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<sst xmlns="http://schemas.openxmlformats.org/spreadsheetml/2006/main" count="1475" uniqueCount="1475">
  <si>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</si>
  <si>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</si>
  <si>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</si>
  <si>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</si>
  <si>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</si>
  <si>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</si>
  <si>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</si>
  <si>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</si>
  <si>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</si>
  <si>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</si>
  <si>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</si>
  <si>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</si>
  <si>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</si>
  <si>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</si>
  <si>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</si>
  <si>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</si>
  <si>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</si>
  <si>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</si>
  <si>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</si>
  <si>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</si>
  <si>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</si>
  <si>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</si>
  <si>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</si>
  <si>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</si>
  <si>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</si>
  <si>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</si>
  <si>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</si>
  <si>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</si>
  <si>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</si>
  <si>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</si>
  <si>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</si>
  <si>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S5-201100</t>
  </si>
  <si>
    <t>Agenda</t>
  </si>
  <si>
    <t>WG Chair</t>
  </si>
  <si>
    <t>Thomas Tovinger</t>
  </si>
  <si>
    <t>3654</t>
  </si>
  <si>
    <t>agenda</t>
  </si>
  <si>
    <t/>
  </si>
  <si>
    <t>1</t>
  </si>
  <si>
    <t>2</t>
  </si>
  <si>
    <t>Approval of the agenda</t>
  </si>
  <si>
    <t>revised</t>
  </si>
  <si>
    <t>S5-201338</t>
  </si>
  <si>
    <t>S5-201101</t>
  </si>
  <si>
    <t>SA5#129e E-Meeting process</t>
  </si>
  <si>
    <t>discussion</t>
  </si>
  <si>
    <t>Information</t>
  </si>
  <si>
    <t>3</t>
  </si>
  <si>
    <t>5.1</t>
  </si>
  <si>
    <t>Administrative issues at SA5 level</t>
  </si>
  <si>
    <t>S5-201240</t>
  </si>
  <si>
    <t>S5-201102</t>
  </si>
  <si>
    <t>SA5#129e CH E-Meeting process</t>
  </si>
  <si>
    <t>CH SWG Chair</t>
  </si>
  <si>
    <t>Maryse Gardella</t>
  </si>
  <si>
    <t>68914</t>
  </si>
  <si>
    <t>30</t>
  </si>
  <si>
    <t>7.1</t>
  </si>
  <si>
    <t>Charging Plenary</t>
  </si>
  <si>
    <t>merged</t>
  </si>
  <si>
    <t>S5-201103</t>
  </si>
  <si>
    <t>Rel-16 CR TS 28.541 Include PNF in network slice NRM fragment diagram</t>
  </si>
  <si>
    <t>Orange</t>
  </si>
  <si>
    <t>Jean Michel Cornily</t>
  </si>
  <si>
    <t>7599</t>
  </si>
  <si>
    <t>Approval</t>
  </si>
  <si>
    <t>7</t>
  </si>
  <si>
    <t>6.3</t>
  </si>
  <si>
    <t>OAM&amp;P Maintenance and Rel-16 small Enhancements</t>
  </si>
  <si>
    <t>not pursued</t>
  </si>
  <si>
    <t>Rel-16</t>
  </si>
  <si>
    <t>28.541</t>
  </si>
  <si>
    <t>16.3.0</t>
  </si>
  <si>
    <t>eNRM</t>
  </si>
  <si>
    <t>0230</t>
  </si>
  <si>
    <t>F</t>
  </si>
  <si>
    <t>S5-201104</t>
  </si>
  <si>
    <t>Rel-15 CR 32.298 Correction ASN.1 syntax</t>
  </si>
  <si>
    <t>Nokia, Nokia Shanghai Bell</t>
  </si>
  <si>
    <t>Agreement</t>
  </si>
  <si>
    <t>31</t>
  </si>
  <si>
    <t>7.3</t>
  </si>
  <si>
    <t>Charging Maintenance and Rel-16 small Enhancements</t>
  </si>
  <si>
    <t>agreed</t>
  </si>
  <si>
    <t>Rel-15</t>
  </si>
  <si>
    <t>32.298</t>
  </si>
  <si>
    <t>15.9.0</t>
  </si>
  <si>
    <t>5GS_Ph1-SBI_CH</t>
  </si>
  <si>
    <t>0793</t>
  </si>
  <si>
    <t>SP-200167</t>
  </si>
  <si>
    <t>S5-201105</t>
  </si>
  <si>
    <t>Rel-16 CR 32.298 Correction ASN.1 syntax</t>
  </si>
  <si>
    <t>S5-201465</t>
  </si>
  <si>
    <t>0794</t>
  </si>
  <si>
    <t>S5-201106</t>
  </si>
  <si>
    <t>Rel-16 CR 32.255 Introduction of V-SMF change in Roaming HR - principles</t>
  </si>
  <si>
    <t>33</t>
  </si>
  <si>
    <t>7.4.2</t>
  </si>
  <si>
    <t>Charging aspects of Enhancing Topology of SMF and UPF in 5G Networks</t>
  </si>
  <si>
    <t>S5-201459</t>
  </si>
  <si>
    <t>32.255</t>
  </si>
  <si>
    <t>ETSUN</t>
  </si>
  <si>
    <t>0167</t>
  </si>
  <si>
    <t>B</t>
  </si>
  <si>
    <t>S5-201107</t>
  </si>
  <si>
    <t>Rel-16 CR TS 28.531 Replace occurences of Management Function by Management Service</t>
  </si>
  <si>
    <t>The management of 5G networks is service-based. Consequently, TS 28.531 shall use the term 'management service' rather than 'management function', 'NSMF', 'NSSMF', etc. This approach has already been adopted in other Stage 1 TSs such as TS 28.545 (fault supervision) and TS 28.550 (performance assurance).</t>
  </si>
  <si>
    <t>28.531</t>
  </si>
  <si>
    <t>16.4.0</t>
  </si>
  <si>
    <t>TEI16</t>
  </si>
  <si>
    <t>0039</t>
  </si>
  <si>
    <t>SP-200166</t>
  </si>
  <si>
    <t>S5-201108</t>
  </si>
  <si>
    <t>pCR TS 28.537 First draft with Edithelp comments and text in Scope</t>
  </si>
  <si>
    <t>draft TS</t>
  </si>
  <si>
    <t>23</t>
  </si>
  <si>
    <t>6.4.16</t>
  </si>
  <si>
    <t>5G management capabilities</t>
  </si>
  <si>
    <t>approved</t>
  </si>
  <si>
    <t>28.537</t>
  </si>
  <si>
    <t>0.1.0</t>
  </si>
  <si>
    <t>5GMNC</t>
  </si>
  <si>
    <t>S5-201109</t>
  </si>
  <si>
    <t>Revised WID on 5G management capabilities</t>
  </si>
  <si>
    <t>WID revised</t>
  </si>
  <si>
    <t>S5-201110</t>
  </si>
  <si>
    <t>Presentation of TS 28.537 for Information and approval to SA#87</t>
  </si>
  <si>
    <t>TS or TR cover</t>
  </si>
  <si>
    <t>S5-201111</t>
  </si>
  <si>
    <t>Rel-16 CR 28.531 Network Slice Identification Fix Stage 2 and Stage 3</t>
  </si>
  <si>
    <t>Samsung R&amp;D Institute UK</t>
  </si>
  <si>
    <t>Deepanshu Gautam</t>
  </si>
  <si>
    <t>81664</t>
  </si>
  <si>
    <t>This CR fixes the Network Slice Identification error</t>
  </si>
  <si>
    <t>NETSLICE-PRO_NS</t>
  </si>
  <si>
    <t>0040</t>
  </si>
  <si>
    <t>S5-201112</t>
  </si>
  <si>
    <t>Rel-15 CR 28.531 Network Slice Identifiction Fix Stage 2 and Stage 3</t>
  </si>
  <si>
    <t>15.5.0</t>
  </si>
  <si>
    <t>0041</t>
  </si>
  <si>
    <t>S5-201113</t>
  </si>
  <si>
    <t>Rel 16 CR 28.541 NRM adding missing managedNFProfile Stage 2 and Stage 3</t>
  </si>
  <si>
    <t>13</t>
  </si>
  <si>
    <t>6.4.6</t>
  </si>
  <si>
    <t>NRM enhancements</t>
  </si>
  <si>
    <t>0231</t>
  </si>
  <si>
    <t>S5-201114</t>
  </si>
  <si>
    <t>Rel-16 CR 28.541 nSIIdList NRM Fix Stage 2 and Stage 3</t>
  </si>
  <si>
    <t>Adding nSIIdList in remaining IOCs</t>
  </si>
  <si>
    <t>0232</t>
  </si>
  <si>
    <t>S5-201115</t>
  </si>
  <si>
    <t>Rel-15 CR 28.541 nSIIdList NRM Fix Stage 2 and Stage 3</t>
  </si>
  <si>
    <t>0233</t>
  </si>
  <si>
    <t>S5-201116</t>
  </si>
  <si>
    <t>pCR TS 28.310 Add solution for distributed energy saving management</t>
  </si>
  <si>
    <t>pCR</t>
  </si>
  <si>
    <t>9</t>
  </si>
  <si>
    <t>6.4.2</t>
  </si>
  <si>
    <t>Energy Efficiency of 5G</t>
  </si>
  <si>
    <t>S5-201484</t>
  </si>
  <si>
    <t>28.310</t>
  </si>
  <si>
    <t>1.2.0</t>
  </si>
  <si>
    <t>EE_5G</t>
  </si>
  <si>
    <t>S5-201117</t>
  </si>
  <si>
    <t>Rel-15 CR TS 32.422 Updating the measurements list for Immediate MDT</t>
  </si>
  <si>
    <t>China Telecommunications, Huawei</t>
  </si>
  <si>
    <t>Xiumin Chen</t>
  </si>
  <si>
    <t>70925</t>
  </si>
  <si>
    <t>S5-201526</t>
  </si>
  <si>
    <t>32.422</t>
  </si>
  <si>
    <t>15.2.0</t>
  </si>
  <si>
    <t>TEI15</t>
  </si>
  <si>
    <t>0310</t>
  </si>
  <si>
    <t>S5-201118</t>
  </si>
  <si>
    <t>Rel-16 CR TS 32.422 Updating the measurements list for Immediate MDT</t>
  </si>
  <si>
    <t>S5-201527</t>
  </si>
  <si>
    <t>16.0.0</t>
  </si>
  <si>
    <t>0311</t>
  </si>
  <si>
    <t>A</t>
  </si>
  <si>
    <t>S5-201119</t>
  </si>
  <si>
    <t>Rel-16 CR TS 28.554 Update KPI definitions to align with the new template</t>
  </si>
  <si>
    <t>China Telecommunications, ZTE, Huawei</t>
  </si>
  <si>
    <t>18</t>
  </si>
  <si>
    <t>6.4.11</t>
  </si>
  <si>
    <t>KPI reporting</t>
  </si>
  <si>
    <t>S5-201522</t>
  </si>
  <si>
    <t>28.554</t>
  </si>
  <si>
    <t>5G_SLICE_ePA-KPI</t>
  </si>
  <si>
    <t>0038</t>
  </si>
  <si>
    <t>S5-201120</t>
  </si>
  <si>
    <t>Add missing definition for matching-criteria-attributes</t>
  </si>
  <si>
    <t>Ericsson Limited</t>
  </si>
  <si>
    <t>Edwin Tse</t>
  </si>
  <si>
    <t>21049</t>
  </si>
  <si>
    <t>28.532</t>
  </si>
  <si>
    <t>16.2.0</t>
  </si>
  <si>
    <t>0089</t>
  </si>
  <si>
    <t>SP-200174</t>
  </si>
  <si>
    <t>S5-201121</t>
  </si>
  <si>
    <t>Add configurable FM.</t>
  </si>
  <si>
    <t>S5-201548</t>
  </si>
  <si>
    <t>28.622</t>
  </si>
  <si>
    <t>0066</t>
  </si>
  <si>
    <t>S5-201122</t>
  </si>
  <si>
    <t>Implement ME (instead of MF) relation to VNF</t>
  </si>
  <si>
    <t>NETSLICE-5GNRM</t>
  </si>
  <si>
    <t>0067</t>
  </si>
  <si>
    <t>S5-201123</t>
  </si>
  <si>
    <t>Use new 28xyz for 28622 material</t>
  </si>
  <si>
    <t>Endorsement</t>
  </si>
  <si>
    <t>noted</t>
  </si>
  <si>
    <t>S5-201124</t>
  </si>
  <si>
    <t>withdrawn</t>
  </si>
  <si>
    <t>15.4.0</t>
  </si>
  <si>
    <t>0068</t>
  </si>
  <si>
    <t>S5-201125</t>
  </si>
  <si>
    <t>Correct placement of notifyEvent definition stage 2</t>
  </si>
  <si>
    <t>0090</t>
  </si>
  <si>
    <t>S5-201126</t>
  </si>
  <si>
    <t>Add stage 3 notifyEvent stage 3</t>
  </si>
  <si>
    <t>0091</t>
  </si>
  <si>
    <t>S5-201127</t>
  </si>
  <si>
    <t>Clarify capability of ack alarms and filter constraint</t>
  </si>
  <si>
    <t>S5-201553</t>
  </si>
  <si>
    <t>0092</t>
  </si>
  <si>
    <t>S5-201128</t>
  </si>
  <si>
    <t>Add notifyAlarmRecord</t>
  </si>
  <si>
    <t>0093</t>
  </si>
  <si>
    <t>S5-201129</t>
  </si>
  <si>
    <t>Clarify NSI can be RAN resource only</t>
  </si>
  <si>
    <t>28.530</t>
  </si>
  <si>
    <t>16.1.0</t>
  </si>
  <si>
    <t>0017</t>
  </si>
  <si>
    <t>S5-201130</t>
  </si>
  <si>
    <t>Rel-16 CR TS 28.540 Correction of requirement number</t>
  </si>
  <si>
    <t>Ericsson LM</t>
  </si>
  <si>
    <t>Onnegren Jan</t>
  </si>
  <si>
    <t>76226</t>
  </si>
  <si>
    <t>28.540</t>
  </si>
  <si>
    <t>0009</t>
  </si>
  <si>
    <t>SP-200169</t>
  </si>
  <si>
    <t>S5-201131</t>
  </si>
  <si>
    <t>pCR TS 28.310 Add requirement on energy saving reactivation</t>
  </si>
  <si>
    <t>Nanjing Ericsson Panda Com Ltd</t>
  </si>
  <si>
    <t>Gang Li</t>
  </si>
  <si>
    <t>46849</t>
  </si>
  <si>
    <t>S5-201485</t>
  </si>
  <si>
    <t>S5-201132</t>
  </si>
  <si>
    <t>Rel-16 CR TS 28.541 Correction of reference</t>
  </si>
  <si>
    <t>0235</t>
  </si>
  <si>
    <t>S5-201133</t>
  </si>
  <si>
    <t>Rel-16 CR TS 28.552 Correction of PDCP Data Volume measurement name</t>
  </si>
  <si>
    <t>11</t>
  </si>
  <si>
    <t>6.4.4</t>
  </si>
  <si>
    <t>Enhancement of performance assurance for 5G networks including network slicing</t>
  </si>
  <si>
    <t>28.552</t>
  </si>
  <si>
    <t>5G_SLICE_ePA</t>
  </si>
  <si>
    <t>0173</t>
  </si>
  <si>
    <t>SP-200162</t>
  </si>
  <si>
    <t>S5-201134</t>
  </si>
  <si>
    <t>Rel-16 CR TS 28.552 Correction of text color</t>
  </si>
  <si>
    <t>0174</t>
  </si>
  <si>
    <t>S5-201135</t>
  </si>
  <si>
    <t>Rel-16 CR TS 28.552 Correction of UE throughput measurements</t>
  </si>
  <si>
    <t>S5-201565</t>
  </si>
  <si>
    <t>0175</t>
  </si>
  <si>
    <t>S5-201136</t>
  </si>
  <si>
    <t>Rel-16 CR TS 28.554 Correction of equation color</t>
  </si>
  <si>
    <t>S5-201137</t>
  </si>
  <si>
    <t>Rel-16 CR TS 28.552 Correction of Packet Drop Rate measurements</t>
  </si>
  <si>
    <t>S5-201566</t>
  </si>
  <si>
    <t>0176</t>
  </si>
  <si>
    <t>S5-201138</t>
  </si>
  <si>
    <t>Rel-16 CR TS 28.552 Correction of Packet Loss Rate measurements</t>
  </si>
  <si>
    <t>S5-201567</t>
  </si>
  <si>
    <t>0177</t>
  </si>
  <si>
    <t>S5-201139</t>
  </si>
  <si>
    <t>Rel-16 CR TS 25.552 Add the measurement of PCI of candidate cells</t>
  </si>
  <si>
    <t>Intel Corporation (UK) Ltd</t>
  </si>
  <si>
    <t>Joey Chou</t>
  </si>
  <si>
    <t>45463</t>
  </si>
  <si>
    <t>19</t>
  </si>
  <si>
    <t>6.4.12</t>
  </si>
  <si>
    <t>Self-Organizing Networks (SON) for 5G networks</t>
  </si>
  <si>
    <t>SON_5G</t>
  </si>
  <si>
    <t>0178</t>
  </si>
  <si>
    <t>S5-201140</t>
  </si>
  <si>
    <t>Rel-16 CR TS 25.552 Add measurements related to RACH optimization</t>
  </si>
  <si>
    <t>0179</t>
  </si>
  <si>
    <t>S5-201141</t>
  </si>
  <si>
    <t>Rel-16 CR TS 25.552 Add handover measurements related to MRO</t>
  </si>
  <si>
    <t>0180</t>
  </si>
  <si>
    <t>S5-201142</t>
  </si>
  <si>
    <t>Rel-16 CR TS 25.552 Add IOCs to support SON functions</t>
  </si>
  <si>
    <t>0236</t>
  </si>
  <si>
    <t>S5-201143</t>
  </si>
  <si>
    <t>pCR 28.313 LBO use cases</t>
  </si>
  <si>
    <t>28.313</t>
  </si>
  <si>
    <t>0.2.0</t>
  </si>
  <si>
    <t>S5-201144</t>
  </si>
  <si>
    <t>pCR 28.313 LBO procedures</t>
  </si>
  <si>
    <t>S5-201145</t>
  </si>
  <si>
    <t>pCR 28.313 LBO information</t>
  </si>
  <si>
    <t>S5-201146</t>
  </si>
  <si>
    <t>pCR 28.313 changes to PCI configuration</t>
  </si>
  <si>
    <t>S5-201147</t>
  </si>
  <si>
    <t>pCR 28.313 changes to MRO</t>
  </si>
  <si>
    <t>S5-201583</t>
  </si>
  <si>
    <t>S5-201148</t>
  </si>
  <si>
    <t>pCR 28.313 changes to RACH optimization</t>
  </si>
  <si>
    <t>S5-201584</t>
  </si>
  <si>
    <t>S5-201149</t>
  </si>
  <si>
    <t>Rel-16 CR TS 28.552 Add new measurements related to DRB Setup via Initial Context Setup</t>
  </si>
  <si>
    <t>S5-201569</t>
  </si>
  <si>
    <t>0181</t>
  </si>
  <si>
    <t>S5-201150</t>
  </si>
  <si>
    <t>Rel-16 CR TS 28.552 Correct measurements related to QoS flows</t>
  </si>
  <si>
    <t>S5-201577</t>
  </si>
  <si>
    <t>0182</t>
  </si>
  <si>
    <t>S5-201151</t>
  </si>
  <si>
    <t>Rel-16 CR TS 28.552 Correct PDU Data Volume measurements</t>
  </si>
  <si>
    <t>0183</t>
  </si>
  <si>
    <t>S5-201152</t>
  </si>
  <si>
    <t>New WID on management aspects for Edge Applications enablement</t>
  </si>
  <si>
    <t>WID new</t>
  </si>
  <si>
    <t>6</t>
  </si>
  <si>
    <t>6.2</t>
  </si>
  <si>
    <t>New OAM&amp;P Work Item proposals</t>
  </si>
  <si>
    <t>S5-201597</t>
  </si>
  <si>
    <t>Rel-17</t>
  </si>
  <si>
    <t>S5-201153</t>
  </si>
  <si>
    <t>DP for new WID on management aspects for Edge Applications enablement</t>
  </si>
  <si>
    <t>S5-201154</t>
  </si>
  <si>
    <t>Rel-16 CR 32.291 Update of Serving Network Function ID</t>
  </si>
  <si>
    <t>32.291</t>
  </si>
  <si>
    <t>0199</t>
  </si>
  <si>
    <t>SP-200170</t>
  </si>
  <si>
    <t>S5-201155</t>
  </si>
  <si>
    <t>Rel-16 CR 32.255 Introduction of ATSSS architecture reference and charging requirements</t>
  </si>
  <si>
    <t>36</t>
  </si>
  <si>
    <t>7.4.5</t>
  </si>
  <si>
    <t>Charging Access Traffic Steering, Switching and Splitting in 5G system architecture</t>
  </si>
  <si>
    <t>S5-201461</t>
  </si>
  <si>
    <t>ATSSS</t>
  </si>
  <si>
    <t>0168</t>
  </si>
  <si>
    <t>S5-201156</t>
  </si>
  <si>
    <t>Rel-16 CR 32.255 Introduction of MA PDU session and PCC Rules</t>
  </si>
  <si>
    <t>S5-201462</t>
  </si>
  <si>
    <t>0169</t>
  </si>
  <si>
    <t>S5-201157</t>
  </si>
  <si>
    <t>Rel-16 CR 32.255 Introduction of ATSSS flows</t>
  </si>
  <si>
    <t>S5-201464</t>
  </si>
  <si>
    <t>0170</t>
  </si>
  <si>
    <t>S5-201158</t>
  </si>
  <si>
    <t>Rel-16 CR 32.255 Introduction of MA PDU session indicator</t>
  </si>
  <si>
    <t>0171</t>
  </si>
  <si>
    <t>S5-201159</t>
  </si>
  <si>
    <t>LS reply on Reply LS on supporting simultaneous online and offline reporting level access</t>
  </si>
  <si>
    <t>LS out</t>
  </si>
  <si>
    <t>S5-201457</t>
  </si>
  <si>
    <t>SA2</t>
  </si>
  <si>
    <t>CT3</t>
  </si>
  <si>
    <t>S5-201160</t>
  </si>
  <si>
    <t>Rel-16 CR 32.255 Introduction of V-SMF Change in Roaming HR - flows</t>
  </si>
  <si>
    <t>S5-201460</t>
  </si>
  <si>
    <t>0172</t>
  </si>
  <si>
    <t>S5-201161</t>
  </si>
  <si>
    <t>Rel-16 CR TS 28.541 Add NRM fragment for energy saving management</t>
  </si>
  <si>
    <t>Orange, Huawei</t>
  </si>
  <si>
    <t>0237</t>
  </si>
  <si>
    <t>S5-201162</t>
  </si>
  <si>
    <t>Rel-16 pCR 28.201 Add performance and analytics inputs to clause 5.1.3</t>
  </si>
  <si>
    <t>China Mobile Com. Corporation</t>
  </si>
  <si>
    <t>Jia Dong</t>
  </si>
  <si>
    <t>76893</t>
  </si>
  <si>
    <t>34</t>
  </si>
  <si>
    <t>7.4.3</t>
  </si>
  <si>
    <t>Network Slice Performance and Analytics Charging in 5G System</t>
  </si>
  <si>
    <t>S5-201446</t>
  </si>
  <si>
    <t>28.201</t>
  </si>
  <si>
    <t>5GS_NSPACH</t>
  </si>
  <si>
    <t>S5-201163</t>
  </si>
  <si>
    <t>Reply LS to SA5 on QoE Measurement Collection</t>
  </si>
  <si>
    <t>R2-1916328</t>
  </si>
  <si>
    <t>Mirko Cano Soveri</t>
  </si>
  <si>
    <t>41957</t>
  </si>
  <si>
    <t>LS in</t>
  </si>
  <si>
    <t>8</t>
  </si>
  <si>
    <t>6.4.1</t>
  </si>
  <si>
    <t>Management of QoE measurement collection</t>
  </si>
  <si>
    <t>S5-201164</t>
  </si>
  <si>
    <t>LS to SA5 on EN-DC related MDT configuration details</t>
  </si>
  <si>
    <t>R2-1916579</t>
  </si>
  <si>
    <t>22</t>
  </si>
  <si>
    <t>6.4.15</t>
  </si>
  <si>
    <t>Management of MDT in 5G</t>
  </si>
  <si>
    <t>postponed</t>
  </si>
  <si>
    <t>S5-201165</t>
  </si>
  <si>
    <t>LS to SA5 on trace related configurations for NR MDT</t>
  </si>
  <si>
    <t>R2-1916598</t>
  </si>
  <si>
    <t>replied to</t>
  </si>
  <si>
    <t>S5-201424</t>
  </si>
  <si>
    <t>S5-201166</t>
  </si>
  <si>
    <t>Resubmitted Reply LS to SA5 on clarification of OAM requirements for RIM</t>
  </si>
  <si>
    <t>R3-197540</t>
  </si>
  <si>
    <t>S5-201167</t>
  </si>
  <si>
    <t>Reply LS to SA5 on energy efficiency</t>
  </si>
  <si>
    <t>R3-197745</t>
  </si>
  <si>
    <t>S5-201168</t>
  </si>
  <si>
    <t>Reply LS to SA5 on analytics support for energy saving</t>
  </si>
  <si>
    <t>SP-191378</t>
  </si>
  <si>
    <t>S5-201472</t>
  </si>
  <si>
    <t>S5-201169</t>
  </si>
  <si>
    <t>LS ccSA5 on analytics support for energy saving</t>
  </si>
  <si>
    <t>S2-1912770</t>
  </si>
  <si>
    <t>S5-201170</t>
  </si>
  <si>
    <t>Reply LS to SA5 on supporting simultaneous online and offline reporting level access</t>
  </si>
  <si>
    <t>S2-1912278</t>
  </si>
  <si>
    <t>S5-201171</t>
  </si>
  <si>
    <t>Reply LS to SA5 on Application Architecture for enabling Edge Applications</t>
  </si>
  <si>
    <t>S6-200306</t>
  </si>
  <si>
    <t>S5-201598</t>
  </si>
  <si>
    <t>S5-201172</t>
  </si>
  <si>
    <t>LS to SA5 on Reply on QoE Measurement Collection</t>
  </si>
  <si>
    <t>S4-200241</t>
  </si>
  <si>
    <t>S5-201173</t>
  </si>
  <si>
    <t>Reply LS on Application Architecture for enabling Edge Applications</t>
  </si>
  <si>
    <t>SA6</t>
  </si>
  <si>
    <t>S5-201174</t>
  </si>
  <si>
    <t>pCR TS 28.310 Add solution for centralized energy saving management</t>
  </si>
  <si>
    <t>S5-201175</t>
  </si>
  <si>
    <t>Rel-16 CR TS 28.552 Add reference to RAN L2 measurement specification</t>
  </si>
  <si>
    <t>S5-201568</t>
  </si>
  <si>
    <t>0184</t>
  </si>
  <si>
    <t>S5-201176</t>
  </si>
  <si>
    <t>Rel-16 CR TS 28.552 Add Random Access Preambles measurements</t>
  </si>
  <si>
    <t>S5-201557</t>
  </si>
  <si>
    <t>0185</t>
  </si>
  <si>
    <t>S5-201177</t>
  </si>
  <si>
    <t>Rel-16 CR TS 28.552 Add measurement Average delay UL on over-the-air interface</t>
  </si>
  <si>
    <t>S5-201561</t>
  </si>
  <si>
    <t>0186</t>
  </si>
  <si>
    <t>S5-201178</t>
  </si>
  <si>
    <t>Rel-16 CR TS 28.552 Add Number of Active UEs measurements</t>
  </si>
  <si>
    <t>S5-201580</t>
  </si>
  <si>
    <t>0187</t>
  </si>
  <si>
    <t>S5-201179</t>
  </si>
  <si>
    <t>Rel-16 CR 28.552 Add measurements on DL delay between PSA UPF and NG-RAN</t>
  </si>
  <si>
    <t>Yizhi Yao</t>
  </si>
  <si>
    <t>66963</t>
  </si>
  <si>
    <t>S5-201562</t>
  </si>
  <si>
    <t>0188</t>
  </si>
  <si>
    <t>S5-201180</t>
  </si>
  <si>
    <t>Rel-16 CR 28.552 Add measurements on UL delay between PSA UPF and NG-RAN</t>
  </si>
  <si>
    <t>S5-201563</t>
  </si>
  <si>
    <t>0189</t>
  </si>
  <si>
    <t>S5-201181</t>
  </si>
  <si>
    <t>Rel-16 CR 28.552 Add measurements on RTT delay between PSA UPF and NG-RAN</t>
  </si>
  <si>
    <t>S5-201564</t>
  </si>
  <si>
    <t>0190</t>
  </si>
  <si>
    <t>S5-201182</t>
  </si>
  <si>
    <t>Rel-16 CR 28.552 Add measurements on DL delay between PSA UPF and UE</t>
  </si>
  <si>
    <t>S5-201559</t>
  </si>
  <si>
    <t>0191</t>
  </si>
  <si>
    <t>S5-201183</t>
  </si>
  <si>
    <t>Rel-16 CR 28.552 Add measurements on UL delay between PSA UPF and UE</t>
  </si>
  <si>
    <t>S5-201560</t>
  </si>
  <si>
    <t>0192</t>
  </si>
  <si>
    <t>S5-201184</t>
  </si>
  <si>
    <t>Rel-15 CR 28.550 Update the performance data streaming procedure</t>
  </si>
  <si>
    <t>S5-201528</t>
  </si>
  <si>
    <t>28.550</t>
  </si>
  <si>
    <t>15.3.0</t>
  </si>
  <si>
    <t>NETSLICE-ADPM5G</t>
  </si>
  <si>
    <t>0043</t>
  </si>
  <si>
    <t>S5-201185</t>
  </si>
  <si>
    <t>Rel-16 CR 28.550 Update the performance data streaming procedure</t>
  </si>
  <si>
    <t>S5-201529</t>
  </si>
  <si>
    <t>0044</t>
  </si>
  <si>
    <t>S5-201186</t>
  </si>
  <si>
    <t>Rel-15 CR 28.550 Add streaming procedure for measurement collection termination</t>
  </si>
  <si>
    <t>S5-201533</t>
  </si>
  <si>
    <t>0045</t>
  </si>
  <si>
    <t>S5-201187</t>
  </si>
  <si>
    <t>Rel-16 CR 28.550 Add streaming procedure for measurement collection termination</t>
  </si>
  <si>
    <t>S5-201534</t>
  </si>
  <si>
    <t>0046</t>
  </si>
  <si>
    <t>S5-201188</t>
  </si>
  <si>
    <t>Rel-15 CR 28.533 Add the missing paradigm of interaction between MnS producer and MnS consumer</t>
  </si>
  <si>
    <t>S5-201537</t>
  </si>
  <si>
    <t>28.533</t>
  </si>
  <si>
    <t>NETSLICE</t>
  </si>
  <si>
    <t>0055</t>
  </si>
  <si>
    <t>S5-201189</t>
  </si>
  <si>
    <t>Rel-16 CR 28.533 Add the missing paradigm of interaction between MnS producer and MnS consumer</t>
  </si>
  <si>
    <t>S5-201538</t>
  </si>
  <si>
    <t>0056</t>
  </si>
  <si>
    <t>S5-201190</t>
  </si>
  <si>
    <t>Rel-16 CR TS 28.541 Correct the parameter sNSSAIList in ServiceProfile and SliceProfile</t>
  </si>
  <si>
    <t>Huawei</t>
  </si>
  <si>
    <t>Ruiyue Xu</t>
  </si>
  <si>
    <t>61969</t>
  </si>
  <si>
    <t>0238</t>
  </si>
  <si>
    <t>S5-201191</t>
  </si>
  <si>
    <t>Rel-16 CR TS 28.541 Update the NR NRM to align with NG-RAN overview architecture</t>
  </si>
  <si>
    <t>S5-201543</t>
  </si>
  <si>
    <t>0239</t>
  </si>
  <si>
    <t>S5-201192</t>
  </si>
  <si>
    <t>Rel-16 CR TS 28.541 Correct the xml solution set for NR</t>
  </si>
  <si>
    <t>0240</t>
  </si>
  <si>
    <t>S5-201193</t>
  </si>
  <si>
    <t>Rel-16 CR TS 28.541 Some correction the NR NRM</t>
  </si>
  <si>
    <t>0241</t>
  </si>
  <si>
    <t>S5-201194</t>
  </si>
  <si>
    <t>Rel-16 CR TS 28.533 Update Clause 5.3 Management service deployment based on ZSM framework</t>
  </si>
  <si>
    <t>16</t>
  </si>
  <si>
    <t>6.4.9</t>
  </si>
  <si>
    <t>Closed loop SLS Assurance</t>
  </si>
  <si>
    <t>S5-201489</t>
  </si>
  <si>
    <t>COSLA</t>
  </si>
  <si>
    <t>0057</t>
  </si>
  <si>
    <t>S5-201195</t>
  </si>
  <si>
    <t>New WID on Self-Organizing Networks (SON) for 5G networks</t>
  </si>
  <si>
    <t>S5-201496</t>
  </si>
  <si>
    <t>S5-201196</t>
  </si>
  <si>
    <t>New WID on management aspects of edge computing</t>
  </si>
  <si>
    <t>S5-201197</t>
  </si>
  <si>
    <t>Rel-16 CR TS 28.541 Fix merging errors of the specification</t>
  </si>
  <si>
    <t>CATT, Nokia, Nokia Shanghai Bell</t>
  </si>
  <si>
    <t>Min Shu</t>
  </si>
  <si>
    <t>83568</t>
  </si>
  <si>
    <t>0242</t>
  </si>
  <si>
    <t>S5-201198</t>
  </si>
  <si>
    <t>Rel-16 CR TS 28.541 Update NRM attribute definitions</t>
  </si>
  <si>
    <t>CATT</t>
  </si>
  <si>
    <t>S5-201550</t>
  </si>
  <si>
    <t>0243</t>
  </si>
  <si>
    <t>S5-201199</t>
  </si>
  <si>
    <t>Rel-16 CR TS 28.541 Add NRPhysicalCellDU and NRCarrier NRM</t>
  </si>
  <si>
    <t>ZTE Corporation</t>
  </si>
  <si>
    <t>Weihong Zhu</t>
  </si>
  <si>
    <t>34325</t>
  </si>
  <si>
    <t>0244</t>
  </si>
  <si>
    <t>S5-201200</t>
  </si>
  <si>
    <t>Rel-16 CR TS 28.622 Add configurable KPI control NRM</t>
  </si>
  <si>
    <t>ZTE, China Telecom</t>
  </si>
  <si>
    <t>S5-201581</t>
  </si>
  <si>
    <t>0069</t>
  </si>
  <si>
    <t>S5-201201</t>
  </si>
  <si>
    <t>pCR TS 28.810 Add Self-healing scenario for classification of network autonomy levels</t>
  </si>
  <si>
    <t>28</t>
  </si>
  <si>
    <t>6.6.5</t>
  </si>
  <si>
    <t>Study on autonomous network levels</t>
  </si>
  <si>
    <t>28.810</t>
  </si>
  <si>
    <t>FS_ANL</t>
  </si>
  <si>
    <t>S5-201202</t>
  </si>
  <si>
    <t>S5-201203</t>
  </si>
  <si>
    <t>Rel-16 CR TS 28.623 Add configurable KPI control NRM</t>
  </si>
  <si>
    <t>S5-201582</t>
  </si>
  <si>
    <t>28.623</t>
  </si>
  <si>
    <t>S5-201216</t>
  </si>
  <si>
    <t>Rel-16 pCR 28.201 Update of the Reference</t>
  </si>
  <si>
    <t>SHAN CHEN</t>
  </si>
  <si>
    <t>47584</t>
  </si>
  <si>
    <t>S5-201445</t>
  </si>
  <si>
    <t>S5-201217</t>
  </si>
  <si>
    <t>Rel-16 pCR 28.201 Add charging requirements</t>
  </si>
  <si>
    <t>S5-201431</t>
  </si>
  <si>
    <t>S5-201218</t>
  </si>
  <si>
    <t>Rel-16 pCR 28.201 Add message content</t>
  </si>
  <si>
    <t>S5-201432</t>
  </si>
  <si>
    <t>S5-201219</t>
  </si>
  <si>
    <t>Rel-16 pCR 28.201 Add message flow</t>
  </si>
  <si>
    <t>S5-201220</t>
  </si>
  <si>
    <t>Rel-16 pCR 28.201 Update of the Terms, Symbols and Abbreviations</t>
  </si>
  <si>
    <t>S5-201444</t>
  </si>
  <si>
    <t>S5-201221</t>
  </si>
  <si>
    <t xml:space="preserve">Rel-16 pCR 28.201 Add  Basic Principles to clause 5.2</t>
  </si>
  <si>
    <t>S5-201443</t>
  </si>
  <si>
    <t>S5-201222</t>
  </si>
  <si>
    <t>Rel-16 pCR 28.201 Add applicable triggers to clause 5.2</t>
  </si>
  <si>
    <t>S5-201442</t>
  </si>
  <si>
    <t>S5-201223</t>
  </si>
  <si>
    <t>Rel-16 pCR 28.201 Add MnF message flows to clause 5.2</t>
  </si>
  <si>
    <t>S5-201224</t>
  </si>
  <si>
    <t>Rel-16 pCR 28.201 Add NWDAF message flows to clause 5.2</t>
  </si>
  <si>
    <t>S5-201225</t>
  </si>
  <si>
    <t>Rel-16 CR 32.255 Add the branching point or UL CL controlled by I-SMF</t>
  </si>
  <si>
    <t>S5-201451</t>
  </si>
  <si>
    <t>S5-201226</t>
  </si>
  <si>
    <t>Rel-16 CR 32.255 Correct PDU session modification procedure with I-SMF insertion.</t>
  </si>
  <si>
    <t>S5-201433</t>
  </si>
  <si>
    <t>S5-201227</t>
  </si>
  <si>
    <t>Rel-16 CR 32.255 Correct PDU session establishment procedure with I-SMF insertion</t>
  </si>
  <si>
    <t>S5-201434</t>
  </si>
  <si>
    <t>S5-201228</t>
  </si>
  <si>
    <t>Rel-16 CR 32.255 Add 5WWC charging requirements</t>
  </si>
  <si>
    <t>37</t>
  </si>
  <si>
    <t>7.4.6</t>
  </si>
  <si>
    <t>Charging Aspect for 5WWC</t>
  </si>
  <si>
    <t>S5-201436</t>
  </si>
  <si>
    <t>5WWC</t>
  </si>
  <si>
    <t>S5-201229</t>
  </si>
  <si>
    <t>Rel-16 CR 32.255 Add 5WWC architecture diagram</t>
  </si>
  <si>
    <t>S5-201447</t>
  </si>
  <si>
    <t>S5-201230</t>
  </si>
  <si>
    <t>Rel-16 CR 32.255 Add description on charging information</t>
  </si>
  <si>
    <t>S5-201437</t>
  </si>
  <si>
    <t>S5-201231</t>
  </si>
  <si>
    <t>Rel-16 CR 32.255 Add precedure for 5G RG+scenario</t>
  </si>
  <si>
    <t>S5-201438</t>
  </si>
  <si>
    <t>S5-201232</t>
  </si>
  <si>
    <t>Rel-16 CR 32.255 Add precedure for FN RG scenario</t>
  </si>
  <si>
    <t>S5-201439</t>
  </si>
  <si>
    <t>S5-201233</t>
  </si>
  <si>
    <t>Rel-16 CR 32.255 Add description on identifier in a PDU session for 5G RG and FN RG</t>
  </si>
  <si>
    <t>S5-201440</t>
  </si>
  <si>
    <t>S5-201234</t>
  </si>
  <si>
    <t>Rel-16 CR 32.291 Add description on identifier for 5G RG and FN RG</t>
  </si>
  <si>
    <t>0202</t>
  </si>
  <si>
    <t>S5-201235</t>
  </si>
  <si>
    <t>Rel-16 CR 32.290 Suspend or resume quota management via the charging notify request</t>
  </si>
  <si>
    <t>38</t>
  </si>
  <si>
    <t>7.4.7</t>
  </si>
  <si>
    <t>CHF-controlled quota management</t>
  </si>
  <si>
    <t>32.290</t>
  </si>
  <si>
    <t>CHFCQM</t>
  </si>
  <si>
    <t>0106</t>
  </si>
  <si>
    <t>S5-201236</t>
  </si>
  <si>
    <t>Rel-16 CR 32.291 Suspend or resume quota management via the charging notify request</t>
  </si>
  <si>
    <t>0203</t>
  </si>
  <si>
    <t>S5-201237</t>
  </si>
  <si>
    <t>Discussion paper on CHF controlled Quota management</t>
  </si>
  <si>
    <t>Discussion</t>
  </si>
  <si>
    <t>S5-201238</t>
  </si>
  <si>
    <t>Rel-16 CR 32.290 Clarification of quota handling</t>
  </si>
  <si>
    <t>Ericsson</t>
  </si>
  <si>
    <t>Robert Törnkvist</t>
  </si>
  <si>
    <t>35172</t>
  </si>
  <si>
    <t>TEI16, 5GS_Ph1-SBI_CH</t>
  </si>
  <si>
    <t>0107</t>
  </si>
  <si>
    <t>S5-201239</t>
  </si>
  <si>
    <t>Rel-16 CR 32.298 Incomplete indicator missing in CDR</t>
  </si>
  <si>
    <t>S5-201448</t>
  </si>
  <si>
    <t>TEI16, 5GS_Ph1-DCH</t>
  </si>
  <si>
    <t>0795</t>
  </si>
  <si>
    <t>WG Vice Chair</t>
  </si>
  <si>
    <t>S5-201421</t>
  </si>
  <si>
    <t>S5-201241</t>
  </si>
  <si>
    <t>pCR TS 28.810 Add Resource optimization scenario for classification of network autonomy levels</t>
  </si>
  <si>
    <t>S5-201493</t>
  </si>
  <si>
    <t>S5-201242</t>
  </si>
  <si>
    <t>Rel-16 CR 32.298 Missing diagnostics for Nchf</t>
  </si>
  <si>
    <t>0796</t>
  </si>
  <si>
    <t>S5-201243</t>
  </si>
  <si>
    <t>Rel-16 CR 32.298 Heading corrections</t>
  </si>
  <si>
    <t>S5-201449</t>
  </si>
  <si>
    <t>0797</t>
  </si>
  <si>
    <t>S5-201244</t>
  </si>
  <si>
    <t>Rel-15 CR 32.291 Correction of non-backward compatible change of usedUnitContainer</t>
  </si>
  <si>
    <t>0204</t>
  </si>
  <si>
    <t>S5-201245</t>
  </si>
  <si>
    <t>New WID on management aspect of Communication Services</t>
  </si>
  <si>
    <t>S5-201246</t>
  </si>
  <si>
    <t>Rel-16 pCR 28.201 Adding charging scenarios principles</t>
  </si>
  <si>
    <t>S5-201247</t>
  </si>
  <si>
    <t>Rel-16 pCR TS 28.535 Add UC on NWDAF assisted SLS Assurance</t>
  </si>
  <si>
    <t>UC on NWDAF assisted SLS Assurance</t>
  </si>
  <si>
    <t>S5-201473</t>
  </si>
  <si>
    <t>28.535</t>
  </si>
  <si>
    <t>1.0.0</t>
  </si>
  <si>
    <t>S5-201248</t>
  </si>
  <si>
    <t>Rel-16 pCR 28.201 Addition of flow section</t>
  </si>
  <si>
    <t>S5-201249</t>
  </si>
  <si>
    <t>Rel-16 pCR 28.201 Addition of CSIF and CHF flows</t>
  </si>
  <si>
    <t>S5-201450</t>
  </si>
  <si>
    <t>S5-201250</t>
  </si>
  <si>
    <t>pCR 28.535 Add ManagementControlLoop Definition</t>
  </si>
  <si>
    <t>China Mobile E-Commerce Co.</t>
  </si>
  <si>
    <t>Xiaonan Shi</t>
  </si>
  <si>
    <t>83457</t>
  </si>
  <si>
    <t>S5-201251</t>
  </si>
  <si>
    <t>pCR 28.809 Add load balancing optimization use case</t>
  </si>
  <si>
    <t>27</t>
  </si>
  <si>
    <t>6.6.4</t>
  </si>
  <si>
    <t>Study on enhancement of Management Data Analytics Service</t>
  </si>
  <si>
    <t>28.809</t>
  </si>
  <si>
    <t>FS_eMDAS</t>
  </si>
  <si>
    <t>S5-201252</t>
  </si>
  <si>
    <t>Rel-16 CR 32.290 Add unlimited quota in threshold triggers</t>
  </si>
  <si>
    <t>0108</t>
  </si>
  <si>
    <t>S5-201253</t>
  </si>
  <si>
    <t>pCR 28.809 Modification on Management Interaction with NWDAF</t>
  </si>
  <si>
    <t>S5-201491</t>
  </si>
  <si>
    <t>S5-201254</t>
  </si>
  <si>
    <t>Rel-16 CR 32.291 Add unlimited quota</t>
  </si>
  <si>
    <t>0205</t>
  </si>
  <si>
    <t>S5-201255</t>
  </si>
  <si>
    <t>New WID Enhancement on Management Aspects of 5G Service-Level Agreement</t>
  </si>
  <si>
    <t>S5-201480</t>
  </si>
  <si>
    <t>S5-201256</t>
  </si>
  <si>
    <t>pCR 28.807 Network Slice as a Service in the management of PNI-NPN</t>
  </si>
  <si>
    <t>TELEFONICA S.A.</t>
  </si>
  <si>
    <t>Jose Ordonez-Lucena</t>
  </si>
  <si>
    <t>78792</t>
  </si>
  <si>
    <t>It is proposed to include Network Slice as a Service as a service delivery model in the management of public network integrated NPN (PNI-NPN), when this NPN is supported by a PLMN provided network slice instance.</t>
  </si>
  <si>
    <t>25</t>
  </si>
  <si>
    <t>6.6.2</t>
  </si>
  <si>
    <t>Study on non-public networks management</t>
  </si>
  <si>
    <t>S5-201596</t>
  </si>
  <si>
    <t>28.807</t>
  </si>
  <si>
    <t>0.3.0</t>
  </si>
  <si>
    <t>FS_OAM_NPN</t>
  </si>
  <si>
    <t>S5-201257</t>
  </si>
  <si>
    <t>New SID New areas on EE for 5G networks</t>
  </si>
  <si>
    <t>SID new</t>
  </si>
  <si>
    <t>S5-201477</t>
  </si>
  <si>
    <t>S5-201258</t>
  </si>
  <si>
    <t>New WID Enhancements on EE for 5G networks</t>
  </si>
  <si>
    <t>S5-201478</t>
  </si>
  <si>
    <t>S5-201259</t>
  </si>
  <si>
    <t>Rel-16 CR TS 28.541 Add the RIM parameters of mapping relations for remote interference management</t>
  </si>
  <si>
    <t>xiaoli Shi</t>
  </si>
  <si>
    <t>84838</t>
  </si>
  <si>
    <t>S5-201547</t>
  </si>
  <si>
    <t>0245</t>
  </si>
  <si>
    <t>S5-201260</t>
  </si>
  <si>
    <t>Rel-16 CR TS 28.541 Add the NRM fragement for ANR management</t>
  </si>
  <si>
    <t>0246</t>
  </si>
  <si>
    <t>S5-201261</t>
  </si>
  <si>
    <t>Rel-16 CR TS 28.541 Add the NRM fragement for PCI configuration</t>
  </si>
  <si>
    <t>0247</t>
  </si>
  <si>
    <t>S5-201262</t>
  </si>
  <si>
    <t>Rel-16 CR TS 28.541 Update on slice NRM and solution sets</t>
  </si>
  <si>
    <t>Huawei, China Mobile</t>
  </si>
  <si>
    <t>Kai Zhang</t>
  </si>
  <si>
    <t>37005</t>
  </si>
  <si>
    <t>21</t>
  </si>
  <si>
    <t>6.4.14</t>
  </si>
  <si>
    <t>Management Aspects of 5G Service-Level Agreement</t>
  </si>
  <si>
    <t>SP-200234</t>
  </si>
  <si>
    <t>MA5SLA</t>
  </si>
  <si>
    <t>0248</t>
  </si>
  <si>
    <t>S5-201263</t>
  </si>
  <si>
    <t>pCR 28.807 Add introduction</t>
  </si>
  <si>
    <t>S5-201593</t>
  </si>
  <si>
    <t>S5-201264</t>
  </si>
  <si>
    <t>pCR 28.807 pCR 28.807 Solutions and conclusion for mgmt of SNPN</t>
  </si>
  <si>
    <t>Huawei, Telefonica</t>
  </si>
  <si>
    <t>S5-201594</t>
  </si>
  <si>
    <t>S5-201265</t>
  </si>
  <si>
    <t>pCR 28.807 Solutions and conclusion for mgmt of PNI-NPN</t>
  </si>
  <si>
    <t>S5-201595</t>
  </si>
  <si>
    <t>S5-201266</t>
  </si>
  <si>
    <t>Presentation of TR 28.807 to SA for Information</t>
  </si>
  <si>
    <t>S5-201267</t>
  </si>
  <si>
    <t>New WI on management of non-public networks</t>
  </si>
  <si>
    <t>S5-201479</t>
  </si>
  <si>
    <t>S5-201268</t>
  </si>
  <si>
    <t>Add DL user plane packet delay measurement from PSA UPF to UE</t>
  </si>
  <si>
    <t>ETRI</t>
  </si>
  <si>
    <t>Taesang Choi</t>
  </si>
  <si>
    <t>34826</t>
  </si>
  <si>
    <t>0047</t>
  </si>
  <si>
    <t>S5-201269</t>
  </si>
  <si>
    <t>Reply LS on analytics support for energy saving</t>
  </si>
  <si>
    <t>SA</t>
  </si>
  <si>
    <t>S5-201271</t>
  </si>
  <si>
    <t>pCR TS 28.535 Add description of communication service assurance in the concept</t>
  </si>
  <si>
    <t>S5-201272</t>
  </si>
  <si>
    <t>Add UL user plane packet delay measurement from UE to PSA UPF</t>
  </si>
  <si>
    <t>0048</t>
  </si>
  <si>
    <t>S5-201273</t>
  </si>
  <si>
    <t>CR TS 28.541 Update attribute properties of resourceSharingLevel</t>
  </si>
  <si>
    <t>0249</t>
  </si>
  <si>
    <t>S5-201274</t>
  </si>
  <si>
    <t>Li Xiang</t>
  </si>
  <si>
    <t>79892</t>
  </si>
  <si>
    <t>The contribution is focusing on the CSI MCL definition, it describes the phases of MCL in the life cycle of CSI, and gives the potential composition of MCL</t>
  </si>
  <si>
    <t>S5-201275</t>
  </si>
  <si>
    <t>The contribution is to add the interaction between MDA and RAN with RAN as a MDAS consumer.</t>
  </si>
  <si>
    <t>S5-201276</t>
  </si>
  <si>
    <t>It proposes to add a use case to TR 28.809</t>
  </si>
  <si>
    <t>S5-201277</t>
  </si>
  <si>
    <t>Rel-16 CR TS 28.532 Correction of MnS Stage 3 SSs for integration with ONAP VES</t>
  </si>
  <si>
    <t>AT&amp;T, Ericsson, Nokia, Orange,Huawei</t>
  </si>
  <si>
    <t>15</t>
  </si>
  <si>
    <t>6.4.8</t>
  </si>
  <si>
    <t>Integration of ONAP and 3GPP 5G management framework</t>
  </si>
  <si>
    <t>S5-201487</t>
  </si>
  <si>
    <t>ONAP3GPP</t>
  </si>
  <si>
    <t>0094</t>
  </si>
  <si>
    <t>S5-201278</t>
  </si>
  <si>
    <t>Rel-16 CR TS 28.541 Update of GNBCUUPFunction NRM</t>
  </si>
  <si>
    <t>S5-201545</t>
  </si>
  <si>
    <t>0250</t>
  </si>
  <si>
    <t>S5-201279</t>
  </si>
  <si>
    <t>pCR TR 28.812 Rapporteur cleanup</t>
  </si>
  <si>
    <t>Huawei Device Co., Ltd</t>
  </si>
  <si>
    <t>Lan Zou</t>
  </si>
  <si>
    <t>35534</t>
  </si>
  <si>
    <t>10</t>
  </si>
  <si>
    <t>6.4.3</t>
  </si>
  <si>
    <t>Intent driven management service for mobile networks</t>
  </si>
  <si>
    <t>28.812</t>
  </si>
  <si>
    <t>0.9.0</t>
  </si>
  <si>
    <t>IDMS_MN</t>
  </si>
  <si>
    <t>S5-201280</t>
  </si>
  <si>
    <t>Small editorial corrections</t>
  </si>
  <si>
    <t>TNO</t>
  </si>
  <si>
    <t>Floris Drijver</t>
  </si>
  <si>
    <t>83300</t>
  </si>
  <si>
    <t>26</t>
  </si>
  <si>
    <t>6.6.3</t>
  </si>
  <si>
    <t>Study on management and orchestration aspects with integrated satellite components in a 5G network</t>
  </si>
  <si>
    <t>28.808</t>
  </si>
  <si>
    <t>0.4.0</t>
  </si>
  <si>
    <t>FS_5GSAT_MO</t>
  </si>
  <si>
    <t>S5-201281</t>
  </si>
  <si>
    <t>Rel-16 WI Exception for Network Slice Management Charging in 5GS</t>
  </si>
  <si>
    <t>WI exception request</t>
  </si>
  <si>
    <t>35</t>
  </si>
  <si>
    <t>7.4.4</t>
  </si>
  <si>
    <t>Network Slice Management Charging in 5G System</t>
  </si>
  <si>
    <t>5GS_NSMCH</t>
  </si>
  <si>
    <t>S5-201282</t>
  </si>
  <si>
    <t>pCR TR 28.812 Update Recommendation and Conclusion</t>
  </si>
  <si>
    <t>S5-201486</t>
  </si>
  <si>
    <t>S5-201283</t>
  </si>
  <si>
    <t>Rel-16 pCR 28.201 Update of the Reference,Terms, Symbols and Abbreviations</t>
  </si>
  <si>
    <t>Lei Zhu</t>
  </si>
  <si>
    <t>50979</t>
  </si>
  <si>
    <t>S5-201284</t>
  </si>
  <si>
    <t>S5-201285</t>
  </si>
  <si>
    <t>S5-201286</t>
  </si>
  <si>
    <t>S5-201287</t>
  </si>
  <si>
    <t>S5-201288</t>
  </si>
  <si>
    <t>S5-201289</t>
  </si>
  <si>
    <t>S5-201290</t>
  </si>
  <si>
    <t>S5-201291</t>
  </si>
  <si>
    <t>S5-201292</t>
  </si>
  <si>
    <t>S5-201293</t>
  </si>
  <si>
    <t>S5-201294</t>
  </si>
  <si>
    <t>0193</t>
  </si>
  <si>
    <t>S5-201295</t>
  </si>
  <si>
    <t>0194</t>
  </si>
  <si>
    <t>S5-201296</t>
  </si>
  <si>
    <t>0195</t>
  </si>
  <si>
    <t>S5-201297</t>
  </si>
  <si>
    <t>0196</t>
  </si>
  <si>
    <t>S5-201298</t>
  </si>
  <si>
    <t>0197</t>
  </si>
  <si>
    <t>S5-201299</t>
  </si>
  <si>
    <t>0198</t>
  </si>
  <si>
    <t>S5-201300</t>
  </si>
  <si>
    <t>S5-201301</t>
  </si>
  <si>
    <t>0206</t>
  </si>
  <si>
    <t>S5-201302</t>
  </si>
  <si>
    <t>0109</t>
  </si>
  <si>
    <t>S5-201303</t>
  </si>
  <si>
    <t>0207</t>
  </si>
  <si>
    <t>S5-201304</t>
  </si>
  <si>
    <t>S5-201305</t>
  </si>
  <si>
    <t>Revised WID on Intent driven management service for mobile networks</t>
  </si>
  <si>
    <t>S5-201471</t>
  </si>
  <si>
    <t>S5-201306</t>
  </si>
  <si>
    <t>Rel16 CR 28.622 Update references related to NFV</t>
  </si>
  <si>
    <t>0070</t>
  </si>
  <si>
    <t>S5-201307</t>
  </si>
  <si>
    <t>Rel16 CR 28.541 Update references related to NFV</t>
  </si>
  <si>
    <t>0251</t>
  </si>
  <si>
    <t>S5-201308</t>
  </si>
  <si>
    <t>Rel16 CR 28.533 Update references related to NFV</t>
  </si>
  <si>
    <t>0058</t>
  </si>
  <si>
    <t>S5-201309</t>
  </si>
  <si>
    <t>Rel16 CR 28.531 Update references related to NFV</t>
  </si>
  <si>
    <t>0042</t>
  </si>
  <si>
    <t>S5-201310</t>
  </si>
  <si>
    <t>Rel16 CR 28.532 Update references related to NFV</t>
  </si>
  <si>
    <t>0095</t>
  </si>
  <si>
    <t>S5-201311</t>
  </si>
  <si>
    <t>Rel16 CR 28.530 Add tenant concept associated to CSI consumer</t>
  </si>
  <si>
    <t>20</t>
  </si>
  <si>
    <t>6.4.13</t>
  </si>
  <si>
    <t>Enhancement of 3GPP management system for multiple tenant environment support</t>
  </si>
  <si>
    <t>MEMTANE</t>
  </si>
  <si>
    <t>0018</t>
  </si>
  <si>
    <t>S5-201312</t>
  </si>
  <si>
    <t>Rel16 CR 28.533 Add clarifications to concept description</t>
  </si>
  <si>
    <t>0059</t>
  </si>
  <si>
    <t>S5-201313</t>
  </si>
  <si>
    <t>Rel-16 CR TS 28.552 Update the latency related measurements</t>
  </si>
  <si>
    <t>HUAWEI TECHNOLOGIES Co. Ltd.</t>
  </si>
  <si>
    <t>Xiaoqian JIA</t>
  </si>
  <si>
    <t>69829</t>
  </si>
  <si>
    <t>S5-201314</t>
  </si>
  <si>
    <t>CR TS 28.533 Add the cooperation with CN and RAN</t>
  </si>
  <si>
    <t>0060</t>
  </si>
  <si>
    <t>S5-201315</t>
  </si>
  <si>
    <t>pCR 28.809 Use case and potential solutions of MDA assisted EE</t>
  </si>
  <si>
    <t>HUAWEI TECHNOLOGIES Co. Ltd., China Telecommunications</t>
  </si>
  <si>
    <t>S5-201316</t>
  </si>
  <si>
    <t>pCR 28.809 Add the use cases related to SLA assurance</t>
  </si>
  <si>
    <t>S5-201492</t>
  </si>
  <si>
    <t>S5-201317</t>
  </si>
  <si>
    <t>Rel-16 CR 28.541 Update of RRM Policy</t>
  </si>
  <si>
    <t>Ericsson, Huawei, Nokia</t>
  </si>
  <si>
    <t>S5-197638</t>
  </si>
  <si>
    <t>C</t>
  </si>
  <si>
    <t>S5-201318</t>
  </si>
  <si>
    <t>Rel-16 CR TS 28.532 Rapporteur clean up</t>
  </si>
  <si>
    <t>0096</t>
  </si>
  <si>
    <t>S5-201319</t>
  </si>
  <si>
    <t>Rel-16 CR TS 28.532 Update the description for generic provisioning MnS</t>
  </si>
  <si>
    <t>0097</t>
  </si>
  <si>
    <t>S5-201320</t>
  </si>
  <si>
    <t>Rel-16 CR TS 28.541 Clause 4.3.36 Update on RRMPolicyRatio</t>
  </si>
  <si>
    <t>0252</t>
  </si>
  <si>
    <t>S5-201321</t>
  </si>
  <si>
    <t>Rel-16 CR TS 28.533 Add the description of methodology for integration of ONAP VES Collector and 3GPP MnS</t>
  </si>
  <si>
    <t>0061</t>
  </si>
  <si>
    <t>S5-201322</t>
  </si>
  <si>
    <t>pCR 28.313 Update usecase and procedures for establishment of a new RAN NE in network</t>
  </si>
  <si>
    <t>Huawei,China Telecom</t>
  </si>
  <si>
    <t>S5-201585</t>
  </si>
  <si>
    <t>S5-201323</t>
  </si>
  <si>
    <t>pCR 28.810 Update Clause 5.3 NE deployment scenario example for classification of network autonomy levels</t>
  </si>
  <si>
    <t>Huawei,China Mobile,China Unicom, ZTE</t>
  </si>
  <si>
    <t>S5-201494</t>
  </si>
  <si>
    <t>S5-201324</t>
  </si>
  <si>
    <t>pCR 28.810 Update Clause 4.4 Potential dimension for classification of network autonomy</t>
  </si>
  <si>
    <t>China Mobile, Huawei, China Unicom, ZTE</t>
  </si>
  <si>
    <t>Xi Cao</t>
  </si>
  <si>
    <t>83332</t>
  </si>
  <si>
    <t>S5-201325</t>
  </si>
  <si>
    <t>R16 CR TS28.552 Add measurements for SSB beam handover</t>
  </si>
  <si>
    <t>China Telecommunications, ZTE</t>
  </si>
  <si>
    <t>S5-201578</t>
  </si>
  <si>
    <t>S5-201326</t>
  </si>
  <si>
    <t>pCR 28.810 Update Clause 5.1 Fault RCA and recovery scenario example for network autonomy level</t>
  </si>
  <si>
    <t>S5-201495</t>
  </si>
  <si>
    <t>S5-201327</t>
  </si>
  <si>
    <t>pCR 28.809 addition of resource utilization analysis solution</t>
  </si>
  <si>
    <t>S5-201328</t>
  </si>
  <si>
    <t>Rel-16 CR 32.255 Addition of PSA2 and UL CL or BP controlled by I-SMF</t>
  </si>
  <si>
    <t>S5-201458</t>
  </si>
  <si>
    <t>0200</t>
  </si>
  <si>
    <t>S5-201329</t>
  </si>
  <si>
    <t>Rel-16 CR 32.255 Change of PSA2 for UL CL or BP controlled by I-SMF</t>
  </si>
  <si>
    <t>0201</t>
  </si>
  <si>
    <t>S5-201330</t>
  </si>
  <si>
    <t>Rel-16 CR 32.255 Removal of PSA2 and UL CL or BP controlled by I-SMF</t>
  </si>
  <si>
    <t>S5-201331</t>
  </si>
  <si>
    <t>Rel-16 CR 32.255 Remove Editor's note of PDU Session establishment with I-SMF insertion</t>
  </si>
  <si>
    <t>S5-201452</t>
  </si>
  <si>
    <t>S5-201332</t>
  </si>
  <si>
    <t>R16 CR TS28.552 Modify Packet Delay measurements</t>
  </si>
  <si>
    <t>S5-201333</t>
  </si>
  <si>
    <t>R16 CR TS28.552 Modify PRB usage measurements</t>
  </si>
  <si>
    <t>S5-201334</t>
  </si>
  <si>
    <t>Rel-16 CR TS 28.541 Correct the parameter sNSSAIList</t>
  </si>
  <si>
    <t>Huawei,Ericsson</t>
  </si>
  <si>
    <t>S5-197634</t>
  </si>
  <si>
    <t>S5-201544</t>
  </si>
  <si>
    <t>0163</t>
  </si>
  <si>
    <t>S5-201335</t>
  </si>
  <si>
    <t>R16 CR TS28.552 Add RSRP measurements</t>
  </si>
  <si>
    <t>ZTE, China Mobile</t>
  </si>
  <si>
    <t>S5-201579</t>
  </si>
  <si>
    <t>S5-201336</t>
  </si>
  <si>
    <t xml:space="preserve">R16 CR TS 28.552 Add  TA related measurements</t>
  </si>
  <si>
    <t>S5-201337</t>
  </si>
  <si>
    <t>SA5#129e E-Meeting Agenda</t>
  </si>
  <si>
    <t>WG Vice Chair (Huawei)</t>
  </si>
  <si>
    <t>S5-201339</t>
  </si>
  <si>
    <t>Presentation of TS 28.310 for approval to SA#87</t>
  </si>
  <si>
    <t>S5-201340</t>
  </si>
  <si>
    <t>Rel-16 CR 32.255 5GS to EPS handover using N26 interface with I-SMF</t>
  </si>
  <si>
    <t>S5-197066</t>
  </si>
  <si>
    <t>S5-201453</t>
  </si>
  <si>
    <t>0140</t>
  </si>
  <si>
    <t>S5-201341</t>
  </si>
  <si>
    <t>Rel-16 CR 32.255 EPS to 5GS handover using N26 interface with I-SMF</t>
  </si>
  <si>
    <t>S5-197067</t>
  </si>
  <si>
    <t>S5-201455</t>
  </si>
  <si>
    <t>0141</t>
  </si>
  <si>
    <t>S5-201342</t>
  </si>
  <si>
    <t>Rel-16 CR 32.291 Correction to tariffTimeChange with UTC format</t>
  </si>
  <si>
    <t>S5-197360</t>
  </si>
  <si>
    <t>S5-201343</t>
  </si>
  <si>
    <t>YANG Guidelines Update</t>
  </si>
  <si>
    <t>Ericsson España S.A.</t>
  </si>
  <si>
    <t>Balazs Lengyel</t>
  </si>
  <si>
    <t>81420</t>
  </si>
  <si>
    <t>Add CR number into the YANG revision statement.
Define how a Proxy class is mapped to YANG.
State the exact format of the module reference. This will allow a simple grep command to list all modules belonging to a specific specification.</t>
  </si>
  <si>
    <t>32.160</t>
  </si>
  <si>
    <t>0005</t>
  </si>
  <si>
    <t>S5-201344</t>
  </si>
  <si>
    <t>YANG_Netconf Operations</t>
  </si>
  <si>
    <t>Add a YANG/Netconf SS for the operations createMOI, getMOIAttributes, modifyMOIAttributes and deleteMOI
We specify one specific Netconf based mapping for the 3GPP operations, while still allowing alternative Netconf operations conforming to the 3GPP YANG models.</t>
  </si>
  <si>
    <t>S5-201539</t>
  </si>
  <si>
    <t>0098</t>
  </si>
  <si>
    <t>S5-201345</t>
  </si>
  <si>
    <t>S5-201346</t>
  </si>
  <si>
    <t>Align text in network slice subnet concepts with NRM</t>
  </si>
  <si>
    <t>Ericsson LM,,Deutsche telekom</t>
  </si>
  <si>
    <t>Jan Groenendijk</t>
  </si>
  <si>
    <t>49147</t>
  </si>
  <si>
    <t>0019</t>
  </si>
  <si>
    <t>S5-201347</t>
  </si>
  <si>
    <t>Ericsson LM,Deutsche telekom</t>
  </si>
  <si>
    <t>0020</t>
  </si>
  <si>
    <t>S5-201348</t>
  </si>
  <si>
    <t>Correct reference to NOTE in attribute properties table in clause 5.2.1.1</t>
  </si>
  <si>
    <t>32.156</t>
  </si>
  <si>
    <t>METHOGY</t>
  </si>
  <si>
    <t>0037</t>
  </si>
  <si>
    <t>SP-200172</t>
  </si>
  <si>
    <t>S5-201349</t>
  </si>
  <si>
    <t>SA5 Rel-17 time plan proposal for OAM</t>
  </si>
  <si>
    <t>SA5 Vice chair (Huawei)</t>
  </si>
  <si>
    <t>Work Plan</t>
  </si>
  <si>
    <t>S5-201350</t>
  </si>
  <si>
    <t>Remove incorrect example from constraints table</t>
  </si>
  <si>
    <t>0006</t>
  </si>
  <si>
    <t>S5-201351</t>
  </si>
  <si>
    <t>Resolution of Editors Note in clause W4.3 Class definitions</t>
  </si>
  <si>
    <t>0007</t>
  </si>
  <si>
    <t>S5-201352</t>
  </si>
  <si>
    <t>New WID on Enhanced Closed loop SLS assurance</t>
  </si>
  <si>
    <t>S5-201599</t>
  </si>
  <si>
    <t>S5-201353</t>
  </si>
  <si>
    <t>Add MDT requirements for NR</t>
  </si>
  <si>
    <t>Oy LM Ericsson AB</t>
  </si>
  <si>
    <t>Zhulia Ayani</t>
  </si>
  <si>
    <t>75251</t>
  </si>
  <si>
    <t>S5-201591</t>
  </si>
  <si>
    <t>32.421</t>
  </si>
  <si>
    <t>5GMDT</t>
  </si>
  <si>
    <t>S5-201354</t>
  </si>
  <si>
    <t>Discussion paper around Closed Loop SLS Assurance architecture</t>
  </si>
  <si>
    <t>S5-201355</t>
  </si>
  <si>
    <t>Add clauses to describe closed control loop interactions</t>
  </si>
  <si>
    <t>0062</t>
  </si>
  <si>
    <t>S5-201356</t>
  </si>
  <si>
    <t>Add text for clause 4.2 Management control loops</t>
  </si>
  <si>
    <t>S5-201488</t>
  </si>
  <si>
    <t>S5-201357</t>
  </si>
  <si>
    <t>Add control loop text for stage 2</t>
  </si>
  <si>
    <t>28.536</t>
  </si>
  <si>
    <t>S5-201358</t>
  </si>
  <si>
    <t>Alignment with RAN2, Replace area based MDT with management based MDT</t>
  </si>
  <si>
    <t>S5-201359</t>
  </si>
  <si>
    <t>Presentation of TS 28.536 for information to SA#87e</t>
  </si>
  <si>
    <t>S5-201360</t>
  </si>
  <si>
    <t>Work Item Exception for Closed loop SLS Assurance</t>
  </si>
  <si>
    <t>S5-201361</t>
  </si>
  <si>
    <t>Rel-15 CR TS 28.533 Update of Management service description and diagram</t>
  </si>
  <si>
    <t>S5-201551</t>
  </si>
  <si>
    <t>0063</t>
  </si>
  <si>
    <t>S5-201362</t>
  </si>
  <si>
    <t>Rel-16 CR TS 28.533 Update of Management service description and diagram</t>
  </si>
  <si>
    <t>S5-201552</t>
  </si>
  <si>
    <t>0064</t>
  </si>
  <si>
    <t>S5-201363</t>
  </si>
  <si>
    <t>Rel-16 CR TS 28.541 Add Stage 3 NRM Info Model definitions for RRMPolicy and PLMNInfo related CRs</t>
  </si>
  <si>
    <t>S5-201546</t>
  </si>
  <si>
    <t>0253</t>
  </si>
  <si>
    <t>S5-201364</t>
  </si>
  <si>
    <t>Add missing LTE MDT trace record</t>
  </si>
  <si>
    <t>0312</t>
  </si>
  <si>
    <t>S5-201365</t>
  </si>
  <si>
    <t>Add configurable FM - YANG Solution</t>
  </si>
  <si>
    <t>Add a YANG solution set for a configurable FM</t>
  </si>
  <si>
    <t>S5-201549</t>
  </si>
  <si>
    <t>S5-201366</t>
  </si>
  <si>
    <t>SP-200173</t>
  </si>
  <si>
    <t>S5-201367</t>
  </si>
  <si>
    <t>0313</t>
  </si>
  <si>
    <t>S5-201368</t>
  </si>
  <si>
    <t>0314</t>
  </si>
  <si>
    <t>S5-201369</t>
  </si>
  <si>
    <t>Add missing MDT trace record for LTE measurements</t>
  </si>
  <si>
    <t>S5-201556</t>
  </si>
  <si>
    <t>32.423</t>
  </si>
  <si>
    <t>15.1.0</t>
  </si>
  <si>
    <t>0099</t>
  </si>
  <si>
    <t>S5-201370</t>
  </si>
  <si>
    <t>Add MDT trace record for NR measurements</t>
  </si>
  <si>
    <t>S5-201587</t>
  </si>
  <si>
    <t>0100</t>
  </si>
  <si>
    <t>S5-201371</t>
  </si>
  <si>
    <t>Correct CR implementation errors</t>
  </si>
  <si>
    <t>Ericsson France S.A.S</t>
  </si>
  <si>
    <t>Per Elmdahl</t>
  </si>
  <si>
    <t>82789</t>
  </si>
  <si>
    <t>S5-201586</t>
  </si>
  <si>
    <t>0254</t>
  </si>
  <si>
    <t>S5-201372</t>
  </si>
  <si>
    <t>New WID on management of MDT enhancement in 5G</t>
  </si>
  <si>
    <t>S5-201481</t>
  </si>
  <si>
    <t>S5-201373</t>
  </si>
  <si>
    <t>Create initial text for the Scope clause.</t>
  </si>
  <si>
    <t>Openet Telecom</t>
  </si>
  <si>
    <t>Alan McNamee</t>
  </si>
  <si>
    <t>51386</t>
  </si>
  <si>
    <t>This pCR is to add some initial text to the Scope clause of this specification.</t>
  </si>
  <si>
    <t>28.202</t>
  </si>
  <si>
    <t>0.0.0</t>
  </si>
  <si>
    <t>S5-201374</t>
  </si>
  <si>
    <t>Add anonymization of MDT data for 5G</t>
  </si>
  <si>
    <t>S5-201535</t>
  </si>
  <si>
    <t>0315</t>
  </si>
  <si>
    <t>S5-201375</t>
  </si>
  <si>
    <t>Add MDT signalling activation and deactionvation mechanisms for 5G</t>
  </si>
  <si>
    <t>S5-201589</t>
  </si>
  <si>
    <t>0316</t>
  </si>
  <si>
    <t>S5-201376</t>
  </si>
  <si>
    <t>pCR 28.313 Replace duplicated ANR management Stage 2 with reference</t>
  </si>
  <si>
    <t>S5-201377</t>
  </si>
  <si>
    <t>correct ackState name</t>
  </si>
  <si>
    <t>S5-201558</t>
  </si>
  <si>
    <t>S5-201378</t>
  </si>
  <si>
    <t>Add new Use cases into A.28 according to agreed CRs</t>
  </si>
  <si>
    <t>Jing Ping</t>
  </si>
  <si>
    <t>68419</t>
  </si>
  <si>
    <t>S5-201379</t>
  </si>
  <si>
    <t>TD replance JSON with YAML in NRM</t>
  </si>
  <si>
    <t>endorsed</t>
  </si>
  <si>
    <t>S5-201380</t>
  </si>
  <si>
    <t>New WI proposal for REL17 NRM</t>
  </si>
  <si>
    <t>S5-201482</t>
  </si>
  <si>
    <t>S5-201381</t>
  </si>
  <si>
    <t>TD tenant information to support multi-tenancy environment</t>
  </si>
  <si>
    <t>S5-201382</t>
  </si>
  <si>
    <t>TD proposal for network slice isolation attribute</t>
  </si>
  <si>
    <t>S5-201383</t>
  </si>
  <si>
    <t>TD proposal for tolerance indicator attribute</t>
  </si>
  <si>
    <t>S5-201384</t>
  </si>
  <si>
    <t>Rel-15 CR 28.158 Clarify HTTP Patch methods</t>
  </si>
  <si>
    <t>Olaf Pollakowski</t>
  </si>
  <si>
    <t>68423</t>
  </si>
  <si>
    <t>S5-201555</t>
  </si>
  <si>
    <t>32.158</t>
  </si>
  <si>
    <t>REST_SS</t>
  </si>
  <si>
    <t>0011</t>
  </si>
  <si>
    <t>S5-201385</t>
  </si>
  <si>
    <t>Rel-16 CR 28.532 Add summary CM notification to the ProvMnS</t>
  </si>
  <si>
    <t>S5-201540</t>
  </si>
  <si>
    <t>S5-201386</t>
  </si>
  <si>
    <t>Endorsement for GST parameters in Rel-16 and 17</t>
  </si>
  <si>
    <t>Robert Petersen</t>
  </si>
  <si>
    <t>14104</t>
  </si>
  <si>
    <t>other</t>
  </si>
  <si>
    <t>S5-201497</t>
  </si>
  <si>
    <t>S5-201387</t>
  </si>
  <si>
    <t>Rel-16 CR 28.532 Clarify and add numerous issues in the REST SS of the ProvMnS</t>
  </si>
  <si>
    <t>S5-201541</t>
  </si>
  <si>
    <t>0101</t>
  </si>
  <si>
    <t>S5-201388</t>
  </si>
  <si>
    <t>pCR R16 28.307-020 Rapporteur's clean up</t>
  </si>
  <si>
    <t>28.307</t>
  </si>
  <si>
    <t>QOED</t>
  </si>
  <si>
    <t>S5-201389</t>
  </si>
  <si>
    <t>pCR R16 28.308-020 Rapporteur's clean up</t>
  </si>
  <si>
    <t>28.308</t>
  </si>
  <si>
    <t>S5-201390</t>
  </si>
  <si>
    <t>Rel-16 CR 28.532 Remove subscribe and unsubscribe operation from ProvMnS</t>
  </si>
  <si>
    <t>TEI16, REST_SS</t>
  </si>
  <si>
    <t>0102</t>
  </si>
  <si>
    <t>S5-201391</t>
  </si>
  <si>
    <t>pCR R16 28.405-110 Rapporteur's clean up</t>
  </si>
  <si>
    <t>28.405</t>
  </si>
  <si>
    <t>1.1.0</t>
  </si>
  <si>
    <t>S5-201392</t>
  </si>
  <si>
    <t>Rel-16 CR 28.532 Correct OpenAPI definition of the ProvMnS</t>
  </si>
  <si>
    <t>S5-201542</t>
  </si>
  <si>
    <t>0103</t>
  </si>
  <si>
    <t>S5-201393</t>
  </si>
  <si>
    <t>Rel-16 CR 28.622 Correct HeartbeatControl IOC definition</t>
  </si>
  <si>
    <t>S5-201554</t>
  </si>
  <si>
    <t>0071</t>
  </si>
  <si>
    <t>S5-201394</t>
  </si>
  <si>
    <t>pCR R16 28.307-020 Remove SBA</t>
  </si>
  <si>
    <t>S5-201395</t>
  </si>
  <si>
    <t>Rel-16 CR 28.622 Add missing supported notifications of MeasurementReader, MeasurementControl and ThresholdMonitor</t>
  </si>
  <si>
    <t>0072</t>
  </si>
  <si>
    <t>S5-201396</t>
  </si>
  <si>
    <t>pCR R16 28.308-020 Remove SBA</t>
  </si>
  <si>
    <t>S5-201397</t>
  </si>
  <si>
    <t>Rel-16 CR 28.623 Add OpenAPI definitions required by the ProvMnS</t>
  </si>
  <si>
    <t>SP-200230</t>
  </si>
  <si>
    <t>S5-201398</t>
  </si>
  <si>
    <t>Removing Signalling Based Activation</t>
  </si>
  <si>
    <t>28.404</t>
  </si>
  <si>
    <t>0002</t>
  </si>
  <si>
    <t>SP-200177</t>
  </si>
  <si>
    <t>S5-201399</t>
  </si>
  <si>
    <t>Rel-16 CR 28.541 Add OpenAPI definitions required by the ProvMnS</t>
  </si>
  <si>
    <t>SP-200235</t>
  </si>
  <si>
    <t>0255</t>
  </si>
  <si>
    <t>S5-201400</t>
  </si>
  <si>
    <t>TD Use YAML instead of JSON in the OpenAPI definitions of the REST SS</t>
  </si>
  <si>
    <t>S5-201401</t>
  </si>
  <si>
    <t>pCR R16 28.405-110 Remove SBA</t>
  </si>
  <si>
    <t>S5-201402</t>
  </si>
  <si>
    <t>TD Definition of SystemDN</t>
  </si>
  <si>
    <t>S5-201403</t>
  </si>
  <si>
    <t>Correct ackState attribute name</t>
  </si>
  <si>
    <t>0104</t>
  </si>
  <si>
    <t>S5-201404</t>
  </si>
  <si>
    <t>pCR R16 28.406-011 Remove SBA</t>
  </si>
  <si>
    <t>S5-201405</t>
  </si>
  <si>
    <t>New WID on QoE Measurement Collection in 5G and Signalling Based Activation for UMTS and LTE</t>
  </si>
  <si>
    <t>S5-201483</t>
  </si>
  <si>
    <t>S5-201406</t>
  </si>
  <si>
    <t>Correct Heartbeat</t>
  </si>
  <si>
    <t>0105</t>
  </si>
  <si>
    <t>S5-201407</t>
  </si>
  <si>
    <t>Add MDT management activation and deactionvation mechanism for 5G</t>
  </si>
  <si>
    <t>S5-201590</t>
  </si>
  <si>
    <t>0317</t>
  </si>
  <si>
    <t>S5-201408</t>
  </si>
  <si>
    <t>ME (instead of MF) relation to VNF in YANG</t>
  </si>
  <si>
    <t xml:space="preserve">Summary of change:	Remove the ManagedFunction.vnfParameterList. Add the ManagedElement.vNFParameterList. 
Remove description related to VNF from the Definition of ManagedFunction. Add corresponding description related to VNF to Definition of ManagedElement.</t>
  </si>
  <si>
    <t>S5-201409</t>
  </si>
  <si>
    <t>Add MDT specific configuration parameters for 5G</t>
  </si>
  <si>
    <t>S5-201588</t>
  </si>
  <si>
    <t>0318</t>
  </si>
  <si>
    <t>S5-201410</t>
  </si>
  <si>
    <t>Add MDT user consent handling for 5G</t>
  </si>
  <si>
    <t>S5-201536</t>
  </si>
  <si>
    <t>0319</t>
  </si>
  <si>
    <t>S5-201411</t>
  </si>
  <si>
    <t>Introduce CHF-Controlled Quota Management</t>
  </si>
  <si>
    <t>Amdocs Software Systems Ltd</t>
  </si>
  <si>
    <t>Naceur Lagha</t>
  </si>
  <si>
    <t>48580</t>
  </si>
  <si>
    <t>S5-201441</t>
  </si>
  <si>
    <t>S5-201412</t>
  </si>
  <si>
    <t>Add MDT trace recording session start and stop mechanism for 5G</t>
  </si>
  <si>
    <t>S5-201592</t>
  </si>
  <si>
    <t>0320</t>
  </si>
  <si>
    <t>S5-201413</t>
  </si>
  <si>
    <t>Add CHF-Controlled Quota Management</t>
  </si>
  <si>
    <t>S5-201414</t>
  </si>
  <si>
    <t>Rel-16 CR TS 25.541 Add the stage 3 solution for SOM attributes</t>
  </si>
  <si>
    <t>0256</t>
  </si>
  <si>
    <t>S5-201415</t>
  </si>
  <si>
    <t>Add quota management attributes</t>
  </si>
  <si>
    <t>S5-201416</t>
  </si>
  <si>
    <t>Rel-16 CR TS 25.541 Add IOCs to support SON functions</t>
  </si>
  <si>
    <t>0257</t>
  </si>
  <si>
    <t>S5-201417</t>
  </si>
  <si>
    <t>Migrate SA5 Source files to Gitlab - step 1</t>
  </si>
  <si>
    <t>Documenting JsonSchema, YANG XSD in MS Word documents led to publishing faulty source code.
In order to avoid faulty code we must move the source code into separate files: into the Gitlab based ETSI Forge.</t>
  </si>
  <si>
    <t>40</t>
  </si>
  <si>
    <t>6.1</t>
  </si>
  <si>
    <t>OAM&amp;P Plenary</t>
  </si>
  <si>
    <t>S5-201418</t>
  </si>
  <si>
    <t>Add streaming format for Trace Record Reporting</t>
  </si>
  <si>
    <t>17</t>
  </si>
  <si>
    <t>6.4.10</t>
  </si>
  <si>
    <t>Streaming trace reporting</t>
  </si>
  <si>
    <t>S5-201490</t>
  </si>
  <si>
    <t>OAM_RTT</t>
  </si>
  <si>
    <t>S5-201419</t>
  </si>
  <si>
    <t>Rel-16 CR 28.533 Correct definition of MnS and introduce term Service Based Management Architecture and its abbreviation SBMA</t>
  </si>
  <si>
    <t>0065</t>
  </si>
  <si>
    <t>S5-201420</t>
  </si>
  <si>
    <t>SA5#129_agenda_with_Tdocs_sequence_proposal_OAM</t>
  </si>
  <si>
    <t>SA5 Vice Chair (Huawei)</t>
  </si>
  <si>
    <t>S5-201423</t>
  </si>
  <si>
    <t>S5-201422</t>
  </si>
  <si>
    <t>CH Agenda and Time Plan</t>
  </si>
  <si>
    <t>S5-201466</t>
  </si>
  <si>
    <t>Reply to LS to SA5 on trace related configurations for NR MDT</t>
  </si>
  <si>
    <t>RAN2</t>
  </si>
  <si>
    <t>S5-201425</t>
  </si>
  <si>
    <t>S5-201426</t>
  </si>
  <si>
    <t>S5-201427</t>
  </si>
  <si>
    <t>Rel-16 CR 32.291 Correct the style for TriggerType in OpenAPI</t>
  </si>
  <si>
    <t>0208</t>
  </si>
  <si>
    <t>S5-201428</t>
  </si>
  <si>
    <t>Rel-16 WIException for Network Slice performance and Analytics Charging in 5GS</t>
  </si>
  <si>
    <t>S5-201467</t>
  </si>
  <si>
    <t>S5-201429</t>
  </si>
  <si>
    <t>Rel-16 WI Exception for Charging Access Traffic Steering, Switching and Splitting in 5G system architecture</t>
  </si>
  <si>
    <t>S5-201430</t>
  </si>
  <si>
    <t>Rel-16 WI Exception for 5WWC charging</t>
  </si>
  <si>
    <t>Huawei Tech.(UK) Co., Ltd</t>
  </si>
  <si>
    <t>Rel16 pCR 28.801 Add requirements</t>
  </si>
  <si>
    <t>Rel16 pCR 28.801 Add message content</t>
  </si>
  <si>
    <t>Rel-16 CR 32.255 Correct PDU session modification procedure with I-SMF insertion</t>
  </si>
  <si>
    <t>Correct PDU session establishment procedure with I-SMF insertion</t>
  </si>
  <si>
    <t>S5-201435</t>
  </si>
  <si>
    <t>Rel-16 Work Item Exception for CHF-Controlled Quota Management</t>
  </si>
  <si>
    <t>Exception request for CHF-Controlled Quota Management</t>
  </si>
  <si>
    <t>S5-201576</t>
  </si>
  <si>
    <t>Rel16 CR 32.255 Add 5WWC charging requirements</t>
  </si>
  <si>
    <t>SP-200164</t>
  </si>
  <si>
    <t>Rel16 CR 32.255 Add description on charging information</t>
  </si>
  <si>
    <t>Rel16 CR 32.255 Add precedure for 5G RG scenario</t>
  </si>
  <si>
    <t>Rel16 CR 32.255 Add procedure for FN RG scenario</t>
  </si>
  <si>
    <t>S5-201454</t>
  </si>
  <si>
    <t>Rel16 CR 32.255 Add description on identifier in a PDU session for 5G RG and FN RG</t>
  </si>
  <si>
    <t>S5-201456</t>
  </si>
  <si>
    <t>S5-201463</t>
  </si>
  <si>
    <t>Rel-16 pCR 28.201 Introduction of Reference point to the Billing system</t>
  </si>
  <si>
    <t>S5-201573</t>
  </si>
  <si>
    <t>Tianmei Liang</t>
  </si>
  <si>
    <t>69846</t>
  </si>
  <si>
    <t>Rel-16 CR 32.255 Adding/removal/change of PSA2 and UL CL or BP controlled by I-SMF</t>
  </si>
  <si>
    <t>Ericsson, Huawei</t>
  </si>
  <si>
    <t>S5-201574</t>
  </si>
  <si>
    <t>SP-200179</t>
  </si>
  <si>
    <t>S5-201575</t>
  </si>
  <si>
    <t>S5-201572</t>
  </si>
  <si>
    <t>Rel-16 WI Exception for Network Slice performance and Analytics Charging in 5GS</t>
  </si>
  <si>
    <t>S5-201468</t>
  </si>
  <si>
    <t>Correct errors in yang solution set</t>
  </si>
  <si>
    <t>0258</t>
  </si>
  <si>
    <t>S5-201469</t>
  </si>
  <si>
    <t>S5-201470</t>
  </si>
  <si>
    <t>Revised WID for MA5SLA</t>
  </si>
  <si>
    <t>China Mobile</t>
  </si>
  <si>
    <t>ORANGE</t>
  </si>
  <si>
    <t>S5-201168,S5-201169</t>
  </si>
  <si>
    <t>SA2.SA3,SA3-LI,RAN3</t>
  </si>
  <si>
    <t>S5-201474</t>
  </si>
  <si>
    <t>Exception sheet for WI EE_5G</t>
  </si>
  <si>
    <t>S5-201475</t>
  </si>
  <si>
    <t>Exception sheet for WI TM_SBMA</t>
  </si>
  <si>
    <t>Nokia</t>
  </si>
  <si>
    <t>TM_SBMA</t>
  </si>
  <si>
    <t>S5-201476</t>
  </si>
  <si>
    <t>Exception sheet for WI OAM_RTT</t>
  </si>
  <si>
    <t>New WID on Additional NRM features</t>
  </si>
  <si>
    <t>New WID on Enhancement of QoE Measurement Collection</t>
  </si>
  <si>
    <t>SP-200176</t>
  </si>
  <si>
    <t>Ericsson, China Mobile, Huawei, China Southern Power Grid Co</t>
  </si>
  <si>
    <t>Huawei, Ericsson, Deutsche Telekom</t>
  </si>
  <si>
    <t>SP-200180</t>
  </si>
  <si>
    <t>SP-200175</t>
  </si>
  <si>
    <t>China Mobile, CATT,Huawei, China Unicom, ZTE</t>
  </si>
  <si>
    <t>S5-201498</t>
  </si>
  <si>
    <t>S5-201499</t>
  </si>
  <si>
    <t>Draft TR 28.812</t>
  </si>
  <si>
    <t>draft TR</t>
  </si>
  <si>
    <t>0.10.0</t>
  </si>
  <si>
    <t>S5-201500</t>
  </si>
  <si>
    <t>Draft TR 28.313</t>
  </si>
  <si>
    <t>Intel</t>
  </si>
  <si>
    <t>S5-201501</t>
  </si>
  <si>
    <t>Draft TR 28.810</t>
  </si>
  <si>
    <t>S5-201502</t>
  </si>
  <si>
    <t>OAM action list</t>
  </si>
  <si>
    <t>WG vice chair (Huawei)</t>
  </si>
  <si>
    <t>S5-201503</t>
  </si>
  <si>
    <t>Draft TR 28.807</t>
  </si>
  <si>
    <t>S5-201504</t>
  </si>
  <si>
    <t>Draft TS 28.310</t>
  </si>
  <si>
    <t>1.3.0</t>
  </si>
  <si>
    <t>S5-201505</t>
  </si>
  <si>
    <t>Draft TS 28.535</t>
  </si>
  <si>
    <t>S5-201506</t>
  </si>
  <si>
    <t>Draft TS 28.307</t>
  </si>
  <si>
    <t>S5-201507</t>
  </si>
  <si>
    <t>Draft TS 28.308</t>
  </si>
  <si>
    <t>S5-201508</t>
  </si>
  <si>
    <t>Draft TS 28.405</t>
  </si>
  <si>
    <t>S5-201509</t>
  </si>
  <si>
    <t>Draft TS 28.406</t>
  </si>
  <si>
    <t>28.406</t>
  </si>
  <si>
    <t>S5-201510</t>
  </si>
  <si>
    <t>draft TR 28.809</t>
  </si>
  <si>
    <t>S5-201511</t>
  </si>
  <si>
    <t>OAM report</t>
  </si>
  <si>
    <t>report</t>
  </si>
  <si>
    <t>reserved</t>
  </si>
  <si>
    <t>S5-201512</t>
  </si>
  <si>
    <t>OAM Conclusions</t>
  </si>
  <si>
    <t>S5-201513</t>
  </si>
  <si>
    <t>OAM Chair notes and comments</t>
  </si>
  <si>
    <t>S5-201514</t>
  </si>
  <si>
    <t>(reserved)</t>
  </si>
  <si>
    <t>OAM</t>
  </si>
  <si>
    <t>41</t>
  </si>
  <si>
    <t>Any other business</t>
  </si>
  <si>
    <t>S5-201515</t>
  </si>
  <si>
    <t>S5-201516</t>
  </si>
  <si>
    <t>S5-201517</t>
  </si>
  <si>
    <t>S5-201518</t>
  </si>
  <si>
    <t>S5-201519</t>
  </si>
  <si>
    <t>S5-201520</t>
  </si>
  <si>
    <t>S5-201521</t>
  </si>
  <si>
    <t>Rel-16 Exception sheet for WI 5G_SLICE_ePA</t>
  </si>
  <si>
    <t>SP-200163</t>
  </si>
  <si>
    <t>S5-201523</t>
  </si>
  <si>
    <t>Exception sheet for WI 5GDMS</t>
  </si>
  <si>
    <t>12</t>
  </si>
  <si>
    <t>6.4.5</t>
  </si>
  <si>
    <t>Discovery of management services in 5G</t>
  </si>
  <si>
    <t>5GDMS</t>
  </si>
  <si>
    <t>S5-201524</t>
  </si>
  <si>
    <t>Rel-16 Work Item Exception for SON_5G</t>
  </si>
  <si>
    <t>S5-201525</t>
  </si>
  <si>
    <t>LS on the status update of the SON support for NR works</t>
  </si>
  <si>
    <t>RAN2,RAN3</t>
  </si>
  <si>
    <t>SP-200165</t>
  </si>
  <si>
    <t>SP-200181</t>
  </si>
  <si>
    <t>S5-201530</t>
  </si>
  <si>
    <t>Rel-16 Exception sheet for eNRM</t>
  </si>
  <si>
    <t>S5-201531</t>
  </si>
  <si>
    <t>Rel-16 Work Item Exception for MEMTANE</t>
  </si>
  <si>
    <t>S5-201607</t>
  </si>
  <si>
    <t>S5-201532</t>
  </si>
  <si>
    <t>Rel-16 Work Item Exception for QOED</t>
  </si>
  <si>
    <t>SP-200227</t>
  </si>
  <si>
    <t>Ericsson, Orange, Telecom Italia, China Mobile, Huawei</t>
  </si>
  <si>
    <t>SP-200231</t>
  </si>
  <si>
    <t>4</t>
  </si>
  <si>
    <t>Ericsson, Nokia, Huawei</t>
  </si>
  <si>
    <t>SP-200232</t>
  </si>
  <si>
    <t>SP-200233</t>
  </si>
  <si>
    <t>S5-201600</t>
  </si>
  <si>
    <t>TEI16, NETSLICE-PRO_NS</t>
  </si>
  <si>
    <t>SP-200183</t>
  </si>
  <si>
    <t>S5-201570</t>
  </si>
  <si>
    <t>Draft TS 28.201</t>
  </si>
  <si>
    <t>S5-201571</t>
  </si>
  <si>
    <t>Rel-16 CR 32.291 Update OpenAPI version</t>
  </si>
  <si>
    <t>0209</t>
  </si>
  <si>
    <t>SP-200182</t>
  </si>
  <si>
    <t>SP-200229</t>
  </si>
  <si>
    <t>SP-200178</t>
  </si>
  <si>
    <t>New SID on edge computing management</t>
  </si>
  <si>
    <t>Samsung R&amp;D Institute UK,Intel</t>
  </si>
  <si>
    <t>Reply to: Reply LS to SA5 on Application Architecture for enabling Edge Applications</t>
  </si>
  <si>
    <t>Samsung</t>
  </si>
  <si>
    <t>S5-201601</t>
  </si>
  <si>
    <t>Email approval status</t>
  </si>
  <si>
    <t>S5-201602</t>
  </si>
  <si>
    <t>OAM revisions</t>
  </si>
  <si>
    <t>S5-201603</t>
  </si>
  <si>
    <t>S5-201604</t>
  </si>
  <si>
    <t>S5-201605</t>
  </si>
  <si>
    <t>S5-201606</t>
  </si>
  <si>
    <t>CR Pack TDoc</t>
  </si>
  <si>
    <t>WG Tdoc</t>
  </si>
  <si>
    <t>WG TDoc decision</t>
  </si>
  <si>
    <t>CR Individual TSG decision</t>
  </si>
  <si>
    <t>CR title</t>
  </si>
  <si>
    <t>Types of Tdocs</t>
  </si>
  <si>
    <t>Possible statuses of Tdocs</t>
  </si>
  <si>
    <t>Categories</t>
  </si>
  <si>
    <t>Decision</t>
  </si>
  <si>
    <t>available</t>
  </si>
  <si>
    <t>D</t>
  </si>
  <si>
    <t>conditionally agreed</t>
  </si>
  <si>
    <t>E</t>
  </si>
  <si>
    <t>draftCR</t>
  </si>
  <si>
    <t>Action</t>
  </si>
  <si>
    <t>conditionally approved</t>
  </si>
  <si>
    <t>CR pack</t>
  </si>
  <si>
    <t>partially approved</t>
  </si>
  <si>
    <t>Presentation</t>
  </si>
  <si>
    <t>ToR</t>
  </si>
  <si>
    <t>treated</t>
  </si>
  <si>
    <t>SID revised</t>
  </si>
  <si>
    <t>WI status report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</si>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</sst>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29e/Docs/S5-201100.zip" TargetMode="External" Id="R584572ecd4d44849" /><Relationship Type="http://schemas.openxmlformats.org/officeDocument/2006/relationships/hyperlink" Target="http://webapp.etsi.org/teldir/ListPersDetails.asp?PersId=3654" TargetMode="External" Id="R01184ff6023b41dd" /><Relationship Type="http://schemas.openxmlformats.org/officeDocument/2006/relationships/hyperlink" Target="https://portal.3gpp.org/ngppapp/CreateTdoc.aspx?mode=view&amp;contributionId=1095255" TargetMode="External" Id="R16d1aa7c5a334c51" /><Relationship Type="http://schemas.openxmlformats.org/officeDocument/2006/relationships/hyperlink" Target="http://www.3gpp.org/ftp/TSG_SA/WG5_TM/TSGS5_129e/Docs/S5-201101.zip" TargetMode="External" Id="R4dc4de5f728349d8" /><Relationship Type="http://schemas.openxmlformats.org/officeDocument/2006/relationships/hyperlink" Target="http://webapp.etsi.org/teldir/ListPersDetails.asp?PersId=3654" TargetMode="External" Id="R090a7e5b5a804ed6" /><Relationship Type="http://schemas.openxmlformats.org/officeDocument/2006/relationships/hyperlink" Target="https://portal.3gpp.org/ngppapp/CreateTdoc.aspx?mode=view&amp;contributionId=1094304" TargetMode="External" Id="Rbb231f8d9e054f10" /><Relationship Type="http://schemas.openxmlformats.org/officeDocument/2006/relationships/hyperlink" Target="http://www.3gpp.org/ftp/TSG_SA/WG5_TM/TSGS5_129e/Docs/S5-201102.zip" TargetMode="External" Id="R62ed19ee59254e02" /><Relationship Type="http://schemas.openxmlformats.org/officeDocument/2006/relationships/hyperlink" Target="http://webapp.etsi.org/teldir/ListPersDetails.asp?PersId=68914" TargetMode="External" Id="R48a367aef3b04242" /><Relationship Type="http://schemas.openxmlformats.org/officeDocument/2006/relationships/hyperlink" Target="http://www.3gpp.org/ftp/TSG_SA/WG5_TM/TSGS5_129e/Docs/S5-201103.zip" TargetMode="External" Id="R7061a0a9b3844312" /><Relationship Type="http://schemas.openxmlformats.org/officeDocument/2006/relationships/hyperlink" Target="http://webapp.etsi.org/teldir/ListPersDetails.asp?PersId=7599" TargetMode="External" Id="Rddc671f22e1d48a0" /><Relationship Type="http://schemas.openxmlformats.org/officeDocument/2006/relationships/hyperlink" Target="http://portal.3gpp.org/desktopmodules/Release/ReleaseDetails.aspx?releaseId=191" TargetMode="External" Id="R71a82f70fa2149df" /><Relationship Type="http://schemas.openxmlformats.org/officeDocument/2006/relationships/hyperlink" Target="http://portal.3gpp.org/desktopmodules/Specifications/SpecificationDetails.aspx?specificationId=3400" TargetMode="External" Id="Ra0bc799402674def" /><Relationship Type="http://schemas.openxmlformats.org/officeDocument/2006/relationships/hyperlink" Target="http://portal.3gpp.org/desktopmodules/WorkItem/WorkItemDetails.aspx?workitemId=820032" TargetMode="External" Id="R1bb911f75b0f44ac" /><Relationship Type="http://schemas.openxmlformats.org/officeDocument/2006/relationships/hyperlink" Target="http://www.3gpp.org/ftp/TSG_SA/WG5_TM/TSGS5_129e/Docs/S5-201104.zip" TargetMode="External" Id="R23c8e51be24b4fb8" /><Relationship Type="http://schemas.openxmlformats.org/officeDocument/2006/relationships/hyperlink" Target="http://webapp.etsi.org/teldir/ListPersDetails.asp?PersId=68914" TargetMode="External" Id="R4ebc2ed7a80e4a69" /><Relationship Type="http://schemas.openxmlformats.org/officeDocument/2006/relationships/hyperlink" Target="http://portal.3gpp.org/desktopmodules/Release/ReleaseDetails.aspx?releaseId=190" TargetMode="External" Id="Rb42d83517c764e45" /><Relationship Type="http://schemas.openxmlformats.org/officeDocument/2006/relationships/hyperlink" Target="http://portal.3gpp.org/desktopmodules/Specifications/SpecificationDetails.aspx?specificationId=1915" TargetMode="External" Id="R809dac8f31204a08" /><Relationship Type="http://schemas.openxmlformats.org/officeDocument/2006/relationships/hyperlink" Target="http://portal.3gpp.org/desktopmodules/WorkItem/WorkItemDetails.aspx?workitemId=780034" TargetMode="External" Id="R05a6ac23c0c64fb9" /><Relationship Type="http://schemas.openxmlformats.org/officeDocument/2006/relationships/hyperlink" Target="http://www.3gpp.org/ftp/TSG_SA/WG5_TM/TSGS5_129e/Docs/S5-201105.zip" TargetMode="External" Id="R4465908c3f5d4694" /><Relationship Type="http://schemas.openxmlformats.org/officeDocument/2006/relationships/hyperlink" Target="http://webapp.etsi.org/teldir/ListPersDetails.asp?PersId=68914" TargetMode="External" Id="R77e1c5a5fc4f48c8" /><Relationship Type="http://schemas.openxmlformats.org/officeDocument/2006/relationships/hyperlink" Target="https://portal.3gpp.org/ngppapp/CreateTdoc.aspx?mode=view&amp;contributionId=1098678" TargetMode="External" Id="R4f24482a27544db7" /><Relationship Type="http://schemas.openxmlformats.org/officeDocument/2006/relationships/hyperlink" Target="http://portal.3gpp.org/desktopmodules/Release/ReleaseDetails.aspx?releaseId=191" TargetMode="External" Id="R12ca1b9852c8439a" /><Relationship Type="http://schemas.openxmlformats.org/officeDocument/2006/relationships/hyperlink" Target="http://portal.3gpp.org/desktopmodules/Specifications/SpecificationDetails.aspx?specificationId=1915" TargetMode="External" Id="Rbd1e26cceba9445e" /><Relationship Type="http://schemas.openxmlformats.org/officeDocument/2006/relationships/hyperlink" Target="http://portal.3gpp.org/desktopmodules/WorkItem/WorkItemDetails.aspx?workitemId=780034" TargetMode="External" Id="Rf4032078b7574639" /><Relationship Type="http://schemas.openxmlformats.org/officeDocument/2006/relationships/hyperlink" Target="http://www.3gpp.org/ftp/TSG_SA/WG5_TM/TSGS5_129e/Docs/S5-201106.zip" TargetMode="External" Id="R18fea4a56f8543c0" /><Relationship Type="http://schemas.openxmlformats.org/officeDocument/2006/relationships/hyperlink" Target="http://webapp.etsi.org/teldir/ListPersDetails.asp?PersId=68914" TargetMode="External" Id="R82b4bdbf818943be" /><Relationship Type="http://schemas.openxmlformats.org/officeDocument/2006/relationships/hyperlink" Target="https://portal.3gpp.org/ngppapp/CreateTdoc.aspx?mode=view&amp;contributionId=1098668" TargetMode="External" Id="R3343d37f2bd14fec" /><Relationship Type="http://schemas.openxmlformats.org/officeDocument/2006/relationships/hyperlink" Target="http://portal.3gpp.org/desktopmodules/Release/ReleaseDetails.aspx?releaseId=191" TargetMode="External" Id="Rc2e251a97e324f74" /><Relationship Type="http://schemas.openxmlformats.org/officeDocument/2006/relationships/hyperlink" Target="http://portal.3gpp.org/desktopmodules/Specifications/SpecificationDetails.aspx?specificationId=3410" TargetMode="External" Id="R4c1dd643fec34415" /><Relationship Type="http://schemas.openxmlformats.org/officeDocument/2006/relationships/hyperlink" Target="http://portal.3gpp.org/desktopmodules/WorkItem/WorkItemDetails.aspx?workitemId=820043" TargetMode="External" Id="R628632ad7a1d4347" /><Relationship Type="http://schemas.openxmlformats.org/officeDocument/2006/relationships/hyperlink" Target="http://www.3gpp.org/ftp/TSG_SA/WG5_TM/TSGS5_129e/Docs/S5-201107.zip" TargetMode="External" Id="R1e4ca68582e54286" /><Relationship Type="http://schemas.openxmlformats.org/officeDocument/2006/relationships/hyperlink" Target="http://webapp.etsi.org/teldir/ListPersDetails.asp?PersId=7599" TargetMode="External" Id="Ra1e904fbeb6444c6" /><Relationship Type="http://schemas.openxmlformats.org/officeDocument/2006/relationships/hyperlink" Target="http://portal.3gpp.org/desktopmodules/Release/ReleaseDetails.aspx?releaseId=191" TargetMode="External" Id="Ra720ca04622844b7" /><Relationship Type="http://schemas.openxmlformats.org/officeDocument/2006/relationships/hyperlink" Target="http://portal.3gpp.org/desktopmodules/Specifications/SpecificationDetails.aspx?specificationId=3274" TargetMode="External" Id="R5022f49cfba94467" /><Relationship Type="http://schemas.openxmlformats.org/officeDocument/2006/relationships/hyperlink" Target="http://portal.3gpp.org/desktopmodules/WorkItem/WorkItemDetails.aspx?workitemId=770050" TargetMode="External" Id="R4201aa136c1d4eea" /><Relationship Type="http://schemas.openxmlformats.org/officeDocument/2006/relationships/hyperlink" Target="http://www.3gpp.org/ftp/TSG_SA/WG5_TM/TSGS5_129e/Docs/S5-201108.zip" TargetMode="External" Id="R94569900f6a84dec" /><Relationship Type="http://schemas.openxmlformats.org/officeDocument/2006/relationships/hyperlink" Target="http://webapp.etsi.org/teldir/ListPersDetails.asp?PersId=7599" TargetMode="External" Id="Rdf1a4820ce6d405a" /><Relationship Type="http://schemas.openxmlformats.org/officeDocument/2006/relationships/hyperlink" Target="http://portal.3gpp.org/desktopmodules/Release/ReleaseDetails.aspx?releaseId=191" TargetMode="External" Id="Rd6d749efd13a4534" /><Relationship Type="http://schemas.openxmlformats.org/officeDocument/2006/relationships/hyperlink" Target="http://portal.3gpp.org/desktopmodules/Specifications/SpecificationDetails.aspx?specificationId=3718" TargetMode="External" Id="R6af39cf3ecc744e6" /><Relationship Type="http://schemas.openxmlformats.org/officeDocument/2006/relationships/hyperlink" Target="http://portal.3gpp.org/desktopmodules/WorkItem/WorkItemDetails.aspx?workitemId=860023" TargetMode="External" Id="Rd13069647ca34605" /><Relationship Type="http://schemas.openxmlformats.org/officeDocument/2006/relationships/hyperlink" Target="http://www.3gpp.org/ftp/TSG_SA/WG5_TM/TSGS5_129e/Docs/S5-201109.zip" TargetMode="External" Id="R702f93a417294f5f" /><Relationship Type="http://schemas.openxmlformats.org/officeDocument/2006/relationships/hyperlink" Target="http://webapp.etsi.org/teldir/ListPersDetails.asp?PersId=7599" TargetMode="External" Id="R701a76e7ea8149fe" /><Relationship Type="http://schemas.openxmlformats.org/officeDocument/2006/relationships/hyperlink" Target="http://portal.3gpp.org/desktopmodules/Release/ReleaseDetails.aspx?releaseId=191" TargetMode="External" Id="R123c293732e04496" /><Relationship Type="http://schemas.openxmlformats.org/officeDocument/2006/relationships/hyperlink" Target="http://portal.3gpp.org/desktopmodules/WorkItem/WorkItemDetails.aspx?workitemId=860023" TargetMode="External" Id="R4e4800a4d4104db1" /><Relationship Type="http://schemas.openxmlformats.org/officeDocument/2006/relationships/hyperlink" Target="http://www.3gpp.org/ftp/TSG_SA/WG5_TM/TSGS5_129e/Docs/S5-201110.zip" TargetMode="External" Id="R2b37d68c61be4172" /><Relationship Type="http://schemas.openxmlformats.org/officeDocument/2006/relationships/hyperlink" Target="http://webapp.etsi.org/teldir/ListPersDetails.asp?PersId=7599" TargetMode="External" Id="Rb81c1df7e06a4eea" /><Relationship Type="http://schemas.openxmlformats.org/officeDocument/2006/relationships/hyperlink" Target="http://portal.3gpp.org/desktopmodules/Release/ReleaseDetails.aspx?releaseId=191" TargetMode="External" Id="R29dc42eedbed4aa7" /><Relationship Type="http://schemas.openxmlformats.org/officeDocument/2006/relationships/hyperlink" Target="http://portal.3gpp.org/desktopmodules/Specifications/SpecificationDetails.aspx?specificationId=3718" TargetMode="External" Id="Rf5fcab8af62d4bdd" /><Relationship Type="http://schemas.openxmlformats.org/officeDocument/2006/relationships/hyperlink" Target="http://portal.3gpp.org/desktopmodules/WorkItem/WorkItemDetails.aspx?workitemId=860023" TargetMode="External" Id="R1ce522e5398d49d1" /><Relationship Type="http://schemas.openxmlformats.org/officeDocument/2006/relationships/hyperlink" Target="http://www.3gpp.org/ftp/TSG_SA/WG5_TM/TSGS5_129e/Docs/S5-201111.zip" TargetMode="External" Id="R0fdcb130954046d9" /><Relationship Type="http://schemas.openxmlformats.org/officeDocument/2006/relationships/hyperlink" Target="http://webapp.etsi.org/teldir/ListPersDetails.asp?PersId=81664" TargetMode="External" Id="Rb9f604a3af9f456e" /><Relationship Type="http://schemas.openxmlformats.org/officeDocument/2006/relationships/hyperlink" Target="http://portal.3gpp.org/desktopmodules/Release/ReleaseDetails.aspx?releaseId=191" TargetMode="External" Id="Ra8f827ba053a4a42" /><Relationship Type="http://schemas.openxmlformats.org/officeDocument/2006/relationships/hyperlink" Target="http://portal.3gpp.org/desktopmodules/Specifications/SpecificationDetails.aspx?specificationId=3274" TargetMode="External" Id="Rd6cb735cbcd94149" /><Relationship Type="http://schemas.openxmlformats.org/officeDocument/2006/relationships/hyperlink" Target="http://portal.3gpp.org/desktopmodules/WorkItem/WorkItemDetails.aspx?workitemId=760065" TargetMode="External" Id="Rdccee51da7d94018" /><Relationship Type="http://schemas.openxmlformats.org/officeDocument/2006/relationships/hyperlink" Target="http://www.3gpp.org/ftp/TSG_SA/WG5_TM/TSGS5_129e/Docs/S5-201112.zip" TargetMode="External" Id="R0bbc1d63f36948ba" /><Relationship Type="http://schemas.openxmlformats.org/officeDocument/2006/relationships/hyperlink" Target="http://webapp.etsi.org/teldir/ListPersDetails.asp?PersId=81664" TargetMode="External" Id="R9614749ea84e4e76" /><Relationship Type="http://schemas.openxmlformats.org/officeDocument/2006/relationships/hyperlink" Target="http://portal.3gpp.org/desktopmodules/Release/ReleaseDetails.aspx?releaseId=190" TargetMode="External" Id="R4ff40e22ed34482c" /><Relationship Type="http://schemas.openxmlformats.org/officeDocument/2006/relationships/hyperlink" Target="http://portal.3gpp.org/desktopmodules/Specifications/SpecificationDetails.aspx?specificationId=3274" TargetMode="External" Id="R5bd61aec26c64c28" /><Relationship Type="http://schemas.openxmlformats.org/officeDocument/2006/relationships/hyperlink" Target="http://portal.3gpp.org/desktopmodules/WorkItem/WorkItemDetails.aspx?workitemId=760065" TargetMode="External" Id="R62e5ec9d7718427d" /><Relationship Type="http://schemas.openxmlformats.org/officeDocument/2006/relationships/hyperlink" Target="http://www.3gpp.org/ftp/TSG_SA/WG5_TM/TSGS5_129e/Docs/S5-201113.zip" TargetMode="External" Id="R92cdc3b021ec47d4" /><Relationship Type="http://schemas.openxmlformats.org/officeDocument/2006/relationships/hyperlink" Target="http://webapp.etsi.org/teldir/ListPersDetails.asp?PersId=81664" TargetMode="External" Id="R0bc2906950a340e7" /><Relationship Type="http://schemas.openxmlformats.org/officeDocument/2006/relationships/hyperlink" Target="http://portal.3gpp.org/desktopmodules/Release/ReleaseDetails.aspx?releaseId=191" TargetMode="External" Id="R25ec001036e94a20" /><Relationship Type="http://schemas.openxmlformats.org/officeDocument/2006/relationships/hyperlink" Target="http://portal.3gpp.org/desktopmodules/Specifications/SpecificationDetails.aspx?specificationId=3400" TargetMode="External" Id="Rae551543503f4685" /><Relationship Type="http://schemas.openxmlformats.org/officeDocument/2006/relationships/hyperlink" Target="http://portal.3gpp.org/desktopmodules/WorkItem/WorkItemDetails.aspx?workitemId=820032" TargetMode="External" Id="R2d6f699ebd86428f" /><Relationship Type="http://schemas.openxmlformats.org/officeDocument/2006/relationships/hyperlink" Target="http://www.3gpp.org/ftp/TSG_SA/WG5_TM/TSGS5_129e/Docs/S5-201114.zip" TargetMode="External" Id="R0a3733aa71334b97" /><Relationship Type="http://schemas.openxmlformats.org/officeDocument/2006/relationships/hyperlink" Target="http://webapp.etsi.org/teldir/ListPersDetails.asp?PersId=81664" TargetMode="External" Id="Re5ca5a8074e64eb0" /><Relationship Type="http://schemas.openxmlformats.org/officeDocument/2006/relationships/hyperlink" Target="http://portal.3gpp.org/desktopmodules/Release/ReleaseDetails.aspx?releaseId=191" TargetMode="External" Id="R396ce9fa4e30431e" /><Relationship Type="http://schemas.openxmlformats.org/officeDocument/2006/relationships/hyperlink" Target="http://portal.3gpp.org/desktopmodules/Specifications/SpecificationDetails.aspx?specificationId=3400" TargetMode="External" Id="R51d7d1393aeb4093" /><Relationship Type="http://schemas.openxmlformats.org/officeDocument/2006/relationships/hyperlink" Target="http://portal.3gpp.org/desktopmodules/WorkItem/WorkItemDetails.aspx?workitemId=820032" TargetMode="External" Id="R42d0064cdc764507" /><Relationship Type="http://schemas.openxmlformats.org/officeDocument/2006/relationships/hyperlink" Target="http://www.3gpp.org/ftp/TSG_SA/WG5_TM/TSGS5_129e/Docs/S5-201115.zip" TargetMode="External" Id="R9a18a90047b14373" /><Relationship Type="http://schemas.openxmlformats.org/officeDocument/2006/relationships/hyperlink" Target="http://webapp.etsi.org/teldir/ListPersDetails.asp?PersId=81664" TargetMode="External" Id="R3a77ab80568949d8" /><Relationship Type="http://schemas.openxmlformats.org/officeDocument/2006/relationships/hyperlink" Target="http://portal.3gpp.org/desktopmodules/Release/ReleaseDetails.aspx?releaseId=190" TargetMode="External" Id="R03a26cc66d294e5f" /><Relationship Type="http://schemas.openxmlformats.org/officeDocument/2006/relationships/hyperlink" Target="http://portal.3gpp.org/desktopmodules/Specifications/SpecificationDetails.aspx?specificationId=3400" TargetMode="External" Id="R3e3366e502e24a56" /><Relationship Type="http://schemas.openxmlformats.org/officeDocument/2006/relationships/hyperlink" Target="http://portal.3gpp.org/desktopmodules/WorkItem/WorkItemDetails.aspx?workitemId=820032" TargetMode="External" Id="Rf89a0d340c1743c1" /><Relationship Type="http://schemas.openxmlformats.org/officeDocument/2006/relationships/hyperlink" Target="http://www.3gpp.org/ftp/TSG_SA/WG5_TM/TSGS5_129e/Docs/S5-201116.zip" TargetMode="External" Id="Rab59796bf96a4072" /><Relationship Type="http://schemas.openxmlformats.org/officeDocument/2006/relationships/hyperlink" Target="http://webapp.etsi.org/teldir/ListPersDetails.asp?PersId=7599" TargetMode="External" Id="Rda62b088ccd04833" /><Relationship Type="http://schemas.openxmlformats.org/officeDocument/2006/relationships/hyperlink" Target="https://portal.3gpp.org/ngppapp/CreateTdoc.aspx?mode=view&amp;contributionId=1101412" TargetMode="External" Id="Ra83e29731ca849a9" /><Relationship Type="http://schemas.openxmlformats.org/officeDocument/2006/relationships/hyperlink" Target="http://portal.3gpp.org/desktopmodules/Release/ReleaseDetails.aspx?releaseId=191" TargetMode="External" Id="R81c08f7e02794670" /><Relationship Type="http://schemas.openxmlformats.org/officeDocument/2006/relationships/hyperlink" Target="http://portal.3gpp.org/desktopmodules/Specifications/SpecificationDetails.aspx?specificationId=3550" TargetMode="External" Id="R9ca57548a2314cb6" /><Relationship Type="http://schemas.openxmlformats.org/officeDocument/2006/relationships/hyperlink" Target="http://portal.3gpp.org/desktopmodules/WorkItem/WorkItemDetails.aspx?workitemId=810023" TargetMode="External" Id="R27dc1c0dd7eb4fa3" /><Relationship Type="http://schemas.openxmlformats.org/officeDocument/2006/relationships/hyperlink" Target="http://www.3gpp.org/ftp/TSG_SA/WG5_TM/TSGS5_129e/Docs/S5-201117.zip" TargetMode="External" Id="Rdc423df071a74823" /><Relationship Type="http://schemas.openxmlformats.org/officeDocument/2006/relationships/hyperlink" Target="http://webapp.etsi.org/teldir/ListPersDetails.asp?PersId=70925" TargetMode="External" Id="R24d10ee37a7f48f0" /><Relationship Type="http://schemas.openxmlformats.org/officeDocument/2006/relationships/hyperlink" Target="https://portal.3gpp.org/ngppapp/CreateTdoc.aspx?mode=view&amp;contributionId=1101454" TargetMode="External" Id="R43f5e8ed8ef145c5" /><Relationship Type="http://schemas.openxmlformats.org/officeDocument/2006/relationships/hyperlink" Target="http://portal.3gpp.org/desktopmodules/Release/ReleaseDetails.aspx?releaseId=190" TargetMode="External" Id="R4cbfd48089fa4d55" /><Relationship Type="http://schemas.openxmlformats.org/officeDocument/2006/relationships/hyperlink" Target="http://portal.3gpp.org/desktopmodules/Specifications/SpecificationDetails.aspx?specificationId=2009" TargetMode="External" Id="Rfd2edb34198548aa" /><Relationship Type="http://schemas.openxmlformats.org/officeDocument/2006/relationships/hyperlink" Target="http://portal.3gpp.org/desktopmodules/WorkItem/WorkItemDetails.aspx?workitemId=750033" TargetMode="External" Id="R52c61cdc5f3e45d8" /><Relationship Type="http://schemas.openxmlformats.org/officeDocument/2006/relationships/hyperlink" Target="http://www.3gpp.org/ftp/TSG_SA/WG5_TM/TSGS5_129e/Docs/S5-201118.zip" TargetMode="External" Id="R81a84120c8b14dd1" /><Relationship Type="http://schemas.openxmlformats.org/officeDocument/2006/relationships/hyperlink" Target="http://webapp.etsi.org/teldir/ListPersDetails.asp?PersId=70925" TargetMode="External" Id="R18df051f378c4059" /><Relationship Type="http://schemas.openxmlformats.org/officeDocument/2006/relationships/hyperlink" Target="https://portal.3gpp.org/ngppapp/CreateTdoc.aspx?mode=view&amp;contributionId=1101455" TargetMode="External" Id="R77d570adc27148db" /><Relationship Type="http://schemas.openxmlformats.org/officeDocument/2006/relationships/hyperlink" Target="http://portal.3gpp.org/desktopmodules/Release/ReleaseDetails.aspx?releaseId=191" TargetMode="External" Id="R496627185a2f4768" /><Relationship Type="http://schemas.openxmlformats.org/officeDocument/2006/relationships/hyperlink" Target="http://portal.3gpp.org/desktopmodules/Specifications/SpecificationDetails.aspx?specificationId=2009" TargetMode="External" Id="R6eba1721b13841c3" /><Relationship Type="http://schemas.openxmlformats.org/officeDocument/2006/relationships/hyperlink" Target="http://portal.3gpp.org/desktopmodules/WorkItem/WorkItemDetails.aspx?workitemId=750033" TargetMode="External" Id="Rb0012d88ac0f4d1b" /><Relationship Type="http://schemas.openxmlformats.org/officeDocument/2006/relationships/hyperlink" Target="http://www.3gpp.org/ftp/TSG_SA/WG5_TM/TSGS5_129e/Docs/S5-201119.zip" TargetMode="External" Id="R3a4fcff3a9b84950" /><Relationship Type="http://schemas.openxmlformats.org/officeDocument/2006/relationships/hyperlink" Target="http://webapp.etsi.org/teldir/ListPersDetails.asp?PersId=70925" TargetMode="External" Id="R562b03b22cb04147" /><Relationship Type="http://schemas.openxmlformats.org/officeDocument/2006/relationships/hyperlink" Target="https://portal.3gpp.org/ngppapp/CreateTdoc.aspx?mode=view&amp;contributionId=1101450" TargetMode="External" Id="R7d93cabec59f438b" /><Relationship Type="http://schemas.openxmlformats.org/officeDocument/2006/relationships/hyperlink" Target="http://portal.3gpp.org/desktopmodules/Release/ReleaseDetails.aspx?releaseId=191" TargetMode="External" Id="R1701499b612847fb" /><Relationship Type="http://schemas.openxmlformats.org/officeDocument/2006/relationships/hyperlink" Target="http://portal.3gpp.org/desktopmodules/Specifications/SpecificationDetails.aspx?specificationId=3415" TargetMode="External" Id="R1c2a35b83f1c4bd0" /><Relationship Type="http://schemas.openxmlformats.org/officeDocument/2006/relationships/hyperlink" Target="http://portal.3gpp.org/desktopmodules/WorkItem/WorkItemDetails.aspx?workitemId=850029" TargetMode="External" Id="R0dc0c3ce0c674c89" /><Relationship Type="http://schemas.openxmlformats.org/officeDocument/2006/relationships/hyperlink" Target="http://www.3gpp.org/ftp/TSG_SA/WG5_TM/TSGS5_129e/Docs/S5-201120.zip" TargetMode="External" Id="Reb6ceca96a1e4aa0" /><Relationship Type="http://schemas.openxmlformats.org/officeDocument/2006/relationships/hyperlink" Target="http://webapp.etsi.org/teldir/ListPersDetails.asp?PersId=21049" TargetMode="External" Id="Ra2ce74205876411d" /><Relationship Type="http://schemas.openxmlformats.org/officeDocument/2006/relationships/hyperlink" Target="http://portal.3gpp.org/desktopmodules/Release/ReleaseDetails.aspx?releaseId=191" TargetMode="External" Id="R3e738a161ec24de1" /><Relationship Type="http://schemas.openxmlformats.org/officeDocument/2006/relationships/hyperlink" Target="http://portal.3gpp.org/desktopmodules/Specifications/SpecificationDetails.aspx?specificationId=3427" TargetMode="External" Id="Rd10070cbdc724f08" /><Relationship Type="http://schemas.openxmlformats.org/officeDocument/2006/relationships/hyperlink" Target="http://portal.3gpp.org/desktopmodules/WorkItem/WorkItemDetails.aspx?workitemId=760065" TargetMode="External" Id="Re9babbc1aa654a10" /><Relationship Type="http://schemas.openxmlformats.org/officeDocument/2006/relationships/hyperlink" Target="http://www.3gpp.org/ftp/TSG_SA/WG5_TM/TSGS5_129e/Docs/S5-201121.zip" TargetMode="External" Id="Rb8c040f959314308" /><Relationship Type="http://schemas.openxmlformats.org/officeDocument/2006/relationships/hyperlink" Target="http://webapp.etsi.org/teldir/ListPersDetails.asp?PersId=21049" TargetMode="External" Id="Rb9d9a2cb05e941b7" /><Relationship Type="http://schemas.openxmlformats.org/officeDocument/2006/relationships/hyperlink" Target="https://portal.3gpp.org/ngppapp/CreateTdoc.aspx?mode=view&amp;contributionId=1101476" TargetMode="External" Id="R9a044b8ab271421e" /><Relationship Type="http://schemas.openxmlformats.org/officeDocument/2006/relationships/hyperlink" Target="http://portal.3gpp.org/desktopmodules/Release/ReleaseDetails.aspx?releaseId=191" TargetMode="External" Id="R2721f8d92c10486a" /><Relationship Type="http://schemas.openxmlformats.org/officeDocument/2006/relationships/hyperlink" Target="http://portal.3gpp.org/desktopmodules/Specifications/SpecificationDetails.aspx?specificationId=1541" TargetMode="External" Id="R2d779ac873a84299" /><Relationship Type="http://schemas.openxmlformats.org/officeDocument/2006/relationships/hyperlink" Target="http://portal.3gpp.org/desktopmodules/WorkItem/WorkItemDetails.aspx?workitemId=820032" TargetMode="External" Id="Rdd510ca0d2594acf" /><Relationship Type="http://schemas.openxmlformats.org/officeDocument/2006/relationships/hyperlink" Target="http://www.3gpp.org/ftp/TSG_SA/WG5_TM/TSGS5_129e/Docs/S5-201122.zip" TargetMode="External" Id="R496fc3e8a541465f" /><Relationship Type="http://schemas.openxmlformats.org/officeDocument/2006/relationships/hyperlink" Target="http://webapp.etsi.org/teldir/ListPersDetails.asp?PersId=21049" TargetMode="External" Id="Ra8bd496d29d847b4" /><Relationship Type="http://schemas.openxmlformats.org/officeDocument/2006/relationships/hyperlink" Target="http://portal.3gpp.org/desktopmodules/Release/ReleaseDetails.aspx?releaseId=191" TargetMode="External" Id="Re8a80c5194aa4468" /><Relationship Type="http://schemas.openxmlformats.org/officeDocument/2006/relationships/hyperlink" Target="http://portal.3gpp.org/desktopmodules/Specifications/SpecificationDetails.aspx?specificationId=1541" TargetMode="External" Id="R344c4178491f4810" /><Relationship Type="http://schemas.openxmlformats.org/officeDocument/2006/relationships/hyperlink" Target="http://portal.3gpp.org/desktopmodules/WorkItem/WorkItemDetails.aspx?workitemId=780037" TargetMode="External" Id="Ra78bd4e1770543b5" /><Relationship Type="http://schemas.openxmlformats.org/officeDocument/2006/relationships/hyperlink" Target="http://www.3gpp.org/ftp/TSG_SA/WG5_TM/TSGS5_129e/Docs/S5-201123.zip" TargetMode="External" Id="Rbe691e7627604173" /><Relationship Type="http://schemas.openxmlformats.org/officeDocument/2006/relationships/hyperlink" Target="http://webapp.etsi.org/teldir/ListPersDetails.asp?PersId=21049" TargetMode="External" Id="R9bae21946f844874" /><Relationship Type="http://schemas.openxmlformats.org/officeDocument/2006/relationships/hyperlink" Target="http://portal.3gpp.org/desktopmodules/Release/ReleaseDetails.aspx?releaseId=191" TargetMode="External" Id="Rbb957cd3d4894720" /><Relationship Type="http://schemas.openxmlformats.org/officeDocument/2006/relationships/hyperlink" Target="http://portal.3gpp.org/desktopmodules/Specifications/SpecificationDetails.aspx?specificationId=1541" TargetMode="External" Id="Rc902a9c23ebc48ec" /><Relationship Type="http://schemas.openxmlformats.org/officeDocument/2006/relationships/hyperlink" Target="http://www.3gpp.org/ftp/TSG_SA/WG5_TM/TSGS5_129e/Docs/S5-201124.zip" TargetMode="External" Id="R05a4b3489d2e43ae" /><Relationship Type="http://schemas.openxmlformats.org/officeDocument/2006/relationships/hyperlink" Target="http://webapp.etsi.org/teldir/ListPersDetails.asp?PersId=21049" TargetMode="External" Id="R3796d937970b4d41" /><Relationship Type="http://schemas.openxmlformats.org/officeDocument/2006/relationships/hyperlink" Target="http://portal.3gpp.org/desktopmodules/Release/ReleaseDetails.aspx?releaseId=190" TargetMode="External" Id="R3667097ab31d42c7" /><Relationship Type="http://schemas.openxmlformats.org/officeDocument/2006/relationships/hyperlink" Target="http://portal.3gpp.org/desktopmodules/Specifications/SpecificationDetails.aspx?specificationId=1541" TargetMode="External" Id="Rfc4588b94de4457a" /><Relationship Type="http://schemas.openxmlformats.org/officeDocument/2006/relationships/hyperlink" Target="http://portal.3gpp.org/desktopmodules/WorkItem/WorkItemDetails.aspx?workitemId=760065" TargetMode="External" Id="R74ffc8582f7f4685" /><Relationship Type="http://schemas.openxmlformats.org/officeDocument/2006/relationships/hyperlink" Target="http://www.3gpp.org/ftp/TSG_SA/WG5_TM/TSGS5_129e/Docs/S5-201125.zip" TargetMode="External" Id="R70f5e6351aac4fb3" /><Relationship Type="http://schemas.openxmlformats.org/officeDocument/2006/relationships/hyperlink" Target="http://webapp.etsi.org/teldir/ListPersDetails.asp?PersId=21049" TargetMode="External" Id="Ra38de65f96d340c8" /><Relationship Type="http://schemas.openxmlformats.org/officeDocument/2006/relationships/hyperlink" Target="http://portal.3gpp.org/desktopmodules/Release/ReleaseDetails.aspx?releaseId=191" TargetMode="External" Id="R6a1ae41cdcc94fbc" /><Relationship Type="http://schemas.openxmlformats.org/officeDocument/2006/relationships/hyperlink" Target="http://portal.3gpp.org/desktopmodules/Specifications/SpecificationDetails.aspx?specificationId=3427" TargetMode="External" Id="Rfac1a880b1ae4ef3" /><Relationship Type="http://schemas.openxmlformats.org/officeDocument/2006/relationships/hyperlink" Target="http://portal.3gpp.org/desktopmodules/WorkItem/WorkItemDetails.aspx?workitemId=760065" TargetMode="External" Id="R8a260676e41f4ed0" /><Relationship Type="http://schemas.openxmlformats.org/officeDocument/2006/relationships/hyperlink" Target="http://www.3gpp.org/ftp/TSG_SA/WG5_TM/TSGS5_129e/Docs/S5-201126.zip" TargetMode="External" Id="R42f82b67892a4282" /><Relationship Type="http://schemas.openxmlformats.org/officeDocument/2006/relationships/hyperlink" Target="http://webapp.etsi.org/teldir/ListPersDetails.asp?PersId=21049" TargetMode="External" Id="Reef54f3ee44f43e0" /><Relationship Type="http://schemas.openxmlformats.org/officeDocument/2006/relationships/hyperlink" Target="http://portal.3gpp.org/desktopmodules/Release/ReleaseDetails.aspx?releaseId=191" TargetMode="External" Id="R76e92abc8f8a4b54" /><Relationship Type="http://schemas.openxmlformats.org/officeDocument/2006/relationships/hyperlink" Target="http://portal.3gpp.org/desktopmodules/Specifications/SpecificationDetails.aspx?specificationId=3427" TargetMode="External" Id="R28689e051f724822" /><Relationship Type="http://schemas.openxmlformats.org/officeDocument/2006/relationships/hyperlink" Target="http://portal.3gpp.org/desktopmodules/WorkItem/WorkItemDetails.aspx?workitemId=780037" TargetMode="External" Id="Rf114e21360e14dc6" /><Relationship Type="http://schemas.openxmlformats.org/officeDocument/2006/relationships/hyperlink" Target="http://www.3gpp.org/ftp/TSG_SA/WG5_TM/TSGS5_129e/Docs/S5-201127.zip" TargetMode="External" Id="R1a92398412e64ba0" /><Relationship Type="http://schemas.openxmlformats.org/officeDocument/2006/relationships/hyperlink" Target="http://webapp.etsi.org/teldir/ListPersDetails.asp?PersId=21049" TargetMode="External" Id="R9b9444b2e7294355" /><Relationship Type="http://schemas.openxmlformats.org/officeDocument/2006/relationships/hyperlink" Target="https://portal.3gpp.org/ngppapp/CreateTdoc.aspx?mode=view&amp;contributionId=1101481" TargetMode="External" Id="R795a28cd33214563" /><Relationship Type="http://schemas.openxmlformats.org/officeDocument/2006/relationships/hyperlink" Target="http://portal.3gpp.org/desktopmodules/Release/ReleaseDetails.aspx?releaseId=191" TargetMode="External" Id="R80357942050643ec" /><Relationship Type="http://schemas.openxmlformats.org/officeDocument/2006/relationships/hyperlink" Target="http://portal.3gpp.org/desktopmodules/Specifications/SpecificationDetails.aspx?specificationId=3427" TargetMode="External" Id="R3e31e7d3711f4ae7" /><Relationship Type="http://schemas.openxmlformats.org/officeDocument/2006/relationships/hyperlink" Target="http://portal.3gpp.org/desktopmodules/WorkItem/WorkItemDetails.aspx?workitemId=760065" TargetMode="External" Id="Rc50e6baef3244ffc" /><Relationship Type="http://schemas.openxmlformats.org/officeDocument/2006/relationships/hyperlink" Target="http://www.3gpp.org/ftp/TSG_SA/WG5_TM/TSGS5_129e/Docs/S5-201128.zip" TargetMode="External" Id="R3234687f74de4236" /><Relationship Type="http://schemas.openxmlformats.org/officeDocument/2006/relationships/hyperlink" Target="http://webapp.etsi.org/teldir/ListPersDetails.asp?PersId=21049" TargetMode="External" Id="R0a677025feea4849" /><Relationship Type="http://schemas.openxmlformats.org/officeDocument/2006/relationships/hyperlink" Target="http://portal.3gpp.org/desktopmodules/Release/ReleaseDetails.aspx?releaseId=191" TargetMode="External" Id="R7cc4c189264e40f8" /><Relationship Type="http://schemas.openxmlformats.org/officeDocument/2006/relationships/hyperlink" Target="http://portal.3gpp.org/desktopmodules/Specifications/SpecificationDetails.aspx?specificationId=3427" TargetMode="External" Id="R7356672744b5414b" /><Relationship Type="http://schemas.openxmlformats.org/officeDocument/2006/relationships/hyperlink" Target="http://portal.3gpp.org/desktopmodules/WorkItem/WorkItemDetails.aspx?workitemId=760065" TargetMode="External" Id="R3f4da67436424838" /><Relationship Type="http://schemas.openxmlformats.org/officeDocument/2006/relationships/hyperlink" Target="http://www.3gpp.org/ftp/TSG_SA/WG5_TM/TSGS5_129e/Docs/S5-201129.zip" TargetMode="External" Id="R281907601fbc414c" /><Relationship Type="http://schemas.openxmlformats.org/officeDocument/2006/relationships/hyperlink" Target="http://webapp.etsi.org/teldir/ListPersDetails.asp?PersId=21049" TargetMode="External" Id="Rf1426c4d44274509" /><Relationship Type="http://schemas.openxmlformats.org/officeDocument/2006/relationships/hyperlink" Target="http://portal.3gpp.org/desktopmodules/Release/ReleaseDetails.aspx?releaseId=191" TargetMode="External" Id="R9da9bae7e6c54653" /><Relationship Type="http://schemas.openxmlformats.org/officeDocument/2006/relationships/hyperlink" Target="http://portal.3gpp.org/desktopmodules/Specifications/SpecificationDetails.aspx?specificationId=3273" TargetMode="External" Id="R4e4e9148ac184d1e" /><Relationship Type="http://schemas.openxmlformats.org/officeDocument/2006/relationships/hyperlink" Target="http://portal.3gpp.org/desktopmodules/WorkItem/WorkItemDetails.aspx?workitemId=760065" TargetMode="External" Id="R7749f13f4bfc4cc8" /><Relationship Type="http://schemas.openxmlformats.org/officeDocument/2006/relationships/hyperlink" Target="http://www.3gpp.org/ftp/TSG_SA/WG5_TM/TSGS5_129e/Docs/S5-201130.zip" TargetMode="External" Id="R359bb181edec446e" /><Relationship Type="http://schemas.openxmlformats.org/officeDocument/2006/relationships/hyperlink" Target="http://webapp.etsi.org/teldir/ListPersDetails.asp?PersId=76226" TargetMode="External" Id="R085960651f2243e4" /><Relationship Type="http://schemas.openxmlformats.org/officeDocument/2006/relationships/hyperlink" Target="http://portal.3gpp.org/desktopmodules/Release/ReleaseDetails.aspx?releaseId=191" TargetMode="External" Id="R75055385a3334011" /><Relationship Type="http://schemas.openxmlformats.org/officeDocument/2006/relationships/hyperlink" Target="http://portal.3gpp.org/desktopmodules/Specifications/SpecificationDetails.aspx?specificationId=3399" TargetMode="External" Id="R966041173b794b80" /><Relationship Type="http://schemas.openxmlformats.org/officeDocument/2006/relationships/hyperlink" Target="http://portal.3gpp.org/desktopmodules/WorkItem/WorkItemDetails.aspx?workitemId=820032" TargetMode="External" Id="Rb135e04a737b4440" /><Relationship Type="http://schemas.openxmlformats.org/officeDocument/2006/relationships/hyperlink" Target="http://www.3gpp.org/ftp/TSG_SA/WG5_TM/TSGS5_129e/Docs/S5-201131.zip" TargetMode="External" Id="Rebf4ca584ea640ee" /><Relationship Type="http://schemas.openxmlformats.org/officeDocument/2006/relationships/hyperlink" Target="http://webapp.etsi.org/teldir/ListPersDetails.asp?PersId=46849" TargetMode="External" Id="Re8f4bbe819db423b" /><Relationship Type="http://schemas.openxmlformats.org/officeDocument/2006/relationships/hyperlink" Target="https://portal.3gpp.org/ngppapp/CreateTdoc.aspx?mode=view&amp;contributionId=1101413" TargetMode="External" Id="Rf71674a656464fd7" /><Relationship Type="http://schemas.openxmlformats.org/officeDocument/2006/relationships/hyperlink" Target="http://portal.3gpp.org/desktopmodules/Release/ReleaseDetails.aspx?releaseId=191" TargetMode="External" Id="R4a96a042f863485f" /><Relationship Type="http://schemas.openxmlformats.org/officeDocument/2006/relationships/hyperlink" Target="http://portal.3gpp.org/desktopmodules/Specifications/SpecificationDetails.aspx?specificationId=3550" TargetMode="External" Id="R7397671d5efc4d59" /><Relationship Type="http://schemas.openxmlformats.org/officeDocument/2006/relationships/hyperlink" Target="http://portal.3gpp.org/desktopmodules/WorkItem/WorkItemDetails.aspx?workitemId=810023" TargetMode="External" Id="Rb9fb863b42af48e0" /><Relationship Type="http://schemas.openxmlformats.org/officeDocument/2006/relationships/hyperlink" Target="http://www.3gpp.org/ftp/TSG_SA/WG5_TM/TSGS5_129e/Docs/S5-201132.zip" TargetMode="External" Id="Re76b7f90a66d420c" /><Relationship Type="http://schemas.openxmlformats.org/officeDocument/2006/relationships/hyperlink" Target="http://webapp.etsi.org/teldir/ListPersDetails.asp?PersId=76226" TargetMode="External" Id="R785a7fb3adb04450" /><Relationship Type="http://schemas.openxmlformats.org/officeDocument/2006/relationships/hyperlink" Target="http://portal.3gpp.org/desktopmodules/Release/ReleaseDetails.aspx?releaseId=191" TargetMode="External" Id="R0308c3cf78034e3c" /><Relationship Type="http://schemas.openxmlformats.org/officeDocument/2006/relationships/hyperlink" Target="http://portal.3gpp.org/desktopmodules/Specifications/SpecificationDetails.aspx?specificationId=3400" TargetMode="External" Id="R33aa24daab134613" /><Relationship Type="http://schemas.openxmlformats.org/officeDocument/2006/relationships/hyperlink" Target="http://portal.3gpp.org/desktopmodules/WorkItem/WorkItemDetails.aspx?workitemId=820032" TargetMode="External" Id="R73ca6f9a4d484f51" /><Relationship Type="http://schemas.openxmlformats.org/officeDocument/2006/relationships/hyperlink" Target="http://www.3gpp.org/ftp/TSG_SA/WG5_TM/TSGS5_129e/Docs/S5-201133.zip" TargetMode="External" Id="R1d555b793b5c4bbd" /><Relationship Type="http://schemas.openxmlformats.org/officeDocument/2006/relationships/hyperlink" Target="http://webapp.etsi.org/teldir/ListPersDetails.asp?PersId=76226" TargetMode="External" Id="R4d98ebb496164c4a" /><Relationship Type="http://schemas.openxmlformats.org/officeDocument/2006/relationships/hyperlink" Target="http://portal.3gpp.org/desktopmodules/Release/ReleaseDetails.aspx?releaseId=191" TargetMode="External" Id="R0a69c8b20170486f" /><Relationship Type="http://schemas.openxmlformats.org/officeDocument/2006/relationships/hyperlink" Target="http://portal.3gpp.org/desktopmodules/Specifications/SpecificationDetails.aspx?specificationId=3413" TargetMode="External" Id="Rd755b2b8e61c4bf9" /><Relationship Type="http://schemas.openxmlformats.org/officeDocument/2006/relationships/hyperlink" Target="http://portal.3gpp.org/desktopmodules/WorkItem/WorkItemDetails.aspx?workitemId=810031" TargetMode="External" Id="R7f709f9c8f2742a5" /><Relationship Type="http://schemas.openxmlformats.org/officeDocument/2006/relationships/hyperlink" Target="http://www.3gpp.org/ftp/TSG_SA/WG5_TM/TSGS5_129e/Docs/S5-201134.zip" TargetMode="External" Id="R6eb169a4617a46fd" /><Relationship Type="http://schemas.openxmlformats.org/officeDocument/2006/relationships/hyperlink" Target="http://webapp.etsi.org/teldir/ListPersDetails.asp?PersId=76226" TargetMode="External" Id="R7bc0c628d3df4629" /><Relationship Type="http://schemas.openxmlformats.org/officeDocument/2006/relationships/hyperlink" Target="http://portal.3gpp.org/desktopmodules/Release/ReleaseDetails.aspx?releaseId=191" TargetMode="External" Id="R327812dbcbcc4ad9" /><Relationship Type="http://schemas.openxmlformats.org/officeDocument/2006/relationships/hyperlink" Target="http://portal.3gpp.org/desktopmodules/Specifications/SpecificationDetails.aspx?specificationId=3413" TargetMode="External" Id="Rafd3ac750f9f4fc5" /><Relationship Type="http://schemas.openxmlformats.org/officeDocument/2006/relationships/hyperlink" Target="http://portal.3gpp.org/desktopmodules/WorkItem/WorkItemDetails.aspx?workitemId=810031" TargetMode="External" Id="Rcb7bf75f28fc4c11" /><Relationship Type="http://schemas.openxmlformats.org/officeDocument/2006/relationships/hyperlink" Target="http://www.3gpp.org/ftp/TSG_SA/WG5_TM/TSGS5_129e/Docs/S5-201135.zip" TargetMode="External" Id="Rb4ae515596644aef" /><Relationship Type="http://schemas.openxmlformats.org/officeDocument/2006/relationships/hyperlink" Target="http://webapp.etsi.org/teldir/ListPersDetails.asp?PersId=76226" TargetMode="External" Id="R97431cfc41ac466e" /><Relationship Type="http://schemas.openxmlformats.org/officeDocument/2006/relationships/hyperlink" Target="https://portal.3gpp.org/ngppapp/CreateTdoc.aspx?mode=view&amp;contributionId=1101493" TargetMode="External" Id="R55c0565211a24d7d" /><Relationship Type="http://schemas.openxmlformats.org/officeDocument/2006/relationships/hyperlink" Target="http://portal.3gpp.org/desktopmodules/Release/ReleaseDetails.aspx?releaseId=191" TargetMode="External" Id="Rc007b01578674ed6" /><Relationship Type="http://schemas.openxmlformats.org/officeDocument/2006/relationships/hyperlink" Target="http://portal.3gpp.org/desktopmodules/Specifications/SpecificationDetails.aspx?specificationId=3413" TargetMode="External" Id="R5761645c5c8644aa" /><Relationship Type="http://schemas.openxmlformats.org/officeDocument/2006/relationships/hyperlink" Target="http://portal.3gpp.org/desktopmodules/WorkItem/WorkItemDetails.aspx?workitemId=810031" TargetMode="External" Id="Re32fd2683a3b449b" /><Relationship Type="http://schemas.openxmlformats.org/officeDocument/2006/relationships/hyperlink" Target="http://www.3gpp.org/ftp/TSG_SA/WG5_TM/TSGS5_129e/Docs/S5-201136.zip" TargetMode="External" Id="Rb6f9c1e0bde846b5" /><Relationship Type="http://schemas.openxmlformats.org/officeDocument/2006/relationships/hyperlink" Target="http://webapp.etsi.org/teldir/ListPersDetails.asp?PersId=76226" TargetMode="External" Id="R1617a311114c441e" /><Relationship Type="http://schemas.openxmlformats.org/officeDocument/2006/relationships/hyperlink" Target="http://portal.3gpp.org/desktopmodules/Release/ReleaseDetails.aspx?releaseId=191" TargetMode="External" Id="R692713d264ad48b8" /><Relationship Type="http://schemas.openxmlformats.org/officeDocument/2006/relationships/hyperlink" Target="http://portal.3gpp.org/desktopmodules/Specifications/SpecificationDetails.aspx?specificationId=3415" TargetMode="External" Id="Re3a4d20789f94a33" /><Relationship Type="http://schemas.openxmlformats.org/officeDocument/2006/relationships/hyperlink" Target="http://portal.3gpp.org/desktopmodules/WorkItem/WorkItemDetails.aspx?workitemId=810031" TargetMode="External" Id="Rbb88570f207a4a99" /><Relationship Type="http://schemas.openxmlformats.org/officeDocument/2006/relationships/hyperlink" Target="http://www.3gpp.org/ftp/TSG_SA/WG5_TM/TSGS5_129e/Docs/S5-201137.zip" TargetMode="External" Id="Rdf1741416f3b4b2d" /><Relationship Type="http://schemas.openxmlformats.org/officeDocument/2006/relationships/hyperlink" Target="http://webapp.etsi.org/teldir/ListPersDetails.asp?PersId=76226" TargetMode="External" Id="Rb28fcf4534d74400" /><Relationship Type="http://schemas.openxmlformats.org/officeDocument/2006/relationships/hyperlink" Target="https://portal.3gpp.org/ngppapp/CreateTdoc.aspx?mode=view&amp;contributionId=1101494" TargetMode="External" Id="R5ad742006f324855" /><Relationship Type="http://schemas.openxmlformats.org/officeDocument/2006/relationships/hyperlink" Target="http://portal.3gpp.org/desktopmodules/Release/ReleaseDetails.aspx?releaseId=191" TargetMode="External" Id="Rf35eb30a4df74ae6" /><Relationship Type="http://schemas.openxmlformats.org/officeDocument/2006/relationships/hyperlink" Target="http://portal.3gpp.org/desktopmodules/Specifications/SpecificationDetails.aspx?specificationId=3413" TargetMode="External" Id="Rdc8e8499c6304f2c" /><Relationship Type="http://schemas.openxmlformats.org/officeDocument/2006/relationships/hyperlink" Target="http://portal.3gpp.org/desktopmodules/WorkItem/WorkItemDetails.aspx?workitemId=810031" TargetMode="External" Id="R7596f3578a0c416c" /><Relationship Type="http://schemas.openxmlformats.org/officeDocument/2006/relationships/hyperlink" Target="http://www.3gpp.org/ftp/TSG_SA/WG5_TM/TSGS5_129e/Docs/S5-201138.zip" TargetMode="External" Id="Rcb58a051e2dc42f1" /><Relationship Type="http://schemas.openxmlformats.org/officeDocument/2006/relationships/hyperlink" Target="http://webapp.etsi.org/teldir/ListPersDetails.asp?PersId=76226" TargetMode="External" Id="Rbf9a3766e23d44df" /><Relationship Type="http://schemas.openxmlformats.org/officeDocument/2006/relationships/hyperlink" Target="https://portal.3gpp.org/ngppapp/CreateTdoc.aspx?mode=view&amp;contributionId=1101495" TargetMode="External" Id="R184e6ffa4e974744" /><Relationship Type="http://schemas.openxmlformats.org/officeDocument/2006/relationships/hyperlink" Target="http://portal.3gpp.org/desktopmodules/Release/ReleaseDetails.aspx?releaseId=191" TargetMode="External" Id="Re5a9e4a78bde4daf" /><Relationship Type="http://schemas.openxmlformats.org/officeDocument/2006/relationships/hyperlink" Target="http://portal.3gpp.org/desktopmodules/Specifications/SpecificationDetails.aspx?specificationId=3413" TargetMode="External" Id="Rc09fcf8502624e87" /><Relationship Type="http://schemas.openxmlformats.org/officeDocument/2006/relationships/hyperlink" Target="http://portal.3gpp.org/desktopmodules/WorkItem/WorkItemDetails.aspx?workitemId=810031" TargetMode="External" Id="Rc9ea336383a0475f" /><Relationship Type="http://schemas.openxmlformats.org/officeDocument/2006/relationships/hyperlink" Target="http://www.3gpp.org/ftp/TSG_SA/WG5_TM/TSGS5_129e/Docs/S5-201139.zip" TargetMode="External" Id="R2be84913747f41b3" /><Relationship Type="http://schemas.openxmlformats.org/officeDocument/2006/relationships/hyperlink" Target="http://webapp.etsi.org/teldir/ListPersDetails.asp?PersId=45463" TargetMode="External" Id="R714dea26de9b4e1b" /><Relationship Type="http://schemas.openxmlformats.org/officeDocument/2006/relationships/hyperlink" Target="http://portal.3gpp.org/desktopmodules/Release/ReleaseDetails.aspx?releaseId=191" TargetMode="External" Id="Re45cda75aec94703" /><Relationship Type="http://schemas.openxmlformats.org/officeDocument/2006/relationships/hyperlink" Target="http://portal.3gpp.org/desktopmodules/Specifications/SpecificationDetails.aspx?specificationId=3413" TargetMode="External" Id="Raeb74d81cc904d87" /><Relationship Type="http://schemas.openxmlformats.org/officeDocument/2006/relationships/hyperlink" Target="http://portal.3gpp.org/desktopmodules/WorkItem/WorkItemDetails.aspx?workitemId=850030" TargetMode="External" Id="Rc34c2fe77afa4fe3" /><Relationship Type="http://schemas.openxmlformats.org/officeDocument/2006/relationships/hyperlink" Target="http://www.3gpp.org/ftp/TSG_SA/WG5_TM/TSGS5_129e/Docs/S5-201140.zip" TargetMode="External" Id="R0e715432b50b4f0f" /><Relationship Type="http://schemas.openxmlformats.org/officeDocument/2006/relationships/hyperlink" Target="http://webapp.etsi.org/teldir/ListPersDetails.asp?PersId=45463" TargetMode="External" Id="Rdf54de22ea894d88" /><Relationship Type="http://schemas.openxmlformats.org/officeDocument/2006/relationships/hyperlink" Target="http://portal.3gpp.org/desktopmodules/Release/ReleaseDetails.aspx?releaseId=191" TargetMode="External" Id="R88bff199bc464987" /><Relationship Type="http://schemas.openxmlformats.org/officeDocument/2006/relationships/hyperlink" Target="http://portal.3gpp.org/desktopmodules/Specifications/SpecificationDetails.aspx?specificationId=3413" TargetMode="External" Id="R96f3492b7eee4f95" /><Relationship Type="http://schemas.openxmlformats.org/officeDocument/2006/relationships/hyperlink" Target="http://portal.3gpp.org/desktopmodules/WorkItem/WorkItemDetails.aspx?workitemId=850030" TargetMode="External" Id="R892845d5672f4ecc" /><Relationship Type="http://schemas.openxmlformats.org/officeDocument/2006/relationships/hyperlink" Target="http://www.3gpp.org/ftp/TSG_SA/WG5_TM/TSGS5_129e/Docs/S5-201141.zip" TargetMode="External" Id="R4a3bcfb3619b4357" /><Relationship Type="http://schemas.openxmlformats.org/officeDocument/2006/relationships/hyperlink" Target="http://webapp.etsi.org/teldir/ListPersDetails.asp?PersId=45463" TargetMode="External" Id="R9321f998584543d0" /><Relationship Type="http://schemas.openxmlformats.org/officeDocument/2006/relationships/hyperlink" Target="http://portal.3gpp.org/desktopmodules/Release/ReleaseDetails.aspx?releaseId=191" TargetMode="External" Id="Ra1fef27d5a714d43" /><Relationship Type="http://schemas.openxmlformats.org/officeDocument/2006/relationships/hyperlink" Target="http://portal.3gpp.org/desktopmodules/Specifications/SpecificationDetails.aspx?specificationId=3413" TargetMode="External" Id="R401d11a29265404f" /><Relationship Type="http://schemas.openxmlformats.org/officeDocument/2006/relationships/hyperlink" Target="http://portal.3gpp.org/desktopmodules/WorkItem/WorkItemDetails.aspx?workitemId=850030" TargetMode="External" Id="Rb2fce7b5b1dd4ee1" /><Relationship Type="http://schemas.openxmlformats.org/officeDocument/2006/relationships/hyperlink" Target="http://www.3gpp.org/ftp/TSG_SA/WG5_TM/TSGS5_129e/Docs/S5-201142.zip" TargetMode="External" Id="R1ee3af2b537b4016" /><Relationship Type="http://schemas.openxmlformats.org/officeDocument/2006/relationships/hyperlink" Target="http://webapp.etsi.org/teldir/ListPersDetails.asp?PersId=45463" TargetMode="External" Id="Rcc83dfab85ce495d" /><Relationship Type="http://schemas.openxmlformats.org/officeDocument/2006/relationships/hyperlink" Target="http://portal.3gpp.org/desktopmodules/Release/ReleaseDetails.aspx?releaseId=191" TargetMode="External" Id="R9d6fee8e78df4e96" /><Relationship Type="http://schemas.openxmlformats.org/officeDocument/2006/relationships/hyperlink" Target="http://portal.3gpp.org/desktopmodules/Specifications/SpecificationDetails.aspx?specificationId=3400" TargetMode="External" Id="Rd5f9b72062db4046" /><Relationship Type="http://schemas.openxmlformats.org/officeDocument/2006/relationships/hyperlink" Target="http://portal.3gpp.org/desktopmodules/WorkItem/WorkItemDetails.aspx?workitemId=850030" TargetMode="External" Id="R3fd24a0361a54ccd" /><Relationship Type="http://schemas.openxmlformats.org/officeDocument/2006/relationships/hyperlink" Target="http://www.3gpp.org/ftp/TSG_SA/WG5_TM/TSGS5_129e/Docs/S5-201143.zip" TargetMode="External" Id="R30025d04fcd6441c" /><Relationship Type="http://schemas.openxmlformats.org/officeDocument/2006/relationships/hyperlink" Target="http://webapp.etsi.org/teldir/ListPersDetails.asp?PersId=45463" TargetMode="External" Id="R71e9f59169d14615" /><Relationship Type="http://schemas.openxmlformats.org/officeDocument/2006/relationships/hyperlink" Target="http://portal.3gpp.org/desktopmodules/Release/ReleaseDetails.aspx?releaseId=191" TargetMode="External" Id="R02a7ef310f804945" /><Relationship Type="http://schemas.openxmlformats.org/officeDocument/2006/relationships/hyperlink" Target="http://portal.3gpp.org/desktopmodules/Specifications/SpecificationDetails.aspx?specificationId=3695" TargetMode="External" Id="R8a3242573efd4ce4" /><Relationship Type="http://schemas.openxmlformats.org/officeDocument/2006/relationships/hyperlink" Target="http://portal.3gpp.org/desktopmodules/WorkItem/WorkItemDetails.aspx?workitemId=850030" TargetMode="External" Id="R2d41e2a36a1f45cc" /><Relationship Type="http://schemas.openxmlformats.org/officeDocument/2006/relationships/hyperlink" Target="http://www.3gpp.org/ftp/TSG_SA/WG5_TM/TSGS5_129e/Docs/S5-201144.zip" TargetMode="External" Id="R377a91b854244157" /><Relationship Type="http://schemas.openxmlformats.org/officeDocument/2006/relationships/hyperlink" Target="http://webapp.etsi.org/teldir/ListPersDetails.asp?PersId=45463" TargetMode="External" Id="Rd738f508b0344e9c" /><Relationship Type="http://schemas.openxmlformats.org/officeDocument/2006/relationships/hyperlink" Target="http://portal.3gpp.org/desktopmodules/Release/ReleaseDetails.aspx?releaseId=191" TargetMode="External" Id="R1dab328f37fc4116" /><Relationship Type="http://schemas.openxmlformats.org/officeDocument/2006/relationships/hyperlink" Target="http://portal.3gpp.org/desktopmodules/Specifications/SpecificationDetails.aspx?specificationId=3695" TargetMode="External" Id="Rc8dc7e74087d47c7" /><Relationship Type="http://schemas.openxmlformats.org/officeDocument/2006/relationships/hyperlink" Target="http://portal.3gpp.org/desktopmodules/WorkItem/WorkItemDetails.aspx?workitemId=850030" TargetMode="External" Id="Reee0067229bf4d00" /><Relationship Type="http://schemas.openxmlformats.org/officeDocument/2006/relationships/hyperlink" Target="http://www.3gpp.org/ftp/TSG_SA/WG5_TM/TSGS5_129e/Docs/S5-201145.zip" TargetMode="External" Id="R5701b8b570024422" /><Relationship Type="http://schemas.openxmlformats.org/officeDocument/2006/relationships/hyperlink" Target="http://webapp.etsi.org/teldir/ListPersDetails.asp?PersId=45463" TargetMode="External" Id="R7ddda6935c4a4045" /><Relationship Type="http://schemas.openxmlformats.org/officeDocument/2006/relationships/hyperlink" Target="http://portal.3gpp.org/desktopmodules/Release/ReleaseDetails.aspx?releaseId=191" TargetMode="External" Id="R233bafeb4e944444" /><Relationship Type="http://schemas.openxmlformats.org/officeDocument/2006/relationships/hyperlink" Target="http://portal.3gpp.org/desktopmodules/Specifications/SpecificationDetails.aspx?specificationId=3695" TargetMode="External" Id="Rc8f0813823f04966" /><Relationship Type="http://schemas.openxmlformats.org/officeDocument/2006/relationships/hyperlink" Target="http://portal.3gpp.org/desktopmodules/WorkItem/WorkItemDetails.aspx?workitemId=850030" TargetMode="External" Id="R5a2537c761a54c2a" /><Relationship Type="http://schemas.openxmlformats.org/officeDocument/2006/relationships/hyperlink" Target="http://www.3gpp.org/ftp/TSG_SA/WG5_TM/TSGS5_129e/Docs/S5-201146.zip" TargetMode="External" Id="R9ef0f8121249441b" /><Relationship Type="http://schemas.openxmlformats.org/officeDocument/2006/relationships/hyperlink" Target="http://webapp.etsi.org/teldir/ListPersDetails.asp?PersId=45463" TargetMode="External" Id="Rf35af1fdab7c436e" /><Relationship Type="http://schemas.openxmlformats.org/officeDocument/2006/relationships/hyperlink" Target="http://portal.3gpp.org/desktopmodules/Release/ReleaseDetails.aspx?releaseId=191" TargetMode="External" Id="Rd03fcb4400574c28" /><Relationship Type="http://schemas.openxmlformats.org/officeDocument/2006/relationships/hyperlink" Target="http://portal.3gpp.org/desktopmodules/Specifications/SpecificationDetails.aspx?specificationId=3695" TargetMode="External" Id="R5db750ffb0dd45b2" /><Relationship Type="http://schemas.openxmlformats.org/officeDocument/2006/relationships/hyperlink" Target="http://portal.3gpp.org/desktopmodules/WorkItem/WorkItemDetails.aspx?workitemId=850030" TargetMode="External" Id="R1eb63a18285c4e8a" /><Relationship Type="http://schemas.openxmlformats.org/officeDocument/2006/relationships/hyperlink" Target="http://www.3gpp.org/ftp/TSG_SA/WG5_TM/TSGS5_129e/Docs/S5-201147.zip" TargetMode="External" Id="R8e28deb94f174f6b" /><Relationship Type="http://schemas.openxmlformats.org/officeDocument/2006/relationships/hyperlink" Target="http://webapp.etsi.org/teldir/ListPersDetails.asp?PersId=45463" TargetMode="External" Id="Re89c1f1dd38b4ee0" /><Relationship Type="http://schemas.openxmlformats.org/officeDocument/2006/relationships/hyperlink" Target="https://portal.3gpp.org/ngppapp/CreateTdoc.aspx?mode=view&amp;contributionId=1101511" TargetMode="External" Id="Rac1fe1720ad74ae0" /><Relationship Type="http://schemas.openxmlformats.org/officeDocument/2006/relationships/hyperlink" Target="http://portal.3gpp.org/desktopmodules/Release/ReleaseDetails.aspx?releaseId=191" TargetMode="External" Id="R2803dc25cd6547bd" /><Relationship Type="http://schemas.openxmlformats.org/officeDocument/2006/relationships/hyperlink" Target="http://portal.3gpp.org/desktopmodules/Specifications/SpecificationDetails.aspx?specificationId=3695" TargetMode="External" Id="R44872c4589af4954" /><Relationship Type="http://schemas.openxmlformats.org/officeDocument/2006/relationships/hyperlink" Target="http://portal.3gpp.org/desktopmodules/WorkItem/WorkItemDetails.aspx?workitemId=850030" TargetMode="External" Id="R8b38e0fdbc3d4983" /><Relationship Type="http://schemas.openxmlformats.org/officeDocument/2006/relationships/hyperlink" Target="http://www.3gpp.org/ftp/TSG_SA/WG5_TM/TSGS5_129e/Docs/S5-201148.zip" TargetMode="External" Id="R051dac44706a46ab" /><Relationship Type="http://schemas.openxmlformats.org/officeDocument/2006/relationships/hyperlink" Target="http://webapp.etsi.org/teldir/ListPersDetails.asp?PersId=45463" TargetMode="External" Id="R55b2fc6766df4c0f" /><Relationship Type="http://schemas.openxmlformats.org/officeDocument/2006/relationships/hyperlink" Target="https://portal.3gpp.org/ngppapp/CreateTdoc.aspx?mode=view&amp;contributionId=1101512" TargetMode="External" Id="R09cde51b7fed4cb0" /><Relationship Type="http://schemas.openxmlformats.org/officeDocument/2006/relationships/hyperlink" Target="http://portal.3gpp.org/desktopmodules/Release/ReleaseDetails.aspx?releaseId=191" TargetMode="External" Id="Rda81889d17574926" /><Relationship Type="http://schemas.openxmlformats.org/officeDocument/2006/relationships/hyperlink" Target="http://portal.3gpp.org/desktopmodules/Specifications/SpecificationDetails.aspx?specificationId=3695" TargetMode="External" Id="Rb2a7e030c41d4c81" /><Relationship Type="http://schemas.openxmlformats.org/officeDocument/2006/relationships/hyperlink" Target="http://portal.3gpp.org/desktopmodules/WorkItem/WorkItemDetails.aspx?workitemId=850030" TargetMode="External" Id="R70e374d260274162" /><Relationship Type="http://schemas.openxmlformats.org/officeDocument/2006/relationships/hyperlink" Target="http://www.3gpp.org/ftp/TSG_SA/WG5_TM/TSGS5_129e/Docs/S5-201149.zip" TargetMode="External" Id="R4f3de2f0f09d423e" /><Relationship Type="http://schemas.openxmlformats.org/officeDocument/2006/relationships/hyperlink" Target="http://webapp.etsi.org/teldir/ListPersDetails.asp?PersId=76226" TargetMode="External" Id="R4c913748f59f4d39" /><Relationship Type="http://schemas.openxmlformats.org/officeDocument/2006/relationships/hyperlink" Target="https://portal.3gpp.org/ngppapp/CreateTdoc.aspx?mode=view&amp;contributionId=1101497" TargetMode="External" Id="Rec3a2f28f874444e" /><Relationship Type="http://schemas.openxmlformats.org/officeDocument/2006/relationships/hyperlink" Target="http://portal.3gpp.org/desktopmodules/Release/ReleaseDetails.aspx?releaseId=191" TargetMode="External" Id="R30e62d0447d44114" /><Relationship Type="http://schemas.openxmlformats.org/officeDocument/2006/relationships/hyperlink" Target="http://portal.3gpp.org/desktopmodules/Specifications/SpecificationDetails.aspx?specificationId=3413" TargetMode="External" Id="Rcd4608417f2d4533" /><Relationship Type="http://schemas.openxmlformats.org/officeDocument/2006/relationships/hyperlink" Target="http://portal.3gpp.org/desktopmodules/WorkItem/WorkItemDetails.aspx?workitemId=810031" TargetMode="External" Id="Rab64f0d7d758472c" /><Relationship Type="http://schemas.openxmlformats.org/officeDocument/2006/relationships/hyperlink" Target="http://www.3gpp.org/ftp/TSG_SA/WG5_TM/TSGS5_129e/Docs/S5-201150.zip" TargetMode="External" Id="R17879ea513414695" /><Relationship Type="http://schemas.openxmlformats.org/officeDocument/2006/relationships/hyperlink" Target="http://webapp.etsi.org/teldir/ListPersDetails.asp?PersId=76226" TargetMode="External" Id="R045fc25665474180" /><Relationship Type="http://schemas.openxmlformats.org/officeDocument/2006/relationships/hyperlink" Target="https://portal.3gpp.org/ngppapp/CreateTdoc.aspx?mode=view&amp;contributionId=1101505" TargetMode="External" Id="Rf4e129b39add4169" /><Relationship Type="http://schemas.openxmlformats.org/officeDocument/2006/relationships/hyperlink" Target="http://portal.3gpp.org/desktopmodules/Release/ReleaseDetails.aspx?releaseId=191" TargetMode="External" Id="R531d3fdeba4f4478" /><Relationship Type="http://schemas.openxmlformats.org/officeDocument/2006/relationships/hyperlink" Target="http://portal.3gpp.org/desktopmodules/Specifications/SpecificationDetails.aspx?specificationId=3413" TargetMode="External" Id="R435969b8ae2047fb" /><Relationship Type="http://schemas.openxmlformats.org/officeDocument/2006/relationships/hyperlink" Target="http://portal.3gpp.org/desktopmodules/WorkItem/WorkItemDetails.aspx?workitemId=810031" TargetMode="External" Id="R73f24cf227d84907" /><Relationship Type="http://schemas.openxmlformats.org/officeDocument/2006/relationships/hyperlink" Target="http://www.3gpp.org/ftp/TSG_SA/WG5_TM/TSGS5_129e/Docs/S5-201151.zip" TargetMode="External" Id="R0b4e7b247830405c" /><Relationship Type="http://schemas.openxmlformats.org/officeDocument/2006/relationships/hyperlink" Target="http://webapp.etsi.org/teldir/ListPersDetails.asp?PersId=76226" TargetMode="External" Id="R060138f02bdb421c" /><Relationship Type="http://schemas.openxmlformats.org/officeDocument/2006/relationships/hyperlink" Target="http://portal.3gpp.org/desktopmodules/Release/ReleaseDetails.aspx?releaseId=191" TargetMode="External" Id="Rea98b32d336041ec" /><Relationship Type="http://schemas.openxmlformats.org/officeDocument/2006/relationships/hyperlink" Target="http://portal.3gpp.org/desktopmodules/Specifications/SpecificationDetails.aspx?specificationId=3413" TargetMode="External" Id="R9b669fe0d7c94f4d" /><Relationship Type="http://schemas.openxmlformats.org/officeDocument/2006/relationships/hyperlink" Target="http://portal.3gpp.org/desktopmodules/WorkItem/WorkItemDetails.aspx?workitemId=810031" TargetMode="External" Id="R2ee2818b051d4242" /><Relationship Type="http://schemas.openxmlformats.org/officeDocument/2006/relationships/hyperlink" Target="http://www.3gpp.org/ftp/TSG_SA/WG5_TM/TSGS5_129e/Docs/S5-201152.zip" TargetMode="External" Id="R452f27e509844001" /><Relationship Type="http://schemas.openxmlformats.org/officeDocument/2006/relationships/hyperlink" Target="http://webapp.etsi.org/teldir/ListPersDetails.asp?PersId=81664" TargetMode="External" Id="R7807bdbe4035412b" /><Relationship Type="http://schemas.openxmlformats.org/officeDocument/2006/relationships/hyperlink" Target="https://portal.3gpp.org/ngppapp/CreateTdoc.aspx?mode=view&amp;contributionId=1101525" TargetMode="External" Id="Raf188818dd6c4341" /><Relationship Type="http://schemas.openxmlformats.org/officeDocument/2006/relationships/hyperlink" Target="http://portal.3gpp.org/desktopmodules/Release/ReleaseDetails.aspx?releaseId=192" TargetMode="External" Id="R4023e9653542469d" /><Relationship Type="http://schemas.openxmlformats.org/officeDocument/2006/relationships/hyperlink" Target="http://www.3gpp.org/ftp/TSG_SA/WG5_TM/TSGS5_129e/Docs/S5-201153.zip" TargetMode="External" Id="R477f55dc4147486c" /><Relationship Type="http://schemas.openxmlformats.org/officeDocument/2006/relationships/hyperlink" Target="http://webapp.etsi.org/teldir/ListPersDetails.asp?PersId=81664" TargetMode="External" Id="Re74819c76bea4e24" /><Relationship Type="http://schemas.openxmlformats.org/officeDocument/2006/relationships/hyperlink" Target="http://portal.3gpp.org/desktopmodules/Release/ReleaseDetails.aspx?releaseId=192" TargetMode="External" Id="R2c795081f8ad4508" /><Relationship Type="http://schemas.openxmlformats.org/officeDocument/2006/relationships/hyperlink" Target="http://www.3gpp.org/ftp/TSG_SA/WG5_TM/TSGS5_129e/Docs/S5-201154.zip" TargetMode="External" Id="Rf6a4a2c58f0a4c3e" /><Relationship Type="http://schemas.openxmlformats.org/officeDocument/2006/relationships/hyperlink" Target="http://webapp.etsi.org/teldir/ListPersDetails.asp?PersId=68914" TargetMode="External" Id="R830e8face0134718" /><Relationship Type="http://schemas.openxmlformats.org/officeDocument/2006/relationships/hyperlink" Target="http://portal.3gpp.org/desktopmodules/Release/ReleaseDetails.aspx?releaseId=191" TargetMode="External" Id="R0ce332e218c94c2e" /><Relationship Type="http://schemas.openxmlformats.org/officeDocument/2006/relationships/hyperlink" Target="http://portal.3gpp.org/desktopmodules/Specifications/SpecificationDetails.aspx?specificationId=3398" TargetMode="External" Id="Rf7f1e0431a5b45ae" /><Relationship Type="http://schemas.openxmlformats.org/officeDocument/2006/relationships/hyperlink" Target="http://portal.3gpp.org/desktopmodules/WorkItem/WorkItemDetails.aspx?workitemId=820043" TargetMode="External" Id="Rdad3af4bcad84512" /><Relationship Type="http://schemas.openxmlformats.org/officeDocument/2006/relationships/hyperlink" Target="http://www.3gpp.org/ftp/TSG_SA/WG5_TM/TSGS5_129e/Docs/S5-201155.zip" TargetMode="External" Id="Rd7c7900e6563426d" /><Relationship Type="http://schemas.openxmlformats.org/officeDocument/2006/relationships/hyperlink" Target="http://webapp.etsi.org/teldir/ListPersDetails.asp?PersId=68914" TargetMode="External" Id="Rd8c20997d3cf4f96" /><Relationship Type="http://schemas.openxmlformats.org/officeDocument/2006/relationships/hyperlink" Target="https://portal.3gpp.org/ngppapp/CreateTdoc.aspx?mode=view&amp;contributionId=1098672" TargetMode="External" Id="Re06cc89f4ec84e28" /><Relationship Type="http://schemas.openxmlformats.org/officeDocument/2006/relationships/hyperlink" Target="http://portal.3gpp.org/desktopmodules/Release/ReleaseDetails.aspx?releaseId=191" TargetMode="External" Id="R8d0ee5a2cd75450f" /><Relationship Type="http://schemas.openxmlformats.org/officeDocument/2006/relationships/hyperlink" Target="http://portal.3gpp.org/desktopmodules/Specifications/SpecificationDetails.aspx?specificationId=3410" TargetMode="External" Id="Rf3700cd7733d4b90" /><Relationship Type="http://schemas.openxmlformats.org/officeDocument/2006/relationships/hyperlink" Target="http://portal.3gpp.org/desktopmodules/WorkItem/WorkItemDetails.aspx?workitemId=820044" TargetMode="External" Id="Rb6f21b5f64914a78" /><Relationship Type="http://schemas.openxmlformats.org/officeDocument/2006/relationships/hyperlink" Target="http://www.3gpp.org/ftp/TSG_SA/WG5_TM/TSGS5_129e/Docs/S5-201156.zip" TargetMode="External" Id="R7c6e509704da4053" /><Relationship Type="http://schemas.openxmlformats.org/officeDocument/2006/relationships/hyperlink" Target="http://webapp.etsi.org/teldir/ListPersDetails.asp?PersId=68914" TargetMode="External" Id="R6eb8e1ce070d4e71" /><Relationship Type="http://schemas.openxmlformats.org/officeDocument/2006/relationships/hyperlink" Target="https://portal.3gpp.org/ngppapp/CreateTdoc.aspx?mode=view&amp;contributionId=1098673" TargetMode="External" Id="R1b52c143da1c4af1" /><Relationship Type="http://schemas.openxmlformats.org/officeDocument/2006/relationships/hyperlink" Target="http://portal.3gpp.org/desktopmodules/Release/ReleaseDetails.aspx?releaseId=191" TargetMode="External" Id="R2e645ccdd766465d" /><Relationship Type="http://schemas.openxmlformats.org/officeDocument/2006/relationships/hyperlink" Target="http://portal.3gpp.org/desktopmodules/Specifications/SpecificationDetails.aspx?specificationId=3410" TargetMode="External" Id="R5cc9edec90ed4e3c" /><Relationship Type="http://schemas.openxmlformats.org/officeDocument/2006/relationships/hyperlink" Target="http://portal.3gpp.org/desktopmodules/WorkItem/WorkItemDetails.aspx?workitemId=820044" TargetMode="External" Id="R8621ee448c3e4adf" /><Relationship Type="http://schemas.openxmlformats.org/officeDocument/2006/relationships/hyperlink" Target="http://www.3gpp.org/ftp/TSG_SA/WG5_TM/TSGS5_129e/Docs/S5-201157.zip" TargetMode="External" Id="R2c4d714e04d5472c" /><Relationship Type="http://schemas.openxmlformats.org/officeDocument/2006/relationships/hyperlink" Target="http://webapp.etsi.org/teldir/ListPersDetails.asp?PersId=68914" TargetMode="External" Id="R09b4112059cf4c04" /><Relationship Type="http://schemas.openxmlformats.org/officeDocument/2006/relationships/hyperlink" Target="https://portal.3gpp.org/ngppapp/CreateTdoc.aspx?mode=view&amp;contributionId=1098676" TargetMode="External" Id="R6d950f162db04b40" /><Relationship Type="http://schemas.openxmlformats.org/officeDocument/2006/relationships/hyperlink" Target="http://portal.3gpp.org/desktopmodules/Release/ReleaseDetails.aspx?releaseId=191" TargetMode="External" Id="R59771f8ee0a245f1" /><Relationship Type="http://schemas.openxmlformats.org/officeDocument/2006/relationships/hyperlink" Target="http://portal.3gpp.org/desktopmodules/Specifications/SpecificationDetails.aspx?specificationId=3410" TargetMode="External" Id="R38c60738cb2b4386" /><Relationship Type="http://schemas.openxmlformats.org/officeDocument/2006/relationships/hyperlink" Target="http://portal.3gpp.org/desktopmodules/WorkItem/WorkItemDetails.aspx?workitemId=820044" TargetMode="External" Id="R3d8229425fbd4545" /><Relationship Type="http://schemas.openxmlformats.org/officeDocument/2006/relationships/hyperlink" Target="http://www.3gpp.org/ftp/TSG_SA/WG5_TM/TSGS5_129e/Docs/S5-201158.zip" TargetMode="External" Id="R33a151e0c387426e" /><Relationship Type="http://schemas.openxmlformats.org/officeDocument/2006/relationships/hyperlink" Target="http://webapp.etsi.org/teldir/ListPersDetails.asp?PersId=68914" TargetMode="External" Id="Rb72cc59d68f0437d" /><Relationship Type="http://schemas.openxmlformats.org/officeDocument/2006/relationships/hyperlink" Target="http://portal.3gpp.org/desktopmodules/Release/ReleaseDetails.aspx?releaseId=191" TargetMode="External" Id="R2b303747d4c34e54" /><Relationship Type="http://schemas.openxmlformats.org/officeDocument/2006/relationships/hyperlink" Target="http://portal.3gpp.org/desktopmodules/Specifications/SpecificationDetails.aspx?specificationId=3410" TargetMode="External" Id="R124036bf68204d6c" /><Relationship Type="http://schemas.openxmlformats.org/officeDocument/2006/relationships/hyperlink" Target="http://portal.3gpp.org/desktopmodules/WorkItem/WorkItemDetails.aspx?workitemId=820044" TargetMode="External" Id="Rfafe4b2f75294458" /><Relationship Type="http://schemas.openxmlformats.org/officeDocument/2006/relationships/hyperlink" Target="http://www.3gpp.org/ftp/TSG_SA/WG5_TM/TSGS5_129e/Docs/S5-201159.zip" TargetMode="External" Id="R79351b08d53545db" /><Relationship Type="http://schemas.openxmlformats.org/officeDocument/2006/relationships/hyperlink" Target="http://webapp.etsi.org/teldir/ListPersDetails.asp?PersId=68914" TargetMode="External" Id="R2d5545d751434d70" /><Relationship Type="http://schemas.openxmlformats.org/officeDocument/2006/relationships/hyperlink" Target="https://portal.3gpp.org/ngppapp/CreateTdoc.aspx?mode=view&amp;contributionId=1098666" TargetMode="External" Id="Rfe9cc3baf348493e" /><Relationship Type="http://schemas.openxmlformats.org/officeDocument/2006/relationships/hyperlink" Target="http://portal.3gpp.org/desktopmodules/Release/ReleaseDetails.aspx?releaseId=190" TargetMode="External" Id="R4b5ac965c77843a2" /><Relationship Type="http://schemas.openxmlformats.org/officeDocument/2006/relationships/hyperlink" Target="http://www.3gpp.org/ftp/TSG_SA/WG5_TM/TSGS5_129e/Docs/S5-201160.zip" TargetMode="External" Id="R5052b789895d430b" /><Relationship Type="http://schemas.openxmlformats.org/officeDocument/2006/relationships/hyperlink" Target="http://webapp.etsi.org/teldir/ListPersDetails.asp?PersId=68914" TargetMode="External" Id="Rde3228d59b6e4387" /><Relationship Type="http://schemas.openxmlformats.org/officeDocument/2006/relationships/hyperlink" Target="https://portal.3gpp.org/ngppapp/CreateTdoc.aspx?mode=view&amp;contributionId=1098670" TargetMode="External" Id="Rbb00d142c43f4377" /><Relationship Type="http://schemas.openxmlformats.org/officeDocument/2006/relationships/hyperlink" Target="http://portal.3gpp.org/desktopmodules/Release/ReleaseDetails.aspx?releaseId=191" TargetMode="External" Id="Rfba086a7d06c4eac" /><Relationship Type="http://schemas.openxmlformats.org/officeDocument/2006/relationships/hyperlink" Target="http://portal.3gpp.org/desktopmodules/Specifications/SpecificationDetails.aspx?specificationId=3410" TargetMode="External" Id="Rfb50fc20b107496c" /><Relationship Type="http://schemas.openxmlformats.org/officeDocument/2006/relationships/hyperlink" Target="http://portal.3gpp.org/desktopmodules/WorkItem/WorkItemDetails.aspx?workitemId=820043" TargetMode="External" Id="R2bf8d92e7a8745e9" /><Relationship Type="http://schemas.openxmlformats.org/officeDocument/2006/relationships/hyperlink" Target="http://www.3gpp.org/ftp/TSG_SA/WG5_TM/TSGS5_129e/Docs/S5-201161.zip" TargetMode="External" Id="Rbccb3cfd52eb4b9d" /><Relationship Type="http://schemas.openxmlformats.org/officeDocument/2006/relationships/hyperlink" Target="http://webapp.etsi.org/teldir/ListPersDetails.asp?PersId=7599" TargetMode="External" Id="R965450f195d84c00" /><Relationship Type="http://schemas.openxmlformats.org/officeDocument/2006/relationships/hyperlink" Target="http://portal.3gpp.org/desktopmodules/Release/ReleaseDetails.aspx?releaseId=191" TargetMode="External" Id="Rd32d8b45e01d4d7b" /><Relationship Type="http://schemas.openxmlformats.org/officeDocument/2006/relationships/hyperlink" Target="http://portal.3gpp.org/desktopmodules/Specifications/SpecificationDetails.aspx?specificationId=3400" TargetMode="External" Id="R166014386bf94159" /><Relationship Type="http://schemas.openxmlformats.org/officeDocument/2006/relationships/hyperlink" Target="http://portal.3gpp.org/desktopmodules/WorkItem/WorkItemDetails.aspx?workitemId=810023" TargetMode="External" Id="R6dc48603eea04198" /><Relationship Type="http://schemas.openxmlformats.org/officeDocument/2006/relationships/hyperlink" Target="http://www.3gpp.org/ftp/TSG_SA/WG5_TM/TSGS5_129e/Docs/S5-201162.zip" TargetMode="External" Id="R19e1c4df14094491" /><Relationship Type="http://schemas.openxmlformats.org/officeDocument/2006/relationships/hyperlink" Target="http://webapp.etsi.org/teldir/ListPersDetails.asp?PersId=76893" TargetMode="External" Id="Rdf89e1f3d7c04e46" /><Relationship Type="http://schemas.openxmlformats.org/officeDocument/2006/relationships/hyperlink" Target="https://portal.3gpp.org/ngppapp/CreateTdoc.aspx?mode=view&amp;contributionId=1098629" TargetMode="External" Id="R1ba73f9d9465426e" /><Relationship Type="http://schemas.openxmlformats.org/officeDocument/2006/relationships/hyperlink" Target="http://portal.3gpp.org/desktopmodules/Release/ReleaseDetails.aspx?releaseId=191" TargetMode="External" Id="R7a5e178feba546d4" /><Relationship Type="http://schemas.openxmlformats.org/officeDocument/2006/relationships/hyperlink" Target="http://portal.3gpp.org/desktopmodules/Specifications/SpecificationDetails.aspx?specificationId=3692" TargetMode="External" Id="Re373fecb325b43c7" /><Relationship Type="http://schemas.openxmlformats.org/officeDocument/2006/relationships/hyperlink" Target="http://portal.3gpp.org/desktopmodules/WorkItem/WorkItemDetails.aspx?workitemId=850025" TargetMode="External" Id="R4e20ddb9bfd04eb7" /><Relationship Type="http://schemas.openxmlformats.org/officeDocument/2006/relationships/hyperlink" Target="http://www.3gpp.org/ftp/TSG_SA/WG5_TM/TSGS5_129e/Docs/S5-201163.zip" TargetMode="External" Id="Rd2be9cb353204ece" /><Relationship Type="http://schemas.openxmlformats.org/officeDocument/2006/relationships/hyperlink" Target="http://webapp.etsi.org/teldir/ListPersDetails.asp?PersId=41957" TargetMode="External" Id="Rf78381b0e9344a72" /><Relationship Type="http://schemas.openxmlformats.org/officeDocument/2006/relationships/hyperlink" Target="http://www.3gpp.org/ftp/TSG_SA/WG5_TM/TSGS5_129e/Docs/S5-201164.zip" TargetMode="External" Id="Re033d5e09a2c46e2" /><Relationship Type="http://schemas.openxmlformats.org/officeDocument/2006/relationships/hyperlink" Target="http://webapp.etsi.org/teldir/ListPersDetails.asp?PersId=41957" TargetMode="External" Id="Rfb5bebe9adde4bff" /><Relationship Type="http://schemas.openxmlformats.org/officeDocument/2006/relationships/hyperlink" Target="http://www.3gpp.org/ftp/TSG_SA/WG5_TM/TSGS5_129e/Docs/S5-201165.zip" TargetMode="External" Id="R9d23f67e3b264bd9" /><Relationship Type="http://schemas.openxmlformats.org/officeDocument/2006/relationships/hyperlink" Target="http://webapp.etsi.org/teldir/ListPersDetails.asp?PersId=41957" TargetMode="External" Id="Rabcc969f2e774501" /><Relationship Type="http://schemas.openxmlformats.org/officeDocument/2006/relationships/hyperlink" Target="http://www.3gpp.org/ftp/TSG_SA/WG5_TM/TSGS5_129e/Docs/S5-201166.zip" TargetMode="External" Id="Ra72d51d8df7441d7" /><Relationship Type="http://schemas.openxmlformats.org/officeDocument/2006/relationships/hyperlink" Target="http://webapp.etsi.org/teldir/ListPersDetails.asp?PersId=41957" TargetMode="External" Id="Rdb8d41a0c6ff4a45" /><Relationship Type="http://schemas.openxmlformats.org/officeDocument/2006/relationships/hyperlink" Target="http://www.3gpp.org/ftp/TSG_SA/WG5_TM/TSGS5_129e/Docs/S5-201167.zip" TargetMode="External" Id="Rb3f8861db6b64d79" /><Relationship Type="http://schemas.openxmlformats.org/officeDocument/2006/relationships/hyperlink" Target="http://webapp.etsi.org/teldir/ListPersDetails.asp?PersId=41957" TargetMode="External" Id="Rd9e1de9609f74cdb" /><Relationship Type="http://schemas.openxmlformats.org/officeDocument/2006/relationships/hyperlink" Target="http://www.3gpp.org/ftp/TSG_SA/WG5_TM/TSGS5_129e/Docs/S5-201168.zip" TargetMode="External" Id="R5b19ec8bfbee44d6" /><Relationship Type="http://schemas.openxmlformats.org/officeDocument/2006/relationships/hyperlink" Target="http://webapp.etsi.org/teldir/ListPersDetails.asp?PersId=41957" TargetMode="External" Id="Rddf6b1611f414619" /><Relationship Type="http://schemas.openxmlformats.org/officeDocument/2006/relationships/hyperlink" Target="http://www.3gpp.org/ftp/TSG_SA/WG5_TM/TSGS5_129e/Docs/S5-201169.zip" TargetMode="External" Id="Rf189ab9540374447" /><Relationship Type="http://schemas.openxmlformats.org/officeDocument/2006/relationships/hyperlink" Target="http://webapp.etsi.org/teldir/ListPersDetails.asp?PersId=41957" TargetMode="External" Id="R71a3b307d730437d" /><Relationship Type="http://schemas.openxmlformats.org/officeDocument/2006/relationships/hyperlink" Target="http://www.3gpp.org/ftp/TSG_SA/WG5_TM/TSGS5_129e/Docs/S5-201170.zip" TargetMode="External" Id="R7f1bd88ad7124b61" /><Relationship Type="http://schemas.openxmlformats.org/officeDocument/2006/relationships/hyperlink" Target="http://webapp.etsi.org/teldir/ListPersDetails.asp?PersId=41957" TargetMode="External" Id="R92d664ef076e452a" /><Relationship Type="http://schemas.openxmlformats.org/officeDocument/2006/relationships/hyperlink" Target="http://www.3gpp.org/ftp/TSG_SA/WG5_TM/TSGS5_129e/Docs/S5-201171.zip" TargetMode="External" Id="R9d9b4753048643f2" /><Relationship Type="http://schemas.openxmlformats.org/officeDocument/2006/relationships/hyperlink" Target="http://webapp.etsi.org/teldir/ListPersDetails.asp?PersId=41957" TargetMode="External" Id="R1a77e8cee6ec4486" /><Relationship Type="http://schemas.openxmlformats.org/officeDocument/2006/relationships/hyperlink" Target="http://www.3gpp.org/ftp/TSG_SA/WG5_TM/TSGS5_129e/Docs/S5-201172.zip" TargetMode="External" Id="R62ebca262ba34fc4" /><Relationship Type="http://schemas.openxmlformats.org/officeDocument/2006/relationships/hyperlink" Target="http://webapp.etsi.org/teldir/ListPersDetails.asp?PersId=41957" TargetMode="External" Id="Rb4b38e2bdef34693" /><Relationship Type="http://schemas.openxmlformats.org/officeDocument/2006/relationships/hyperlink" Target="http://www.3gpp.org/ftp/TSG_SA/WG5_TM/TSGS5_129e/Docs/S5-201173.zip" TargetMode="External" Id="Rd9fe5b8167ff4e5a" /><Relationship Type="http://schemas.openxmlformats.org/officeDocument/2006/relationships/hyperlink" Target="http://webapp.etsi.org/teldir/ListPersDetails.asp?PersId=81664" TargetMode="External" Id="R6ffbf61bb3844d7d" /><Relationship Type="http://schemas.openxmlformats.org/officeDocument/2006/relationships/hyperlink" Target="https://portal.3gpp.org/ngppapp/CreateTdoc.aspx?mode=view&amp;contributionId=1101526" TargetMode="External" Id="R01ca2dbecf3b4124" /><Relationship Type="http://schemas.openxmlformats.org/officeDocument/2006/relationships/hyperlink" Target="http://portal.3gpp.org/desktopmodules/Release/ReleaseDetails.aspx?releaseId=192" TargetMode="External" Id="Rbfb0e415c7c24d26" /><Relationship Type="http://schemas.openxmlformats.org/officeDocument/2006/relationships/hyperlink" Target="http://www.3gpp.org/ftp/TSG_SA/WG5_TM/TSGS5_129e/Docs/S5-201174.zip" TargetMode="External" Id="Rd96c232467bd4633" /><Relationship Type="http://schemas.openxmlformats.org/officeDocument/2006/relationships/hyperlink" Target="http://webapp.etsi.org/teldir/ListPersDetails.asp?PersId=7599" TargetMode="External" Id="Rc9fe722b7d5a4fa8" /><Relationship Type="http://schemas.openxmlformats.org/officeDocument/2006/relationships/hyperlink" Target="http://portal.3gpp.org/desktopmodules/Release/ReleaseDetails.aspx?releaseId=191" TargetMode="External" Id="R8f12d7e4be73497b" /><Relationship Type="http://schemas.openxmlformats.org/officeDocument/2006/relationships/hyperlink" Target="http://portal.3gpp.org/desktopmodules/Specifications/SpecificationDetails.aspx?specificationId=3550" TargetMode="External" Id="Rdd37aa29aef74d4d" /><Relationship Type="http://schemas.openxmlformats.org/officeDocument/2006/relationships/hyperlink" Target="http://portal.3gpp.org/desktopmodules/WorkItem/WorkItemDetails.aspx?workitemId=810023" TargetMode="External" Id="R4f2fcd1139b94ff9" /><Relationship Type="http://schemas.openxmlformats.org/officeDocument/2006/relationships/hyperlink" Target="http://www.3gpp.org/ftp/TSG_SA/WG5_TM/TSGS5_129e/Docs/S5-201175.zip" TargetMode="External" Id="R0f4f341068a74239" /><Relationship Type="http://schemas.openxmlformats.org/officeDocument/2006/relationships/hyperlink" Target="http://webapp.etsi.org/teldir/ListPersDetails.asp?PersId=76226" TargetMode="External" Id="Ra5d34de52c46426e" /><Relationship Type="http://schemas.openxmlformats.org/officeDocument/2006/relationships/hyperlink" Target="https://portal.3gpp.org/ngppapp/CreateTdoc.aspx?mode=view&amp;contributionId=1101496" TargetMode="External" Id="R3569c5b8d2aa4029" /><Relationship Type="http://schemas.openxmlformats.org/officeDocument/2006/relationships/hyperlink" Target="http://portal.3gpp.org/desktopmodules/Release/ReleaseDetails.aspx?releaseId=191" TargetMode="External" Id="R4fd4500292944ab5" /><Relationship Type="http://schemas.openxmlformats.org/officeDocument/2006/relationships/hyperlink" Target="http://portal.3gpp.org/desktopmodules/Specifications/SpecificationDetails.aspx?specificationId=3413" TargetMode="External" Id="R64f910f02e454f69" /><Relationship Type="http://schemas.openxmlformats.org/officeDocument/2006/relationships/hyperlink" Target="http://portal.3gpp.org/desktopmodules/WorkItem/WorkItemDetails.aspx?workitemId=810031" TargetMode="External" Id="Rc2ef7980e7964c4a" /><Relationship Type="http://schemas.openxmlformats.org/officeDocument/2006/relationships/hyperlink" Target="http://www.3gpp.org/ftp/TSG_SA/WG5_TM/TSGS5_129e/Docs/S5-201176.zip" TargetMode="External" Id="R5be9521690cb44ac" /><Relationship Type="http://schemas.openxmlformats.org/officeDocument/2006/relationships/hyperlink" Target="http://webapp.etsi.org/teldir/ListPersDetails.asp?PersId=76226" TargetMode="External" Id="Ref8c4a3abba6448b" /><Relationship Type="http://schemas.openxmlformats.org/officeDocument/2006/relationships/hyperlink" Target="https://portal.3gpp.org/ngppapp/CreateTdoc.aspx?mode=view&amp;contributionId=1101485" TargetMode="External" Id="Rbd712e84a1a54e80" /><Relationship Type="http://schemas.openxmlformats.org/officeDocument/2006/relationships/hyperlink" Target="http://portal.3gpp.org/desktopmodules/Release/ReleaseDetails.aspx?releaseId=191" TargetMode="External" Id="R8bb1b124e2a5476b" /><Relationship Type="http://schemas.openxmlformats.org/officeDocument/2006/relationships/hyperlink" Target="http://portal.3gpp.org/desktopmodules/Specifications/SpecificationDetails.aspx?specificationId=3413" TargetMode="External" Id="R1ca5ebeaa0d14cf2" /><Relationship Type="http://schemas.openxmlformats.org/officeDocument/2006/relationships/hyperlink" Target="http://portal.3gpp.org/desktopmodules/WorkItem/WorkItemDetails.aspx?workitemId=810031" TargetMode="External" Id="R1a4d7f66285e4a9d" /><Relationship Type="http://schemas.openxmlformats.org/officeDocument/2006/relationships/hyperlink" Target="http://www.3gpp.org/ftp/TSG_SA/WG5_TM/TSGS5_129e/Docs/S5-201177.zip" TargetMode="External" Id="Rd9a9a811a8c64dcf" /><Relationship Type="http://schemas.openxmlformats.org/officeDocument/2006/relationships/hyperlink" Target="http://webapp.etsi.org/teldir/ListPersDetails.asp?PersId=76226" TargetMode="External" Id="Rb844717b34e1469c" /><Relationship Type="http://schemas.openxmlformats.org/officeDocument/2006/relationships/hyperlink" Target="https://portal.3gpp.org/ngppapp/CreateTdoc.aspx?mode=view&amp;contributionId=1101489" TargetMode="External" Id="R3f903340ac98430f" /><Relationship Type="http://schemas.openxmlformats.org/officeDocument/2006/relationships/hyperlink" Target="http://portal.3gpp.org/desktopmodules/Release/ReleaseDetails.aspx?releaseId=191" TargetMode="External" Id="Rd22b2eaaacff4470" /><Relationship Type="http://schemas.openxmlformats.org/officeDocument/2006/relationships/hyperlink" Target="http://portal.3gpp.org/desktopmodules/Specifications/SpecificationDetails.aspx?specificationId=3413" TargetMode="External" Id="Re499f522a43e4385" /><Relationship Type="http://schemas.openxmlformats.org/officeDocument/2006/relationships/hyperlink" Target="http://portal.3gpp.org/desktopmodules/WorkItem/WorkItemDetails.aspx?workitemId=810031" TargetMode="External" Id="R53d9f30ab4024de5" /><Relationship Type="http://schemas.openxmlformats.org/officeDocument/2006/relationships/hyperlink" Target="http://www.3gpp.org/ftp/TSG_SA/WG5_TM/TSGS5_129e/Docs/S5-201178.zip" TargetMode="External" Id="R5f289bbef211450a" /><Relationship Type="http://schemas.openxmlformats.org/officeDocument/2006/relationships/hyperlink" Target="http://webapp.etsi.org/teldir/ListPersDetails.asp?PersId=76226" TargetMode="External" Id="R0b6e84279e414de4" /><Relationship Type="http://schemas.openxmlformats.org/officeDocument/2006/relationships/hyperlink" Target="https://portal.3gpp.org/ngppapp/CreateTdoc.aspx?mode=view&amp;contributionId=1101508" TargetMode="External" Id="Rb0b0b0946d2e43b9" /><Relationship Type="http://schemas.openxmlformats.org/officeDocument/2006/relationships/hyperlink" Target="http://portal.3gpp.org/desktopmodules/Release/ReleaseDetails.aspx?releaseId=191" TargetMode="External" Id="R827f5d36cd1649c4" /><Relationship Type="http://schemas.openxmlformats.org/officeDocument/2006/relationships/hyperlink" Target="http://portal.3gpp.org/desktopmodules/Specifications/SpecificationDetails.aspx?specificationId=3413" TargetMode="External" Id="R299fdcea8fe346e9" /><Relationship Type="http://schemas.openxmlformats.org/officeDocument/2006/relationships/hyperlink" Target="http://portal.3gpp.org/desktopmodules/WorkItem/WorkItemDetails.aspx?workitemId=810031" TargetMode="External" Id="R43870f1a6c254711" /><Relationship Type="http://schemas.openxmlformats.org/officeDocument/2006/relationships/hyperlink" Target="http://www.3gpp.org/ftp/TSG_SA/WG5_TM/TSGS5_129e/Docs/S5-201179.zip" TargetMode="External" Id="R8c6e4d58825a48a3" /><Relationship Type="http://schemas.openxmlformats.org/officeDocument/2006/relationships/hyperlink" Target="http://webapp.etsi.org/teldir/ListPersDetails.asp?PersId=66963" TargetMode="External" Id="Rf311d649a22248a5" /><Relationship Type="http://schemas.openxmlformats.org/officeDocument/2006/relationships/hyperlink" Target="https://portal.3gpp.org/ngppapp/CreateTdoc.aspx?mode=view&amp;contributionId=1101490" TargetMode="External" Id="R92a122bf5fb94266" /><Relationship Type="http://schemas.openxmlformats.org/officeDocument/2006/relationships/hyperlink" Target="http://portal.3gpp.org/desktopmodules/Release/ReleaseDetails.aspx?releaseId=191" TargetMode="External" Id="Ra34012db60c5496a" /><Relationship Type="http://schemas.openxmlformats.org/officeDocument/2006/relationships/hyperlink" Target="http://portal.3gpp.org/desktopmodules/Specifications/SpecificationDetails.aspx?specificationId=3413" TargetMode="External" Id="R59fa81a72ab5411f" /><Relationship Type="http://schemas.openxmlformats.org/officeDocument/2006/relationships/hyperlink" Target="http://portal.3gpp.org/desktopmodules/WorkItem/WorkItemDetails.aspx?workitemId=810031" TargetMode="External" Id="R97cc5e2a134f4e0c" /><Relationship Type="http://schemas.openxmlformats.org/officeDocument/2006/relationships/hyperlink" Target="http://www.3gpp.org/ftp/TSG_SA/WG5_TM/TSGS5_129e/Docs/S5-201180.zip" TargetMode="External" Id="R7295dacee7b047e4" /><Relationship Type="http://schemas.openxmlformats.org/officeDocument/2006/relationships/hyperlink" Target="http://webapp.etsi.org/teldir/ListPersDetails.asp?PersId=66963" TargetMode="External" Id="Rc019028205ec432e" /><Relationship Type="http://schemas.openxmlformats.org/officeDocument/2006/relationships/hyperlink" Target="https://portal.3gpp.org/ngppapp/CreateTdoc.aspx?mode=view&amp;contributionId=1101491" TargetMode="External" Id="Rb41380c8dcd94eb9" /><Relationship Type="http://schemas.openxmlformats.org/officeDocument/2006/relationships/hyperlink" Target="http://portal.3gpp.org/desktopmodules/Release/ReleaseDetails.aspx?releaseId=191" TargetMode="External" Id="R0daff1812c1e4316" /><Relationship Type="http://schemas.openxmlformats.org/officeDocument/2006/relationships/hyperlink" Target="http://portal.3gpp.org/desktopmodules/Specifications/SpecificationDetails.aspx?specificationId=3413" TargetMode="External" Id="R5021036669304e5f" /><Relationship Type="http://schemas.openxmlformats.org/officeDocument/2006/relationships/hyperlink" Target="http://portal.3gpp.org/desktopmodules/WorkItem/WorkItemDetails.aspx?workitemId=810031" TargetMode="External" Id="R9f7a9bd800e54c65" /><Relationship Type="http://schemas.openxmlformats.org/officeDocument/2006/relationships/hyperlink" Target="http://www.3gpp.org/ftp/TSG_SA/WG5_TM/TSGS5_129e/Docs/S5-201181.zip" TargetMode="External" Id="R504972830b3749e2" /><Relationship Type="http://schemas.openxmlformats.org/officeDocument/2006/relationships/hyperlink" Target="http://webapp.etsi.org/teldir/ListPersDetails.asp?PersId=66963" TargetMode="External" Id="Rda6af0afb9074013" /><Relationship Type="http://schemas.openxmlformats.org/officeDocument/2006/relationships/hyperlink" Target="https://portal.3gpp.org/ngppapp/CreateTdoc.aspx?mode=view&amp;contributionId=1101492" TargetMode="External" Id="Rf57f2ef902504d38" /><Relationship Type="http://schemas.openxmlformats.org/officeDocument/2006/relationships/hyperlink" Target="http://portal.3gpp.org/desktopmodules/Release/ReleaseDetails.aspx?releaseId=191" TargetMode="External" Id="R612fcf7b8c2e4c0e" /><Relationship Type="http://schemas.openxmlformats.org/officeDocument/2006/relationships/hyperlink" Target="http://portal.3gpp.org/desktopmodules/Specifications/SpecificationDetails.aspx?specificationId=3413" TargetMode="External" Id="R3cfbf30910814f25" /><Relationship Type="http://schemas.openxmlformats.org/officeDocument/2006/relationships/hyperlink" Target="http://portal.3gpp.org/desktopmodules/WorkItem/WorkItemDetails.aspx?workitemId=810031" TargetMode="External" Id="R045e6d18a0464ee9" /><Relationship Type="http://schemas.openxmlformats.org/officeDocument/2006/relationships/hyperlink" Target="http://www.3gpp.org/ftp/TSG_SA/WG5_TM/TSGS5_129e/Docs/S5-201182.zip" TargetMode="External" Id="R36b1faddf0b44c37" /><Relationship Type="http://schemas.openxmlformats.org/officeDocument/2006/relationships/hyperlink" Target="http://webapp.etsi.org/teldir/ListPersDetails.asp?PersId=66963" TargetMode="External" Id="Rfbc9736c8d0e4122" /><Relationship Type="http://schemas.openxmlformats.org/officeDocument/2006/relationships/hyperlink" Target="https://portal.3gpp.org/ngppapp/CreateTdoc.aspx?mode=view&amp;contributionId=1101487" TargetMode="External" Id="R6c0618f414ba44a5" /><Relationship Type="http://schemas.openxmlformats.org/officeDocument/2006/relationships/hyperlink" Target="http://portal.3gpp.org/desktopmodules/Release/ReleaseDetails.aspx?releaseId=191" TargetMode="External" Id="R151007726c534c3b" /><Relationship Type="http://schemas.openxmlformats.org/officeDocument/2006/relationships/hyperlink" Target="http://portal.3gpp.org/desktopmodules/Specifications/SpecificationDetails.aspx?specificationId=3413" TargetMode="External" Id="Ra734f23833e54b60" /><Relationship Type="http://schemas.openxmlformats.org/officeDocument/2006/relationships/hyperlink" Target="http://portal.3gpp.org/desktopmodules/WorkItem/WorkItemDetails.aspx?workitemId=810031" TargetMode="External" Id="R31b75560d3df42b1" /><Relationship Type="http://schemas.openxmlformats.org/officeDocument/2006/relationships/hyperlink" Target="http://www.3gpp.org/ftp/TSG_SA/WG5_TM/TSGS5_129e/Docs/S5-201183.zip" TargetMode="External" Id="Rb0c456aef9fd434f" /><Relationship Type="http://schemas.openxmlformats.org/officeDocument/2006/relationships/hyperlink" Target="http://webapp.etsi.org/teldir/ListPersDetails.asp?PersId=66963" TargetMode="External" Id="Rf732e57ed46f4826" /><Relationship Type="http://schemas.openxmlformats.org/officeDocument/2006/relationships/hyperlink" Target="https://portal.3gpp.org/ngppapp/CreateTdoc.aspx?mode=view&amp;contributionId=1101488" TargetMode="External" Id="R874e8af29d744450" /><Relationship Type="http://schemas.openxmlformats.org/officeDocument/2006/relationships/hyperlink" Target="http://portal.3gpp.org/desktopmodules/Release/ReleaseDetails.aspx?releaseId=191" TargetMode="External" Id="Refabfcfde03f4844" /><Relationship Type="http://schemas.openxmlformats.org/officeDocument/2006/relationships/hyperlink" Target="http://portal.3gpp.org/desktopmodules/Specifications/SpecificationDetails.aspx?specificationId=3413" TargetMode="External" Id="R350ae4f56e2d4d95" /><Relationship Type="http://schemas.openxmlformats.org/officeDocument/2006/relationships/hyperlink" Target="http://portal.3gpp.org/desktopmodules/WorkItem/WorkItemDetails.aspx?workitemId=810031" TargetMode="External" Id="Refda78e073b143f0" /><Relationship Type="http://schemas.openxmlformats.org/officeDocument/2006/relationships/hyperlink" Target="http://www.3gpp.org/ftp/TSG_SA/WG5_TM/TSGS5_129e/Docs/S5-201184.zip" TargetMode="External" Id="R3488ea9c5ce14e46" /><Relationship Type="http://schemas.openxmlformats.org/officeDocument/2006/relationships/hyperlink" Target="http://webapp.etsi.org/teldir/ListPersDetails.asp?PersId=66963" TargetMode="External" Id="R2b9e7e30600b4b0a" /><Relationship Type="http://schemas.openxmlformats.org/officeDocument/2006/relationships/hyperlink" Target="https://portal.3gpp.org/ngppapp/CreateTdoc.aspx?mode=view&amp;contributionId=1101456" TargetMode="External" Id="Rb93455ce38004364" /><Relationship Type="http://schemas.openxmlformats.org/officeDocument/2006/relationships/hyperlink" Target="http://portal.3gpp.org/desktopmodules/Release/ReleaseDetails.aspx?releaseId=190" TargetMode="External" Id="R1d5146839ca34834" /><Relationship Type="http://schemas.openxmlformats.org/officeDocument/2006/relationships/hyperlink" Target="http://portal.3gpp.org/desktopmodules/Specifications/SpecificationDetails.aspx?specificationId=3411" TargetMode="External" Id="R7277cf602dee44fc" /><Relationship Type="http://schemas.openxmlformats.org/officeDocument/2006/relationships/hyperlink" Target="http://portal.3gpp.org/desktopmodules/WorkItem/WorkItemDetails.aspx?workitemId=780038" TargetMode="External" Id="R918a2d6481144e8c" /><Relationship Type="http://schemas.openxmlformats.org/officeDocument/2006/relationships/hyperlink" Target="http://www.3gpp.org/ftp/TSG_SA/WG5_TM/TSGS5_129e/Docs/S5-201185.zip" TargetMode="External" Id="R7666efadde9544a4" /><Relationship Type="http://schemas.openxmlformats.org/officeDocument/2006/relationships/hyperlink" Target="http://webapp.etsi.org/teldir/ListPersDetails.asp?PersId=66963" TargetMode="External" Id="R5d6b1abf95054677" /><Relationship Type="http://schemas.openxmlformats.org/officeDocument/2006/relationships/hyperlink" Target="https://portal.3gpp.org/ngppapp/CreateTdoc.aspx?mode=view&amp;contributionId=1101457" TargetMode="External" Id="R57d9593879ca42d8" /><Relationship Type="http://schemas.openxmlformats.org/officeDocument/2006/relationships/hyperlink" Target="http://portal.3gpp.org/desktopmodules/Release/ReleaseDetails.aspx?releaseId=191" TargetMode="External" Id="Rc81c3d2922b5488b" /><Relationship Type="http://schemas.openxmlformats.org/officeDocument/2006/relationships/hyperlink" Target="http://portal.3gpp.org/desktopmodules/Specifications/SpecificationDetails.aspx?specificationId=3411" TargetMode="External" Id="Rf3bfda953b0848a8" /><Relationship Type="http://schemas.openxmlformats.org/officeDocument/2006/relationships/hyperlink" Target="http://portal.3gpp.org/desktopmodules/WorkItem/WorkItemDetails.aspx?workitemId=780038" TargetMode="External" Id="R94ccc4ad4b03442c" /><Relationship Type="http://schemas.openxmlformats.org/officeDocument/2006/relationships/hyperlink" Target="http://www.3gpp.org/ftp/TSG_SA/WG5_TM/TSGS5_129e/Docs/S5-201186.zip" TargetMode="External" Id="Rd6a082c67ab3488c" /><Relationship Type="http://schemas.openxmlformats.org/officeDocument/2006/relationships/hyperlink" Target="http://webapp.etsi.org/teldir/ListPersDetails.asp?PersId=66963" TargetMode="External" Id="Rad9fdde2f7a0454a" /><Relationship Type="http://schemas.openxmlformats.org/officeDocument/2006/relationships/hyperlink" Target="https://portal.3gpp.org/ngppapp/CreateTdoc.aspx?mode=view&amp;contributionId=1101461" TargetMode="External" Id="R4800d34f08754915" /><Relationship Type="http://schemas.openxmlformats.org/officeDocument/2006/relationships/hyperlink" Target="http://portal.3gpp.org/desktopmodules/Release/ReleaseDetails.aspx?releaseId=190" TargetMode="External" Id="R923e629b595e4fda" /><Relationship Type="http://schemas.openxmlformats.org/officeDocument/2006/relationships/hyperlink" Target="http://portal.3gpp.org/desktopmodules/Specifications/SpecificationDetails.aspx?specificationId=3411" TargetMode="External" Id="R5a177d9b0f0341c1" /><Relationship Type="http://schemas.openxmlformats.org/officeDocument/2006/relationships/hyperlink" Target="http://portal.3gpp.org/desktopmodules/WorkItem/WorkItemDetails.aspx?workitemId=780038" TargetMode="External" Id="R627678b0dde54d5c" /><Relationship Type="http://schemas.openxmlformats.org/officeDocument/2006/relationships/hyperlink" Target="http://www.3gpp.org/ftp/TSG_SA/WG5_TM/TSGS5_129e/Docs/S5-201187.zip" TargetMode="External" Id="Rf860372de23c4625" /><Relationship Type="http://schemas.openxmlformats.org/officeDocument/2006/relationships/hyperlink" Target="http://webapp.etsi.org/teldir/ListPersDetails.asp?PersId=66963" TargetMode="External" Id="R483a17f1ff034d3c" /><Relationship Type="http://schemas.openxmlformats.org/officeDocument/2006/relationships/hyperlink" Target="https://portal.3gpp.org/ngppapp/CreateTdoc.aspx?mode=view&amp;contributionId=1101462" TargetMode="External" Id="Rc322b79bea0d454d" /><Relationship Type="http://schemas.openxmlformats.org/officeDocument/2006/relationships/hyperlink" Target="http://portal.3gpp.org/desktopmodules/Release/ReleaseDetails.aspx?releaseId=191" TargetMode="External" Id="Rfa3c46bca5f74e7d" /><Relationship Type="http://schemas.openxmlformats.org/officeDocument/2006/relationships/hyperlink" Target="http://portal.3gpp.org/desktopmodules/Specifications/SpecificationDetails.aspx?specificationId=3411" TargetMode="External" Id="Rded9648323d94624" /><Relationship Type="http://schemas.openxmlformats.org/officeDocument/2006/relationships/hyperlink" Target="http://portal.3gpp.org/desktopmodules/WorkItem/WorkItemDetails.aspx?workitemId=780038" TargetMode="External" Id="R9e0bb21e22ab4dda" /><Relationship Type="http://schemas.openxmlformats.org/officeDocument/2006/relationships/hyperlink" Target="http://www.3gpp.org/ftp/TSG_SA/WG5_TM/TSGS5_129e/Docs/S5-201188.zip" TargetMode="External" Id="Ra804a4a08319488c" /><Relationship Type="http://schemas.openxmlformats.org/officeDocument/2006/relationships/hyperlink" Target="http://webapp.etsi.org/teldir/ListPersDetails.asp?PersId=66963" TargetMode="External" Id="R2a2caa16d41b4aad" /><Relationship Type="http://schemas.openxmlformats.org/officeDocument/2006/relationships/hyperlink" Target="https://portal.3gpp.org/ngppapp/CreateTdoc.aspx?mode=view&amp;contributionId=1101465" TargetMode="External" Id="R2c27323ead02424d" /><Relationship Type="http://schemas.openxmlformats.org/officeDocument/2006/relationships/hyperlink" Target="http://portal.3gpp.org/desktopmodules/Release/ReleaseDetails.aspx?releaseId=190" TargetMode="External" Id="Rba55c7d68ac046fe" /><Relationship Type="http://schemas.openxmlformats.org/officeDocument/2006/relationships/hyperlink" Target="http://portal.3gpp.org/desktopmodules/Specifications/SpecificationDetails.aspx?specificationId=3416" TargetMode="External" Id="R9be0ca9a2ccb4e25" /><Relationship Type="http://schemas.openxmlformats.org/officeDocument/2006/relationships/hyperlink" Target="http://portal.3gpp.org/desktopmodules/WorkItem/WorkItemDetails.aspx?workitemId=760066" TargetMode="External" Id="R72326518db414227" /><Relationship Type="http://schemas.openxmlformats.org/officeDocument/2006/relationships/hyperlink" Target="http://www.3gpp.org/ftp/TSG_SA/WG5_TM/TSGS5_129e/Docs/S5-201189.zip" TargetMode="External" Id="R0de38dcdf67843a9" /><Relationship Type="http://schemas.openxmlformats.org/officeDocument/2006/relationships/hyperlink" Target="http://webapp.etsi.org/teldir/ListPersDetails.asp?PersId=66963" TargetMode="External" Id="Rac17df7019f34e1c" /><Relationship Type="http://schemas.openxmlformats.org/officeDocument/2006/relationships/hyperlink" Target="https://portal.3gpp.org/ngppapp/CreateTdoc.aspx?mode=view&amp;contributionId=1101466" TargetMode="External" Id="R51325d86970c452c" /><Relationship Type="http://schemas.openxmlformats.org/officeDocument/2006/relationships/hyperlink" Target="http://portal.3gpp.org/desktopmodules/Release/ReleaseDetails.aspx?releaseId=191" TargetMode="External" Id="R9134f92a519343ff" /><Relationship Type="http://schemas.openxmlformats.org/officeDocument/2006/relationships/hyperlink" Target="http://portal.3gpp.org/desktopmodules/Specifications/SpecificationDetails.aspx?specificationId=3416" TargetMode="External" Id="R51e2b2ef171e4f6f" /><Relationship Type="http://schemas.openxmlformats.org/officeDocument/2006/relationships/hyperlink" Target="http://portal.3gpp.org/desktopmodules/WorkItem/WorkItemDetails.aspx?workitemId=760066" TargetMode="External" Id="R63c5286540ec4003" /><Relationship Type="http://schemas.openxmlformats.org/officeDocument/2006/relationships/hyperlink" Target="http://www.3gpp.org/ftp/TSG_SA/WG5_TM/TSGS5_129e/Docs/S5-201190.zip" TargetMode="External" Id="Ra0a858adbf324456" /><Relationship Type="http://schemas.openxmlformats.org/officeDocument/2006/relationships/hyperlink" Target="http://webapp.etsi.org/teldir/ListPersDetails.asp?PersId=61969" TargetMode="External" Id="Ra84d629a07ec4d30" /><Relationship Type="http://schemas.openxmlformats.org/officeDocument/2006/relationships/hyperlink" Target="http://portal.3gpp.org/desktopmodules/Release/ReleaseDetails.aspx?releaseId=191" TargetMode="External" Id="R5db8529062304646" /><Relationship Type="http://schemas.openxmlformats.org/officeDocument/2006/relationships/hyperlink" Target="http://portal.3gpp.org/desktopmodules/Specifications/SpecificationDetails.aspx?specificationId=3400" TargetMode="External" Id="R4418ee59b049450f" /><Relationship Type="http://schemas.openxmlformats.org/officeDocument/2006/relationships/hyperlink" Target="http://portal.3gpp.org/desktopmodules/WorkItem/WorkItemDetails.aspx?workitemId=820032" TargetMode="External" Id="Rcee4f76b829b45dd" /><Relationship Type="http://schemas.openxmlformats.org/officeDocument/2006/relationships/hyperlink" Target="http://www.3gpp.org/ftp/TSG_SA/WG5_TM/TSGS5_129e/Docs/S5-201191.zip" TargetMode="External" Id="Rd42ef42dad724cdd" /><Relationship Type="http://schemas.openxmlformats.org/officeDocument/2006/relationships/hyperlink" Target="http://webapp.etsi.org/teldir/ListPersDetails.asp?PersId=61969" TargetMode="External" Id="R197f6bde7ce9464f" /><Relationship Type="http://schemas.openxmlformats.org/officeDocument/2006/relationships/hyperlink" Target="https://portal.3gpp.org/ngppapp/CreateTdoc.aspx?mode=view&amp;contributionId=1101471" TargetMode="External" Id="R8f0b906020274956" /><Relationship Type="http://schemas.openxmlformats.org/officeDocument/2006/relationships/hyperlink" Target="http://portal.3gpp.org/desktopmodules/Release/ReleaseDetails.aspx?releaseId=191" TargetMode="External" Id="Rde72b55a189d40b1" /><Relationship Type="http://schemas.openxmlformats.org/officeDocument/2006/relationships/hyperlink" Target="http://portal.3gpp.org/desktopmodules/Specifications/SpecificationDetails.aspx?specificationId=3400" TargetMode="External" Id="Rde13b92713d9471a" /><Relationship Type="http://schemas.openxmlformats.org/officeDocument/2006/relationships/hyperlink" Target="http://portal.3gpp.org/desktopmodules/WorkItem/WorkItemDetails.aspx?workitemId=820032" TargetMode="External" Id="Rd5e467407809438f" /><Relationship Type="http://schemas.openxmlformats.org/officeDocument/2006/relationships/hyperlink" Target="http://webapp.etsi.org/teldir/ListPersDetails.asp?PersId=61969" TargetMode="External" Id="R598fedf076234de7" /><Relationship Type="http://schemas.openxmlformats.org/officeDocument/2006/relationships/hyperlink" Target="http://portal.3gpp.org/desktopmodules/Release/ReleaseDetails.aspx?releaseId=191" TargetMode="External" Id="R3cb00efab95c4b97" /><Relationship Type="http://schemas.openxmlformats.org/officeDocument/2006/relationships/hyperlink" Target="http://portal.3gpp.org/desktopmodules/Specifications/SpecificationDetails.aspx?specificationId=3400" TargetMode="External" Id="Ra19e8ad80a8c4e02" /><Relationship Type="http://schemas.openxmlformats.org/officeDocument/2006/relationships/hyperlink" Target="http://portal.3gpp.org/desktopmodules/WorkItem/WorkItemDetails.aspx?workitemId=820032" TargetMode="External" Id="R6076ad6bea9b4767" /><Relationship Type="http://schemas.openxmlformats.org/officeDocument/2006/relationships/hyperlink" Target="http://www.3gpp.org/ftp/TSG_SA/WG5_TM/TSGS5_129e/Docs/S5-201193.zip" TargetMode="External" Id="R61de4a99dc9744b5" /><Relationship Type="http://schemas.openxmlformats.org/officeDocument/2006/relationships/hyperlink" Target="http://webapp.etsi.org/teldir/ListPersDetails.asp?PersId=61969" TargetMode="External" Id="R9f7f8804e8db4990" /><Relationship Type="http://schemas.openxmlformats.org/officeDocument/2006/relationships/hyperlink" Target="http://portal.3gpp.org/desktopmodules/Release/ReleaseDetails.aspx?releaseId=191" TargetMode="External" Id="R29254ec64d1e44a6" /><Relationship Type="http://schemas.openxmlformats.org/officeDocument/2006/relationships/hyperlink" Target="http://portal.3gpp.org/desktopmodules/Specifications/SpecificationDetails.aspx?specificationId=3400" TargetMode="External" Id="Rc35726bb072c42cf" /><Relationship Type="http://schemas.openxmlformats.org/officeDocument/2006/relationships/hyperlink" Target="http://portal.3gpp.org/desktopmodules/WorkItem/WorkItemDetails.aspx?workitemId=820032" TargetMode="External" Id="Rdf34be3fc5304cd4" /><Relationship Type="http://schemas.openxmlformats.org/officeDocument/2006/relationships/hyperlink" Target="http://www.3gpp.org/ftp/TSG_SA/WG5_TM/TSGS5_129e/Docs/S5-201194.zip" TargetMode="External" Id="R0b0f0959d755465e" /><Relationship Type="http://schemas.openxmlformats.org/officeDocument/2006/relationships/hyperlink" Target="http://webapp.etsi.org/teldir/ListPersDetails.asp?PersId=61969" TargetMode="External" Id="R288aa406151f4ec3" /><Relationship Type="http://schemas.openxmlformats.org/officeDocument/2006/relationships/hyperlink" Target="https://portal.3gpp.org/ngppapp/CreateTdoc.aspx?mode=view&amp;contributionId=1101417" TargetMode="External" Id="R4aec99105f5c4119" /><Relationship Type="http://schemas.openxmlformats.org/officeDocument/2006/relationships/hyperlink" Target="http://portal.3gpp.org/desktopmodules/Release/ReleaseDetails.aspx?releaseId=191" TargetMode="External" Id="R580a4824d21b46e5" /><Relationship Type="http://schemas.openxmlformats.org/officeDocument/2006/relationships/hyperlink" Target="http://portal.3gpp.org/desktopmodules/Specifications/SpecificationDetails.aspx?specificationId=3416" TargetMode="External" Id="R8bc241405a7348bd" /><Relationship Type="http://schemas.openxmlformats.org/officeDocument/2006/relationships/hyperlink" Target="http://portal.3gpp.org/desktopmodules/WorkItem/WorkItemDetails.aspx?workitemId=850026" TargetMode="External" Id="R81c59094dac34abf" /><Relationship Type="http://schemas.openxmlformats.org/officeDocument/2006/relationships/hyperlink" Target="http://www.3gpp.org/ftp/TSG_SA/WG5_TM/TSGS5_129e/Docs/S5-201195.zip" TargetMode="External" Id="Re91be3e8ac514cfa" /><Relationship Type="http://schemas.openxmlformats.org/officeDocument/2006/relationships/hyperlink" Target="http://webapp.etsi.org/teldir/ListPersDetails.asp?PersId=45463" TargetMode="External" Id="R7821d095114b4c3a" /><Relationship Type="http://schemas.openxmlformats.org/officeDocument/2006/relationships/hyperlink" Target="https://portal.3gpp.org/ngppapp/CreateTdoc.aspx?mode=view&amp;contributionId=1101424" TargetMode="External" Id="R3b2a985ad0ff42fc" /><Relationship Type="http://schemas.openxmlformats.org/officeDocument/2006/relationships/hyperlink" Target="http://portal.3gpp.org/desktopmodules/Release/ReleaseDetails.aspx?releaseId=192" TargetMode="External" Id="R62f1508fba554cae" /><Relationship Type="http://schemas.openxmlformats.org/officeDocument/2006/relationships/hyperlink" Target="http://www.3gpp.org/ftp/TSG_SA/WG5_TM/TSGS5_129e/Docs/S5-201196.zip" TargetMode="External" Id="R48ffcc5c53034a7c" /><Relationship Type="http://schemas.openxmlformats.org/officeDocument/2006/relationships/hyperlink" Target="http://webapp.etsi.org/teldir/ListPersDetails.asp?PersId=45463" TargetMode="External" Id="R81f2bb10d123438b" /><Relationship Type="http://schemas.openxmlformats.org/officeDocument/2006/relationships/hyperlink" Target="http://portal.3gpp.org/desktopmodules/Release/ReleaseDetails.aspx?releaseId=192" TargetMode="External" Id="Re7b7c39872784cfc" /><Relationship Type="http://schemas.openxmlformats.org/officeDocument/2006/relationships/hyperlink" Target="http://www.3gpp.org/ftp/TSG_SA/WG5_TM/TSGS5_129e/Docs/S5-201197.zip" TargetMode="External" Id="R44edd99343e342b2" /><Relationship Type="http://schemas.openxmlformats.org/officeDocument/2006/relationships/hyperlink" Target="http://webapp.etsi.org/teldir/ListPersDetails.asp?PersId=83568" TargetMode="External" Id="R8d6423804e834042" /><Relationship Type="http://schemas.openxmlformats.org/officeDocument/2006/relationships/hyperlink" Target="http://portal.3gpp.org/desktopmodules/Release/ReleaseDetails.aspx?releaseId=191" TargetMode="External" Id="R42af416ecb054559" /><Relationship Type="http://schemas.openxmlformats.org/officeDocument/2006/relationships/hyperlink" Target="http://portal.3gpp.org/desktopmodules/Specifications/SpecificationDetails.aspx?specificationId=3400" TargetMode="External" Id="Ra6d8b57677984c80" /><Relationship Type="http://schemas.openxmlformats.org/officeDocument/2006/relationships/hyperlink" Target="http://portal.3gpp.org/desktopmodules/WorkItem/WorkItemDetails.aspx?workitemId=820032" TargetMode="External" Id="Rd27068d208334a8a" /><Relationship Type="http://schemas.openxmlformats.org/officeDocument/2006/relationships/hyperlink" Target="http://www.3gpp.org/ftp/TSG_SA/WG5_TM/TSGS5_129e/Docs/S5-201198.zip" TargetMode="External" Id="R3b87c0cb552c4f21" /><Relationship Type="http://schemas.openxmlformats.org/officeDocument/2006/relationships/hyperlink" Target="http://webapp.etsi.org/teldir/ListPersDetails.asp?PersId=83568" TargetMode="External" Id="Race066b6cc0d4083" /><Relationship Type="http://schemas.openxmlformats.org/officeDocument/2006/relationships/hyperlink" Target="https://portal.3gpp.org/ngppapp/CreateTdoc.aspx?mode=view&amp;contributionId=1101478" TargetMode="External" Id="R17f49d7415444105" /><Relationship Type="http://schemas.openxmlformats.org/officeDocument/2006/relationships/hyperlink" Target="http://portal.3gpp.org/desktopmodules/Release/ReleaseDetails.aspx?releaseId=191" TargetMode="External" Id="R7076fcb15cf84d91" /><Relationship Type="http://schemas.openxmlformats.org/officeDocument/2006/relationships/hyperlink" Target="http://portal.3gpp.org/desktopmodules/Specifications/SpecificationDetails.aspx?specificationId=3400" TargetMode="External" Id="R8c5f269895ad4304" /><Relationship Type="http://schemas.openxmlformats.org/officeDocument/2006/relationships/hyperlink" Target="http://portal.3gpp.org/desktopmodules/WorkItem/WorkItemDetails.aspx?workitemId=820032" TargetMode="External" Id="R97685968b73b4983" /><Relationship Type="http://schemas.openxmlformats.org/officeDocument/2006/relationships/hyperlink" Target="http://www.3gpp.org/ftp/TSG_SA/WG5_TM/TSGS5_129e/Docs/S5-201199.zip" TargetMode="External" Id="R0676ace3f1514dd9" /><Relationship Type="http://schemas.openxmlformats.org/officeDocument/2006/relationships/hyperlink" Target="http://webapp.etsi.org/teldir/ListPersDetails.asp?PersId=34325" TargetMode="External" Id="R8772a11611664bd8" /><Relationship Type="http://schemas.openxmlformats.org/officeDocument/2006/relationships/hyperlink" Target="http://portal.3gpp.org/desktopmodules/Release/ReleaseDetails.aspx?releaseId=191" TargetMode="External" Id="R2f5135f779444a15" /><Relationship Type="http://schemas.openxmlformats.org/officeDocument/2006/relationships/hyperlink" Target="http://portal.3gpp.org/desktopmodules/Specifications/SpecificationDetails.aspx?specificationId=3400" TargetMode="External" Id="R30c3881127e34491" /><Relationship Type="http://schemas.openxmlformats.org/officeDocument/2006/relationships/hyperlink" Target="http://portal.3gpp.org/desktopmodules/WorkItem/WorkItemDetails.aspx?workitemId=820032" TargetMode="External" Id="R2fe2128a0b904015" /><Relationship Type="http://schemas.openxmlformats.org/officeDocument/2006/relationships/hyperlink" Target="http://www.3gpp.org/ftp/TSG_SA/WG5_TM/TSGS5_129e/Docs/S5-201200.zip" TargetMode="External" Id="R90b41b8660b64f4b" /><Relationship Type="http://schemas.openxmlformats.org/officeDocument/2006/relationships/hyperlink" Target="http://webapp.etsi.org/teldir/ListPersDetails.asp?PersId=34325" TargetMode="External" Id="Radf408ec95484643" /><Relationship Type="http://schemas.openxmlformats.org/officeDocument/2006/relationships/hyperlink" Target="https://portal.3gpp.org/ngppapp/CreateTdoc.aspx?mode=view&amp;contributionId=1101509" TargetMode="External" Id="R738f68eb64fd4ee7" /><Relationship Type="http://schemas.openxmlformats.org/officeDocument/2006/relationships/hyperlink" Target="http://portal.3gpp.org/desktopmodules/Release/ReleaseDetails.aspx?releaseId=191" TargetMode="External" Id="R525594cbec6b486a" /><Relationship Type="http://schemas.openxmlformats.org/officeDocument/2006/relationships/hyperlink" Target="http://portal.3gpp.org/desktopmodules/Specifications/SpecificationDetails.aspx?specificationId=1541" TargetMode="External" Id="R868c4db25b3a4ea3" /><Relationship Type="http://schemas.openxmlformats.org/officeDocument/2006/relationships/hyperlink" Target="http://portal.3gpp.org/desktopmodules/WorkItem/WorkItemDetails.aspx?workitemId=850029" TargetMode="External" Id="R64784a7618e1493c" /><Relationship Type="http://schemas.openxmlformats.org/officeDocument/2006/relationships/hyperlink" Target="http://www.3gpp.org/ftp/TSG_SA/WG5_TM/TSGS5_129e/Docs/S5-201201.zip" TargetMode="External" Id="R62bdc3be113444d1" /><Relationship Type="http://schemas.openxmlformats.org/officeDocument/2006/relationships/hyperlink" Target="http://webapp.etsi.org/teldir/ListPersDetails.asp?PersId=83568" TargetMode="External" Id="R2b78685f5f4b4b04" /><Relationship Type="http://schemas.openxmlformats.org/officeDocument/2006/relationships/hyperlink" Target="http://portal.3gpp.org/desktopmodules/Release/ReleaseDetails.aspx?releaseId=191" TargetMode="External" Id="R538aaea81f604860" /><Relationship Type="http://schemas.openxmlformats.org/officeDocument/2006/relationships/hyperlink" Target="http://portal.3gpp.org/desktopmodules/Specifications/SpecificationDetails.aspx?specificationId=3683" TargetMode="External" Id="R3ca7810eb18a4eef" /><Relationship Type="http://schemas.openxmlformats.org/officeDocument/2006/relationships/hyperlink" Target="http://portal.3gpp.org/desktopmodules/WorkItem/WorkItemDetails.aspx?workitemId=850032" TargetMode="External" Id="Rf912576389d344ae" /><Relationship Type="http://schemas.openxmlformats.org/officeDocument/2006/relationships/hyperlink" Target="http://www.3gpp.org/ftp/TSG_SA/WG5_TM/TSGS5_129e/Docs/S5-201202.zip" TargetMode="External" Id="R755e0cab8fbb46b9" /><Relationship Type="http://schemas.openxmlformats.org/officeDocument/2006/relationships/hyperlink" Target="http://webapp.etsi.org/teldir/ListPersDetails.asp?PersId=83568" TargetMode="External" Id="R588ef8b12cef4f34" /><Relationship Type="http://schemas.openxmlformats.org/officeDocument/2006/relationships/hyperlink" Target="http://portal.3gpp.org/desktopmodules/Release/ReleaseDetails.aspx?releaseId=191" TargetMode="External" Id="R986e944ff5f542ed" /><Relationship Type="http://schemas.openxmlformats.org/officeDocument/2006/relationships/hyperlink" Target="http://portal.3gpp.org/desktopmodules/Specifications/SpecificationDetails.aspx?specificationId=3683" TargetMode="External" Id="R60f000c282db4a18" /><Relationship Type="http://schemas.openxmlformats.org/officeDocument/2006/relationships/hyperlink" Target="http://portal.3gpp.org/desktopmodules/WorkItem/WorkItemDetails.aspx?workitemId=850032" TargetMode="External" Id="R0dbe14b6db374824" /><Relationship Type="http://schemas.openxmlformats.org/officeDocument/2006/relationships/hyperlink" Target="http://www.3gpp.org/ftp/TSG_SA/WG5_TM/TSGS5_129e/Docs/S5-201203.zip" TargetMode="External" Id="R4c06d2302102465e" /><Relationship Type="http://schemas.openxmlformats.org/officeDocument/2006/relationships/hyperlink" Target="http://webapp.etsi.org/teldir/ListPersDetails.asp?PersId=34325" TargetMode="External" Id="R18c80999ee634aec" /><Relationship Type="http://schemas.openxmlformats.org/officeDocument/2006/relationships/hyperlink" Target="https://portal.3gpp.org/ngppapp/CreateTdoc.aspx?mode=view&amp;contributionId=1101510" TargetMode="External" Id="Ra510becb415947f4" /><Relationship Type="http://schemas.openxmlformats.org/officeDocument/2006/relationships/hyperlink" Target="http://portal.3gpp.org/desktopmodules/Release/ReleaseDetails.aspx?releaseId=191" TargetMode="External" Id="Ra8fc64bc77c54f3a" /><Relationship Type="http://schemas.openxmlformats.org/officeDocument/2006/relationships/hyperlink" Target="http://portal.3gpp.org/desktopmodules/Specifications/SpecificationDetails.aspx?specificationId=1542" TargetMode="External" Id="Raa1c388183e24246" /><Relationship Type="http://schemas.openxmlformats.org/officeDocument/2006/relationships/hyperlink" Target="http://portal.3gpp.org/desktopmodules/WorkItem/WorkItemDetails.aspx?workitemId=850029" TargetMode="External" Id="Race6e230e70546a7" /><Relationship Type="http://schemas.openxmlformats.org/officeDocument/2006/relationships/hyperlink" Target="http://www.3gpp.org/ftp/TSG_SA/WG5_TM/TSGS5_129e/Docs/S5-201216.zip" TargetMode="External" Id="Rdcdb9575cdb44114" /><Relationship Type="http://schemas.openxmlformats.org/officeDocument/2006/relationships/hyperlink" Target="http://webapp.etsi.org/teldir/ListPersDetails.asp?PersId=47584" TargetMode="External" Id="R5a401cc88c2a45a6" /><Relationship Type="http://schemas.openxmlformats.org/officeDocument/2006/relationships/hyperlink" Target="https://portal.3gpp.org/ngppapp/CreateTdoc.aspx?mode=view&amp;contributionId=1098626" TargetMode="External" Id="R2b1fe2e6c1804ad5" /><Relationship Type="http://schemas.openxmlformats.org/officeDocument/2006/relationships/hyperlink" Target="http://portal.3gpp.org/desktopmodules/Release/ReleaseDetails.aspx?releaseId=191" TargetMode="External" Id="R4826598caf954179" /><Relationship Type="http://schemas.openxmlformats.org/officeDocument/2006/relationships/hyperlink" Target="http://portal.3gpp.org/desktopmodules/Specifications/SpecificationDetails.aspx?specificationId=3692" TargetMode="External" Id="R615126b9b3954d5a" /><Relationship Type="http://schemas.openxmlformats.org/officeDocument/2006/relationships/hyperlink" Target="http://portal.3gpp.org/desktopmodules/WorkItem/WorkItemDetails.aspx?workitemId=850025" TargetMode="External" Id="R990c920d4c9b420e" /><Relationship Type="http://schemas.openxmlformats.org/officeDocument/2006/relationships/hyperlink" Target="http://www.3gpp.org/ftp/TSG_SA/WG5_TM/TSGS5_129e/Docs/S5-201217.zip" TargetMode="External" Id="Ra0cf75c8c00c4ed3" /><Relationship Type="http://schemas.openxmlformats.org/officeDocument/2006/relationships/hyperlink" Target="http://webapp.etsi.org/teldir/ListPersDetails.asp?PersId=47584" TargetMode="External" Id="R8a84ffefdf494c9c" /><Relationship Type="http://schemas.openxmlformats.org/officeDocument/2006/relationships/hyperlink" Target="https://portal.3gpp.org/ngppapp/CreateTdoc.aspx?mode=view&amp;contributionId=1098471" TargetMode="External" Id="Ra98d9a7837344438" /><Relationship Type="http://schemas.openxmlformats.org/officeDocument/2006/relationships/hyperlink" Target="http://portal.3gpp.org/desktopmodules/Release/ReleaseDetails.aspx?releaseId=191" TargetMode="External" Id="R5a819213215548d9" /><Relationship Type="http://schemas.openxmlformats.org/officeDocument/2006/relationships/hyperlink" Target="http://portal.3gpp.org/desktopmodules/Specifications/SpecificationDetails.aspx?specificationId=3692" TargetMode="External" Id="R93583d1dd4154442" /><Relationship Type="http://schemas.openxmlformats.org/officeDocument/2006/relationships/hyperlink" Target="http://portal.3gpp.org/desktopmodules/WorkItem/WorkItemDetails.aspx?workitemId=850025" TargetMode="External" Id="Rc3dc8cbf37d54973" /><Relationship Type="http://schemas.openxmlformats.org/officeDocument/2006/relationships/hyperlink" Target="http://www.3gpp.org/ftp/TSG_SA/WG5_TM/TSGS5_129e/Docs/S5-201218.zip" TargetMode="External" Id="R781012779d0a4d30" /><Relationship Type="http://schemas.openxmlformats.org/officeDocument/2006/relationships/hyperlink" Target="http://webapp.etsi.org/teldir/ListPersDetails.asp?PersId=47584" TargetMode="External" Id="R676f9ac1b6c44bb8" /><Relationship Type="http://schemas.openxmlformats.org/officeDocument/2006/relationships/hyperlink" Target="https://portal.3gpp.org/ngppapp/CreateTdoc.aspx?mode=view&amp;contributionId=1098474" TargetMode="External" Id="R906fa2e4b388471d" /><Relationship Type="http://schemas.openxmlformats.org/officeDocument/2006/relationships/hyperlink" Target="http://portal.3gpp.org/desktopmodules/Release/ReleaseDetails.aspx?releaseId=191" TargetMode="External" Id="R9bc7b1a5a0fd4a6e" /><Relationship Type="http://schemas.openxmlformats.org/officeDocument/2006/relationships/hyperlink" Target="http://portal.3gpp.org/desktopmodules/Specifications/SpecificationDetails.aspx?specificationId=3692" TargetMode="External" Id="Ra56f4f45e377459b" /><Relationship Type="http://schemas.openxmlformats.org/officeDocument/2006/relationships/hyperlink" Target="http://portal.3gpp.org/desktopmodules/WorkItem/WorkItemDetails.aspx?workitemId=850025" TargetMode="External" Id="R27823ebf0d6d4c80" /><Relationship Type="http://schemas.openxmlformats.org/officeDocument/2006/relationships/hyperlink" Target="http://www.3gpp.org/ftp/TSG_SA/WG5_TM/TSGS5_129e/Docs/S5-201219.zip" TargetMode="External" Id="R37dcdafda0454f15" /><Relationship Type="http://schemas.openxmlformats.org/officeDocument/2006/relationships/hyperlink" Target="http://webapp.etsi.org/teldir/ListPersDetails.asp?PersId=47584" TargetMode="External" Id="R3e3174dbc58a4815" /><Relationship Type="http://schemas.openxmlformats.org/officeDocument/2006/relationships/hyperlink" Target="http://portal.3gpp.org/desktopmodules/Release/ReleaseDetails.aspx?releaseId=191" TargetMode="External" Id="Rcb60530156944c77" /><Relationship Type="http://schemas.openxmlformats.org/officeDocument/2006/relationships/hyperlink" Target="http://portal.3gpp.org/desktopmodules/Specifications/SpecificationDetails.aspx?specificationId=3692" TargetMode="External" Id="Rad36cc5afe344a35" /><Relationship Type="http://schemas.openxmlformats.org/officeDocument/2006/relationships/hyperlink" Target="http://portal.3gpp.org/desktopmodules/WorkItem/WorkItemDetails.aspx?workitemId=850025" TargetMode="External" Id="R618fc8eb86ac4452" /><Relationship Type="http://schemas.openxmlformats.org/officeDocument/2006/relationships/hyperlink" Target="http://www.3gpp.org/ftp/TSG_SA/WG5_TM/TSGS5_129e/Docs/S5-201220.zip" TargetMode="External" Id="Rec2ca37130d640d7" /><Relationship Type="http://schemas.openxmlformats.org/officeDocument/2006/relationships/hyperlink" Target="http://webapp.etsi.org/teldir/ListPersDetails.asp?PersId=47584" TargetMode="External" Id="Ra0e617193583460e" /><Relationship Type="http://schemas.openxmlformats.org/officeDocument/2006/relationships/hyperlink" Target="https://portal.3gpp.org/ngppapp/CreateTdoc.aspx?mode=view&amp;contributionId=1098625" TargetMode="External" Id="R627a6825b1774477" /><Relationship Type="http://schemas.openxmlformats.org/officeDocument/2006/relationships/hyperlink" Target="http://portal.3gpp.org/desktopmodules/Release/ReleaseDetails.aspx?releaseId=191" TargetMode="External" Id="R83d35ccb245e4eae" /><Relationship Type="http://schemas.openxmlformats.org/officeDocument/2006/relationships/hyperlink" Target="http://portal.3gpp.org/desktopmodules/Specifications/SpecificationDetails.aspx?specificationId=3692" TargetMode="External" Id="R8f8bad631cee4e13" /><Relationship Type="http://schemas.openxmlformats.org/officeDocument/2006/relationships/hyperlink" Target="http://portal.3gpp.org/desktopmodules/WorkItem/WorkItemDetails.aspx?workitemId=850025" TargetMode="External" Id="Rf974aa9e91394a7c" /><Relationship Type="http://schemas.openxmlformats.org/officeDocument/2006/relationships/hyperlink" Target="http://www.3gpp.org/ftp/TSG_SA/WG5_TM/TSGS5_129e/Docs/S5-201221.zip" TargetMode="External" Id="R7cb1c976a51d4bab" /><Relationship Type="http://schemas.openxmlformats.org/officeDocument/2006/relationships/hyperlink" Target="http://webapp.etsi.org/teldir/ListPersDetails.asp?PersId=47584" TargetMode="External" Id="Rf631056818044b1a" /><Relationship Type="http://schemas.openxmlformats.org/officeDocument/2006/relationships/hyperlink" Target="https://portal.3gpp.org/ngppapp/CreateTdoc.aspx?mode=view&amp;contributionId=1098624" TargetMode="External" Id="Rfb66b637e21b466a" /><Relationship Type="http://schemas.openxmlformats.org/officeDocument/2006/relationships/hyperlink" Target="http://portal.3gpp.org/desktopmodules/Release/ReleaseDetails.aspx?releaseId=191" TargetMode="External" Id="R84e3992b63e447e4" /><Relationship Type="http://schemas.openxmlformats.org/officeDocument/2006/relationships/hyperlink" Target="http://portal.3gpp.org/desktopmodules/Specifications/SpecificationDetails.aspx?specificationId=3692" TargetMode="External" Id="R339f530c99c8444b" /><Relationship Type="http://schemas.openxmlformats.org/officeDocument/2006/relationships/hyperlink" Target="http://portal.3gpp.org/desktopmodules/WorkItem/WorkItemDetails.aspx?workitemId=850025" TargetMode="External" Id="R5eefde9894054d86" /><Relationship Type="http://schemas.openxmlformats.org/officeDocument/2006/relationships/hyperlink" Target="http://www.3gpp.org/ftp/TSG_SA/WG5_TM/TSGS5_129e/Docs/S5-201222.zip" TargetMode="External" Id="R974ab59c54c84443" /><Relationship Type="http://schemas.openxmlformats.org/officeDocument/2006/relationships/hyperlink" Target="http://webapp.etsi.org/teldir/ListPersDetails.asp?PersId=47584" TargetMode="External" Id="R61e27a70f48b43dd" /><Relationship Type="http://schemas.openxmlformats.org/officeDocument/2006/relationships/hyperlink" Target="https://portal.3gpp.org/ngppapp/CreateTdoc.aspx?mode=view&amp;contributionId=1098623" TargetMode="External" Id="R1ba7b2f776ad48b8" /><Relationship Type="http://schemas.openxmlformats.org/officeDocument/2006/relationships/hyperlink" Target="http://portal.3gpp.org/desktopmodules/Release/ReleaseDetails.aspx?releaseId=191" TargetMode="External" Id="R27a62dcf92a5474a" /><Relationship Type="http://schemas.openxmlformats.org/officeDocument/2006/relationships/hyperlink" Target="http://portal.3gpp.org/desktopmodules/Specifications/SpecificationDetails.aspx?specificationId=3692" TargetMode="External" Id="Re8fb64a68c5e40dd" /><Relationship Type="http://schemas.openxmlformats.org/officeDocument/2006/relationships/hyperlink" Target="http://portal.3gpp.org/desktopmodules/WorkItem/WorkItemDetails.aspx?workitemId=850025" TargetMode="External" Id="Ra8cecfabdada44e9" /><Relationship Type="http://schemas.openxmlformats.org/officeDocument/2006/relationships/hyperlink" Target="http://www.3gpp.org/ftp/TSG_SA/WG5_TM/TSGS5_129e/Docs/S5-201223.zip" TargetMode="External" Id="R2ab96880c633459e" /><Relationship Type="http://schemas.openxmlformats.org/officeDocument/2006/relationships/hyperlink" Target="http://webapp.etsi.org/teldir/ListPersDetails.asp?PersId=47584" TargetMode="External" Id="Rc7e2048210df4ac2" /><Relationship Type="http://schemas.openxmlformats.org/officeDocument/2006/relationships/hyperlink" Target="http://portal.3gpp.org/desktopmodules/Release/ReleaseDetails.aspx?releaseId=191" TargetMode="External" Id="R6e518bb3f24f4320" /><Relationship Type="http://schemas.openxmlformats.org/officeDocument/2006/relationships/hyperlink" Target="http://portal.3gpp.org/desktopmodules/Specifications/SpecificationDetails.aspx?specificationId=3692" TargetMode="External" Id="R2078bfcb86a347bc" /><Relationship Type="http://schemas.openxmlformats.org/officeDocument/2006/relationships/hyperlink" Target="http://portal.3gpp.org/desktopmodules/WorkItem/WorkItemDetails.aspx?workitemId=850025" TargetMode="External" Id="Rba5b5e339d834022" /><Relationship Type="http://schemas.openxmlformats.org/officeDocument/2006/relationships/hyperlink" Target="http://www.3gpp.org/ftp/TSG_SA/WG5_TM/TSGS5_129e/Docs/S5-201224.zip" TargetMode="External" Id="R69ca8de7d90247d8" /><Relationship Type="http://schemas.openxmlformats.org/officeDocument/2006/relationships/hyperlink" Target="http://webapp.etsi.org/teldir/ListPersDetails.asp?PersId=47584" TargetMode="External" Id="R69d232a71b3e412d" /><Relationship Type="http://schemas.openxmlformats.org/officeDocument/2006/relationships/hyperlink" Target="http://portal.3gpp.org/desktopmodules/Release/ReleaseDetails.aspx?releaseId=191" TargetMode="External" Id="R38c78bfc45094f59" /><Relationship Type="http://schemas.openxmlformats.org/officeDocument/2006/relationships/hyperlink" Target="http://portal.3gpp.org/desktopmodules/Specifications/SpecificationDetails.aspx?specificationId=3692" TargetMode="External" Id="R8156ce6016cc4aff" /><Relationship Type="http://schemas.openxmlformats.org/officeDocument/2006/relationships/hyperlink" Target="http://portal.3gpp.org/desktopmodules/WorkItem/WorkItemDetails.aspx?workitemId=850025" TargetMode="External" Id="R903806a39f454da9" /><Relationship Type="http://schemas.openxmlformats.org/officeDocument/2006/relationships/hyperlink" Target="http://www.3gpp.org/ftp/TSG_SA/WG5_TM/TSGS5_129e/Docs/S5-201225.zip" TargetMode="External" Id="R81ac41c7754f4c02" /><Relationship Type="http://schemas.openxmlformats.org/officeDocument/2006/relationships/hyperlink" Target="http://webapp.etsi.org/teldir/ListPersDetails.asp?PersId=47584" TargetMode="External" Id="R1f66f02d49224fb6" /><Relationship Type="http://schemas.openxmlformats.org/officeDocument/2006/relationships/hyperlink" Target="https://portal.3gpp.org/ngppapp/CreateTdoc.aspx?mode=view&amp;contributionId=1098640" TargetMode="External" Id="R82122292113c4e79" /><Relationship Type="http://schemas.openxmlformats.org/officeDocument/2006/relationships/hyperlink" Target="http://portal.3gpp.org/desktopmodules/Release/ReleaseDetails.aspx?releaseId=191" TargetMode="External" Id="R2c5edca10d634684" /><Relationship Type="http://schemas.openxmlformats.org/officeDocument/2006/relationships/hyperlink" Target="http://portal.3gpp.org/desktopmodules/Specifications/SpecificationDetails.aspx?specificationId=3410" TargetMode="External" Id="Rcc0b48233b23457f" /><Relationship Type="http://schemas.openxmlformats.org/officeDocument/2006/relationships/hyperlink" Target="http://portal.3gpp.org/desktopmodules/WorkItem/WorkItemDetails.aspx?workitemId=820043" TargetMode="External" Id="R9045e1c3db274023" /><Relationship Type="http://schemas.openxmlformats.org/officeDocument/2006/relationships/hyperlink" Target="http://www.3gpp.org/ftp/TSG_SA/WG5_TM/TSGS5_129e/Docs/S5-201226.zip" TargetMode="External" Id="R0348686880df4fe6" /><Relationship Type="http://schemas.openxmlformats.org/officeDocument/2006/relationships/hyperlink" Target="http://webapp.etsi.org/teldir/ListPersDetails.asp?PersId=47584" TargetMode="External" Id="Raa294bad2fac4305" /><Relationship Type="http://schemas.openxmlformats.org/officeDocument/2006/relationships/hyperlink" Target="https://portal.3gpp.org/ngppapp/CreateTdoc.aspx?mode=view&amp;contributionId=1098498" TargetMode="External" Id="R35cb3015d9a14300" /><Relationship Type="http://schemas.openxmlformats.org/officeDocument/2006/relationships/hyperlink" Target="http://portal.3gpp.org/desktopmodules/Release/ReleaseDetails.aspx?releaseId=191" TargetMode="External" Id="Rcc97f011156b4c8f" /><Relationship Type="http://schemas.openxmlformats.org/officeDocument/2006/relationships/hyperlink" Target="http://portal.3gpp.org/desktopmodules/Specifications/SpecificationDetails.aspx?specificationId=3410" TargetMode="External" Id="Rdd1641ce904a4d36" /><Relationship Type="http://schemas.openxmlformats.org/officeDocument/2006/relationships/hyperlink" Target="http://portal.3gpp.org/desktopmodules/WorkItem/WorkItemDetails.aspx?workitemId=820043" TargetMode="External" Id="Re17da675b3624d55" /><Relationship Type="http://schemas.openxmlformats.org/officeDocument/2006/relationships/hyperlink" Target="http://www.3gpp.org/ftp/TSG_SA/WG5_TM/TSGS5_129e/Docs/S5-201227.zip" TargetMode="External" Id="R50bf968f64b74545" /><Relationship Type="http://schemas.openxmlformats.org/officeDocument/2006/relationships/hyperlink" Target="http://webapp.etsi.org/teldir/ListPersDetails.asp?PersId=47584" TargetMode="External" Id="Ra56bd02baa2e4087" /><Relationship Type="http://schemas.openxmlformats.org/officeDocument/2006/relationships/hyperlink" Target="https://portal.3gpp.org/ngppapp/CreateTdoc.aspx?mode=view&amp;contributionId=1098506" TargetMode="External" Id="R8bb52530ada04cc2" /><Relationship Type="http://schemas.openxmlformats.org/officeDocument/2006/relationships/hyperlink" Target="http://portal.3gpp.org/desktopmodules/Release/ReleaseDetails.aspx?releaseId=191" TargetMode="External" Id="R9491ade790cb44e8" /><Relationship Type="http://schemas.openxmlformats.org/officeDocument/2006/relationships/hyperlink" Target="http://portal.3gpp.org/desktopmodules/Specifications/SpecificationDetails.aspx?specificationId=3410" TargetMode="External" Id="Rb33f58d4eed54a14" /><Relationship Type="http://schemas.openxmlformats.org/officeDocument/2006/relationships/hyperlink" Target="http://portal.3gpp.org/desktopmodules/WorkItem/WorkItemDetails.aspx?workitemId=820043" TargetMode="External" Id="Re7a77c8b6d8047d6" /><Relationship Type="http://schemas.openxmlformats.org/officeDocument/2006/relationships/hyperlink" Target="http://www.3gpp.org/ftp/TSG_SA/WG5_TM/TSGS5_129e/Docs/S5-201228.zip" TargetMode="External" Id="Rd3e0487e028a400e" /><Relationship Type="http://schemas.openxmlformats.org/officeDocument/2006/relationships/hyperlink" Target="http://webapp.etsi.org/teldir/ListPersDetails.asp?PersId=47584" TargetMode="External" Id="Rb67cf82571b94941" /><Relationship Type="http://schemas.openxmlformats.org/officeDocument/2006/relationships/hyperlink" Target="https://portal.3gpp.org/ngppapp/CreateTdoc.aspx?mode=view&amp;contributionId=1098509" TargetMode="External" Id="R4561f446a1504960" /><Relationship Type="http://schemas.openxmlformats.org/officeDocument/2006/relationships/hyperlink" Target="http://portal.3gpp.org/desktopmodules/Release/ReleaseDetails.aspx?releaseId=191" TargetMode="External" Id="R525aac9e28144188" /><Relationship Type="http://schemas.openxmlformats.org/officeDocument/2006/relationships/hyperlink" Target="http://portal.3gpp.org/desktopmodules/Specifications/SpecificationDetails.aspx?specificationId=3410" TargetMode="External" Id="R0691d3584aff496c" /><Relationship Type="http://schemas.openxmlformats.org/officeDocument/2006/relationships/hyperlink" Target="http://portal.3gpp.org/desktopmodules/WorkItem/WorkItemDetails.aspx?workitemId=830050" TargetMode="External" Id="R4f068a1656b54c5f" /><Relationship Type="http://schemas.openxmlformats.org/officeDocument/2006/relationships/hyperlink" Target="http://www.3gpp.org/ftp/TSG_SA/WG5_TM/TSGS5_129e/Docs/S5-201229.zip" TargetMode="External" Id="R41a46305eb954f0e" /><Relationship Type="http://schemas.openxmlformats.org/officeDocument/2006/relationships/hyperlink" Target="http://webapp.etsi.org/teldir/ListPersDetails.asp?PersId=47584" TargetMode="External" Id="Rdb1ec2796ac14f30" /><Relationship Type="http://schemas.openxmlformats.org/officeDocument/2006/relationships/hyperlink" Target="https://portal.3gpp.org/ngppapp/CreateTdoc.aspx?mode=view&amp;contributionId=1098631" TargetMode="External" Id="R6b5fca0166254d2e" /><Relationship Type="http://schemas.openxmlformats.org/officeDocument/2006/relationships/hyperlink" Target="http://portal.3gpp.org/desktopmodules/Release/ReleaseDetails.aspx?releaseId=191" TargetMode="External" Id="Rc2bceebd4bab4f02" /><Relationship Type="http://schemas.openxmlformats.org/officeDocument/2006/relationships/hyperlink" Target="http://portal.3gpp.org/desktopmodules/Specifications/SpecificationDetails.aspx?specificationId=3410" TargetMode="External" Id="R3f2a1f60b95e414c" /><Relationship Type="http://schemas.openxmlformats.org/officeDocument/2006/relationships/hyperlink" Target="http://portal.3gpp.org/desktopmodules/WorkItem/WorkItemDetails.aspx?workitemId=830050" TargetMode="External" Id="Rc1ca72add286419a" /><Relationship Type="http://schemas.openxmlformats.org/officeDocument/2006/relationships/hyperlink" Target="http://www.3gpp.org/ftp/TSG_SA/WG5_TM/TSGS5_129e/Docs/S5-201230.zip" TargetMode="External" Id="R0cd827c1d0a9413d" /><Relationship Type="http://schemas.openxmlformats.org/officeDocument/2006/relationships/hyperlink" Target="http://webapp.etsi.org/teldir/ListPersDetails.asp?PersId=47584" TargetMode="External" Id="R945f40bc61d44592" /><Relationship Type="http://schemas.openxmlformats.org/officeDocument/2006/relationships/hyperlink" Target="https://portal.3gpp.org/ngppapp/CreateTdoc.aspx?mode=view&amp;contributionId=1098510" TargetMode="External" Id="R1a72631911124040" /><Relationship Type="http://schemas.openxmlformats.org/officeDocument/2006/relationships/hyperlink" Target="http://portal.3gpp.org/desktopmodules/Release/ReleaseDetails.aspx?releaseId=191" TargetMode="External" Id="Rcdc1510fa32642ad" /><Relationship Type="http://schemas.openxmlformats.org/officeDocument/2006/relationships/hyperlink" Target="http://portal.3gpp.org/desktopmodules/Specifications/SpecificationDetails.aspx?specificationId=3410" TargetMode="External" Id="R2d749bc93db74d15" /><Relationship Type="http://schemas.openxmlformats.org/officeDocument/2006/relationships/hyperlink" Target="http://portal.3gpp.org/desktopmodules/WorkItem/WorkItemDetails.aspx?workitemId=830050" TargetMode="External" Id="Rc15fb4d598da4be4" /><Relationship Type="http://schemas.openxmlformats.org/officeDocument/2006/relationships/hyperlink" Target="http://www.3gpp.org/ftp/TSG_SA/WG5_TM/TSGS5_129e/Docs/S5-201231.zip" TargetMode="External" Id="R1c593de58e0541dc" /><Relationship Type="http://schemas.openxmlformats.org/officeDocument/2006/relationships/hyperlink" Target="http://webapp.etsi.org/teldir/ListPersDetails.asp?PersId=47584" TargetMode="External" Id="R90a5f6afc69b4a03" /><Relationship Type="http://schemas.openxmlformats.org/officeDocument/2006/relationships/hyperlink" Target="https://portal.3gpp.org/ngppapp/CreateTdoc.aspx?mode=view&amp;contributionId=1098522" TargetMode="External" Id="R4f57f4f99b5c42a7" /><Relationship Type="http://schemas.openxmlformats.org/officeDocument/2006/relationships/hyperlink" Target="http://portal.3gpp.org/desktopmodules/Release/ReleaseDetails.aspx?releaseId=191" TargetMode="External" Id="R6bd6d132d4e642ae" /><Relationship Type="http://schemas.openxmlformats.org/officeDocument/2006/relationships/hyperlink" Target="http://portal.3gpp.org/desktopmodules/Specifications/SpecificationDetails.aspx?specificationId=3410" TargetMode="External" Id="Rdb2c2c02f8b84547" /><Relationship Type="http://schemas.openxmlformats.org/officeDocument/2006/relationships/hyperlink" Target="http://portal.3gpp.org/desktopmodules/WorkItem/WorkItemDetails.aspx?workitemId=830050" TargetMode="External" Id="R99ce11b160ad4a7d" /><Relationship Type="http://schemas.openxmlformats.org/officeDocument/2006/relationships/hyperlink" Target="http://www.3gpp.org/ftp/TSG_SA/WG5_TM/TSGS5_129e/Docs/S5-201232.zip" TargetMode="External" Id="R91a55f2b0e14460c" /><Relationship Type="http://schemas.openxmlformats.org/officeDocument/2006/relationships/hyperlink" Target="http://webapp.etsi.org/teldir/ListPersDetails.asp?PersId=47584" TargetMode="External" Id="R85dc8150285342c7" /><Relationship Type="http://schemas.openxmlformats.org/officeDocument/2006/relationships/hyperlink" Target="https://portal.3gpp.org/ngppapp/CreateTdoc.aspx?mode=view&amp;contributionId=1098527" TargetMode="External" Id="R7492802e0ae74e79" /><Relationship Type="http://schemas.openxmlformats.org/officeDocument/2006/relationships/hyperlink" Target="http://portal.3gpp.org/desktopmodules/Release/ReleaseDetails.aspx?releaseId=191" TargetMode="External" Id="R64534c8593ab49c7" /><Relationship Type="http://schemas.openxmlformats.org/officeDocument/2006/relationships/hyperlink" Target="http://portal.3gpp.org/desktopmodules/Specifications/SpecificationDetails.aspx?specificationId=3410" TargetMode="External" Id="Rcca310b2eefb4331" /><Relationship Type="http://schemas.openxmlformats.org/officeDocument/2006/relationships/hyperlink" Target="http://portal.3gpp.org/desktopmodules/WorkItem/WorkItemDetails.aspx?workitemId=830050" TargetMode="External" Id="R8002e19a2fc84f1a" /><Relationship Type="http://schemas.openxmlformats.org/officeDocument/2006/relationships/hyperlink" Target="http://www.3gpp.org/ftp/TSG_SA/WG5_TM/TSGS5_129e/Docs/S5-201233.zip" TargetMode="External" Id="Rbd0d7100e58a4dbd" /><Relationship Type="http://schemas.openxmlformats.org/officeDocument/2006/relationships/hyperlink" Target="http://webapp.etsi.org/teldir/ListPersDetails.asp?PersId=47584" TargetMode="External" Id="R04a453c1e242440f" /><Relationship Type="http://schemas.openxmlformats.org/officeDocument/2006/relationships/hyperlink" Target="https://portal.3gpp.org/ngppapp/CreateTdoc.aspx?mode=view&amp;contributionId=1098528" TargetMode="External" Id="R03a0f5e045ab4c48" /><Relationship Type="http://schemas.openxmlformats.org/officeDocument/2006/relationships/hyperlink" Target="http://portal.3gpp.org/desktopmodules/Release/ReleaseDetails.aspx?releaseId=191" TargetMode="External" Id="R5c2be3a6e71f44bb" /><Relationship Type="http://schemas.openxmlformats.org/officeDocument/2006/relationships/hyperlink" Target="http://portal.3gpp.org/desktopmodules/Specifications/SpecificationDetails.aspx?specificationId=3410" TargetMode="External" Id="R664d4e49a24b4726" /><Relationship Type="http://schemas.openxmlformats.org/officeDocument/2006/relationships/hyperlink" Target="http://portal.3gpp.org/desktopmodules/WorkItem/WorkItemDetails.aspx?workitemId=830050" TargetMode="External" Id="R159459ff908243d8" /><Relationship Type="http://schemas.openxmlformats.org/officeDocument/2006/relationships/hyperlink" Target="http://www.3gpp.org/ftp/TSG_SA/WG5_TM/TSGS5_129e/Docs/S5-201234.zip" TargetMode="External" Id="Rb70665e9a062497d" /><Relationship Type="http://schemas.openxmlformats.org/officeDocument/2006/relationships/hyperlink" Target="http://webapp.etsi.org/teldir/ListPersDetails.asp?PersId=47584" TargetMode="External" Id="R07d4c654f552453c" /><Relationship Type="http://schemas.openxmlformats.org/officeDocument/2006/relationships/hyperlink" Target="http://portal.3gpp.org/desktopmodules/Release/ReleaseDetails.aspx?releaseId=191" TargetMode="External" Id="R26d5c914a2244b7b" /><Relationship Type="http://schemas.openxmlformats.org/officeDocument/2006/relationships/hyperlink" Target="http://portal.3gpp.org/desktopmodules/Specifications/SpecificationDetails.aspx?specificationId=3398" TargetMode="External" Id="R82975648c53a4665" /><Relationship Type="http://schemas.openxmlformats.org/officeDocument/2006/relationships/hyperlink" Target="http://portal.3gpp.org/desktopmodules/WorkItem/WorkItemDetails.aspx?workitemId=830050" TargetMode="External" Id="R0f34aea5ade0454d" /><Relationship Type="http://schemas.openxmlformats.org/officeDocument/2006/relationships/hyperlink" Target="http://www.3gpp.org/ftp/TSG_SA/WG5_TM/TSGS5_129e/Docs/S5-201235.zip" TargetMode="External" Id="Ra7fe44dd19ed48fc" /><Relationship Type="http://schemas.openxmlformats.org/officeDocument/2006/relationships/hyperlink" Target="http://webapp.etsi.org/teldir/ListPersDetails.asp?PersId=47584" TargetMode="External" Id="R4ce72aa5b4374d39" /><Relationship Type="http://schemas.openxmlformats.org/officeDocument/2006/relationships/hyperlink" Target="http://portal.3gpp.org/desktopmodules/Release/ReleaseDetails.aspx?releaseId=191" TargetMode="External" Id="R19d15f4cf25a4ca9" /><Relationship Type="http://schemas.openxmlformats.org/officeDocument/2006/relationships/hyperlink" Target="http://portal.3gpp.org/desktopmodules/Specifications/SpecificationDetails.aspx?specificationId=3397" TargetMode="External" Id="R9690f3d216294349" /><Relationship Type="http://schemas.openxmlformats.org/officeDocument/2006/relationships/hyperlink" Target="http://portal.3gpp.org/desktopmodules/WorkItem/WorkItemDetails.aspx?workitemId=860020" TargetMode="External" Id="Rfa20ebefa0a149b7" /><Relationship Type="http://schemas.openxmlformats.org/officeDocument/2006/relationships/hyperlink" Target="http://www.3gpp.org/ftp/TSG_SA/WG5_TM/TSGS5_129e/Docs/S5-201236.zip" TargetMode="External" Id="R85c93ba721e54c21" /><Relationship Type="http://schemas.openxmlformats.org/officeDocument/2006/relationships/hyperlink" Target="http://webapp.etsi.org/teldir/ListPersDetails.asp?PersId=47584" TargetMode="External" Id="Re832e6a475704f8c" /><Relationship Type="http://schemas.openxmlformats.org/officeDocument/2006/relationships/hyperlink" Target="http://portal.3gpp.org/desktopmodules/Release/ReleaseDetails.aspx?releaseId=191" TargetMode="External" Id="R6b2337169b214dcd" /><Relationship Type="http://schemas.openxmlformats.org/officeDocument/2006/relationships/hyperlink" Target="http://portal.3gpp.org/desktopmodules/Specifications/SpecificationDetails.aspx?specificationId=3398" TargetMode="External" Id="R8bb6d07c5a0544cc" /><Relationship Type="http://schemas.openxmlformats.org/officeDocument/2006/relationships/hyperlink" Target="http://portal.3gpp.org/desktopmodules/WorkItem/WorkItemDetails.aspx?workitemId=860020" TargetMode="External" Id="R2b6ce58c282448ce" /><Relationship Type="http://schemas.openxmlformats.org/officeDocument/2006/relationships/hyperlink" Target="http://www.3gpp.org/ftp/TSG_SA/WG5_TM/TSGS5_129e/Docs/S5-201237.zip" TargetMode="External" Id="R35f84a8af581419a" /><Relationship Type="http://schemas.openxmlformats.org/officeDocument/2006/relationships/hyperlink" Target="http://webapp.etsi.org/teldir/ListPersDetails.asp?PersId=47584" TargetMode="External" Id="Ra8b3bd6407b344b8" /><Relationship Type="http://schemas.openxmlformats.org/officeDocument/2006/relationships/hyperlink" Target="http://portal.3gpp.org/desktopmodules/Release/ReleaseDetails.aspx?releaseId=191" TargetMode="External" Id="R61bbf5a233124fcf" /><Relationship Type="http://schemas.openxmlformats.org/officeDocument/2006/relationships/hyperlink" Target="http://portal.3gpp.org/desktopmodules/WorkItem/WorkItemDetails.aspx?workitemId=860020" TargetMode="External" Id="R1410522905184884" /><Relationship Type="http://schemas.openxmlformats.org/officeDocument/2006/relationships/hyperlink" Target="http://www.3gpp.org/ftp/TSG_SA/WG5_TM/TSGS5_129e/Docs/S5-201238.zip" TargetMode="External" Id="Rdd8022dc80634a53" /><Relationship Type="http://schemas.openxmlformats.org/officeDocument/2006/relationships/hyperlink" Target="http://webapp.etsi.org/teldir/ListPersDetails.asp?PersId=35172" TargetMode="External" Id="Ra683187ca31c47d2" /><Relationship Type="http://schemas.openxmlformats.org/officeDocument/2006/relationships/hyperlink" Target="http://portal.3gpp.org/desktopmodules/Release/ReleaseDetails.aspx?releaseId=191" TargetMode="External" Id="R523d7891f5334b9f" /><Relationship Type="http://schemas.openxmlformats.org/officeDocument/2006/relationships/hyperlink" Target="http://portal.3gpp.org/desktopmodules/Specifications/SpecificationDetails.aspx?specificationId=3397" TargetMode="External" Id="Rffa9dcf06ea446e1" /><Relationship Type="http://schemas.openxmlformats.org/officeDocument/2006/relationships/hyperlink" Target="http://www.3gpp.org/ftp/TSG_SA/WG5_TM/TSGS5_129e/Docs/S5-201239.zip" TargetMode="External" Id="R51f5d576f558445e" /><Relationship Type="http://schemas.openxmlformats.org/officeDocument/2006/relationships/hyperlink" Target="http://webapp.etsi.org/teldir/ListPersDetails.asp?PersId=35172" TargetMode="External" Id="R84d2fcdaa78e41e4" /><Relationship Type="http://schemas.openxmlformats.org/officeDocument/2006/relationships/hyperlink" Target="https://portal.3gpp.org/ngppapp/CreateTdoc.aspx?mode=view&amp;contributionId=1098636" TargetMode="External" Id="R69b7ff3974a94b30" /><Relationship Type="http://schemas.openxmlformats.org/officeDocument/2006/relationships/hyperlink" Target="http://portal.3gpp.org/desktopmodules/Release/ReleaseDetails.aspx?releaseId=191" TargetMode="External" Id="Rd7ba735332d54aee" /><Relationship Type="http://schemas.openxmlformats.org/officeDocument/2006/relationships/hyperlink" Target="http://portal.3gpp.org/desktopmodules/Specifications/SpecificationDetails.aspx?specificationId=1915" TargetMode="External" Id="R31788b0cad0f4862" /><Relationship Type="http://schemas.openxmlformats.org/officeDocument/2006/relationships/hyperlink" Target="http://www.3gpp.org/ftp/TSG_SA/WG5_TM/TSGS5_129e/Docs/S5-201240.zip" TargetMode="External" Id="Rdc5a7ed881ac42a9" /><Relationship Type="http://schemas.openxmlformats.org/officeDocument/2006/relationships/hyperlink" Target="http://webapp.etsi.org/teldir/ListPersDetails.asp?PersId=68914" TargetMode="External" Id="R1e00345618aa4bc7" /><Relationship Type="http://schemas.openxmlformats.org/officeDocument/2006/relationships/hyperlink" Target="https://portal.3gpp.org/ngppapp/CreateTdoc.aspx?mode=view&amp;contributionId=1088918" TargetMode="External" Id="Re0011e15ee3b4f44" /><Relationship Type="http://schemas.openxmlformats.org/officeDocument/2006/relationships/hyperlink" Target="https://portal.3gpp.org/ngppapp/CreateTdoc.aspx?mode=view&amp;contributionId=1097218" TargetMode="External" Id="R811e510c18dc401b" /><Relationship Type="http://schemas.openxmlformats.org/officeDocument/2006/relationships/hyperlink" Target="http://www.3gpp.org/ftp/TSG_SA/WG5_TM/TSGS5_129e/Docs/S5-201241.zip" TargetMode="External" Id="Redf3036a6c93440b" /><Relationship Type="http://schemas.openxmlformats.org/officeDocument/2006/relationships/hyperlink" Target="http://webapp.etsi.org/teldir/ListPersDetails.asp?PersId=83568" TargetMode="External" Id="R53e504fc734d4fa6" /><Relationship Type="http://schemas.openxmlformats.org/officeDocument/2006/relationships/hyperlink" Target="https://portal.3gpp.org/ngppapp/CreateTdoc.aspx?mode=view&amp;contributionId=1101421" TargetMode="External" Id="Rf28b7336f8d54c3f" /><Relationship Type="http://schemas.openxmlformats.org/officeDocument/2006/relationships/hyperlink" Target="http://portal.3gpp.org/desktopmodules/Release/ReleaseDetails.aspx?releaseId=191" TargetMode="External" Id="Rc5b871cade5b4b92" /><Relationship Type="http://schemas.openxmlformats.org/officeDocument/2006/relationships/hyperlink" Target="http://portal.3gpp.org/desktopmodules/Specifications/SpecificationDetails.aspx?specificationId=3683" TargetMode="External" Id="Rda12fb20ed16486e" /><Relationship Type="http://schemas.openxmlformats.org/officeDocument/2006/relationships/hyperlink" Target="http://portal.3gpp.org/desktopmodules/WorkItem/WorkItemDetails.aspx?workitemId=850032" TargetMode="External" Id="R318933d67f2e4bf7" /><Relationship Type="http://schemas.openxmlformats.org/officeDocument/2006/relationships/hyperlink" Target="http://www.3gpp.org/ftp/TSG_SA/WG5_TM/TSGS5_129e/Docs/S5-201242.zip" TargetMode="External" Id="R558c631b27024dc9" /><Relationship Type="http://schemas.openxmlformats.org/officeDocument/2006/relationships/hyperlink" Target="http://webapp.etsi.org/teldir/ListPersDetails.asp?PersId=35172" TargetMode="External" Id="Rdda6f018defb4ba4" /><Relationship Type="http://schemas.openxmlformats.org/officeDocument/2006/relationships/hyperlink" Target="http://portal.3gpp.org/desktopmodules/Release/ReleaseDetails.aspx?releaseId=191" TargetMode="External" Id="R968a46e06b394a32" /><Relationship Type="http://schemas.openxmlformats.org/officeDocument/2006/relationships/hyperlink" Target="http://portal.3gpp.org/desktopmodules/Specifications/SpecificationDetails.aspx?specificationId=1915" TargetMode="External" Id="Rfaf43d0e60964276" /><Relationship Type="http://schemas.openxmlformats.org/officeDocument/2006/relationships/hyperlink" Target="http://www.3gpp.org/ftp/TSG_SA/WG5_TM/TSGS5_129e/Docs/S5-201243.zip" TargetMode="External" Id="R9f9fdfeab29a4bfb" /><Relationship Type="http://schemas.openxmlformats.org/officeDocument/2006/relationships/hyperlink" Target="http://webapp.etsi.org/teldir/ListPersDetails.asp?PersId=35172" TargetMode="External" Id="Rd38aa7b5c09240f3" /><Relationship Type="http://schemas.openxmlformats.org/officeDocument/2006/relationships/hyperlink" Target="https://portal.3gpp.org/ngppapp/CreateTdoc.aspx?mode=view&amp;contributionId=1098637" TargetMode="External" Id="Rd8811b78e5ba40db" /><Relationship Type="http://schemas.openxmlformats.org/officeDocument/2006/relationships/hyperlink" Target="http://portal.3gpp.org/desktopmodules/Release/ReleaseDetails.aspx?releaseId=191" TargetMode="External" Id="R187eb82ac58b4909" /><Relationship Type="http://schemas.openxmlformats.org/officeDocument/2006/relationships/hyperlink" Target="http://portal.3gpp.org/desktopmodules/Specifications/SpecificationDetails.aspx?specificationId=1915" TargetMode="External" Id="R45f21edc04f642a1" /><Relationship Type="http://schemas.openxmlformats.org/officeDocument/2006/relationships/hyperlink" Target="http://www.3gpp.org/ftp/TSG_SA/WG5_TM/TSGS5_129e/Docs/S5-201244.zip" TargetMode="External" Id="Rfd495cc39b794f47" /><Relationship Type="http://schemas.openxmlformats.org/officeDocument/2006/relationships/hyperlink" Target="http://webapp.etsi.org/teldir/ListPersDetails.asp?PersId=35172" TargetMode="External" Id="R5ea790cf4eed4be0" /><Relationship Type="http://schemas.openxmlformats.org/officeDocument/2006/relationships/hyperlink" Target="http://portal.3gpp.org/desktopmodules/Release/ReleaseDetails.aspx?releaseId=190" TargetMode="External" Id="Rfa18df67f33d4d87" /><Relationship Type="http://schemas.openxmlformats.org/officeDocument/2006/relationships/hyperlink" Target="http://portal.3gpp.org/desktopmodules/Specifications/SpecificationDetails.aspx?specificationId=3398" TargetMode="External" Id="R1c19c2d4f44c43cd" /><Relationship Type="http://schemas.openxmlformats.org/officeDocument/2006/relationships/hyperlink" Target="http://www.3gpp.org/ftp/TSG_SA/WG5_TM/TSGS5_129e/Docs/S5-201245.zip" TargetMode="External" Id="R20131feecfd348c7" /><Relationship Type="http://schemas.openxmlformats.org/officeDocument/2006/relationships/hyperlink" Target="http://webapp.etsi.org/teldir/ListPersDetails.asp?PersId=81664" TargetMode="External" Id="R56be37ff27fe4c40" /><Relationship Type="http://schemas.openxmlformats.org/officeDocument/2006/relationships/hyperlink" Target="http://portal.3gpp.org/desktopmodules/Release/ReleaseDetails.aspx?releaseId=192" TargetMode="External" Id="R7667d6d6749c40ba" /><Relationship Type="http://schemas.openxmlformats.org/officeDocument/2006/relationships/hyperlink" Target="http://www.3gpp.org/ftp/TSG_SA/WG5_TM/TSGS5_129e/Docs/S5-201246.zip" TargetMode="External" Id="R0e4bab0819e54a17" /><Relationship Type="http://schemas.openxmlformats.org/officeDocument/2006/relationships/hyperlink" Target="http://webapp.etsi.org/teldir/ListPersDetails.asp?PersId=35172" TargetMode="External" Id="Rdf08563df36e401d" /><Relationship Type="http://schemas.openxmlformats.org/officeDocument/2006/relationships/hyperlink" Target="http://portal.3gpp.org/desktopmodules/Release/ReleaseDetails.aspx?releaseId=191" TargetMode="External" Id="R8a772f1c53b04f62" /><Relationship Type="http://schemas.openxmlformats.org/officeDocument/2006/relationships/hyperlink" Target="http://portal.3gpp.org/desktopmodules/Specifications/SpecificationDetails.aspx?specificationId=3692" TargetMode="External" Id="R30a5ac1b7fb54796" /><Relationship Type="http://schemas.openxmlformats.org/officeDocument/2006/relationships/hyperlink" Target="http://portal.3gpp.org/desktopmodules/WorkItem/WorkItemDetails.aspx?workitemId=850025" TargetMode="External" Id="Rbf1f3737be414093" /><Relationship Type="http://schemas.openxmlformats.org/officeDocument/2006/relationships/hyperlink" Target="http://www.3gpp.org/ftp/TSG_SA/WG5_TM/TSGS5_129e/Docs/S5-201247.zip" TargetMode="External" Id="R1ecb6cb90d864f18" /><Relationship Type="http://schemas.openxmlformats.org/officeDocument/2006/relationships/hyperlink" Target="http://webapp.etsi.org/teldir/ListPersDetails.asp?PersId=81664" TargetMode="External" Id="Rac5930dbd6a3436d" /><Relationship Type="http://schemas.openxmlformats.org/officeDocument/2006/relationships/hyperlink" Target="https://portal.3gpp.org/ngppapp/CreateTdoc.aspx?mode=view&amp;contributionId=1101401" TargetMode="External" Id="Rf39158e452af4b80" /><Relationship Type="http://schemas.openxmlformats.org/officeDocument/2006/relationships/hyperlink" Target="http://portal.3gpp.org/desktopmodules/Release/ReleaseDetails.aspx?releaseId=191" TargetMode="External" Id="R3d59b8043b694ec7" /><Relationship Type="http://schemas.openxmlformats.org/officeDocument/2006/relationships/hyperlink" Target="http://portal.3gpp.org/desktopmodules/Specifications/SpecificationDetails.aspx?specificationId=3693" TargetMode="External" Id="R879356741b3e4e2b" /><Relationship Type="http://schemas.openxmlformats.org/officeDocument/2006/relationships/hyperlink" Target="http://portal.3gpp.org/desktopmodules/WorkItem/WorkItemDetails.aspx?workitemId=850026" TargetMode="External" Id="R428f300645c94ca5" /><Relationship Type="http://schemas.openxmlformats.org/officeDocument/2006/relationships/hyperlink" Target="http://www.3gpp.org/ftp/TSG_SA/WG5_TM/TSGS5_129e/Docs/S5-201248.zip" TargetMode="External" Id="Rea042acd3fa54488" /><Relationship Type="http://schemas.openxmlformats.org/officeDocument/2006/relationships/hyperlink" Target="http://webapp.etsi.org/teldir/ListPersDetails.asp?PersId=35172" TargetMode="External" Id="Rebc0c7ba6a3c42d5" /><Relationship Type="http://schemas.openxmlformats.org/officeDocument/2006/relationships/hyperlink" Target="http://portal.3gpp.org/desktopmodules/Release/ReleaseDetails.aspx?releaseId=191" TargetMode="External" Id="R3c4fed242a954b1b" /><Relationship Type="http://schemas.openxmlformats.org/officeDocument/2006/relationships/hyperlink" Target="http://portal.3gpp.org/desktopmodules/Specifications/SpecificationDetails.aspx?specificationId=3692" TargetMode="External" Id="R3b09025f4b1947a7" /><Relationship Type="http://schemas.openxmlformats.org/officeDocument/2006/relationships/hyperlink" Target="http://portal.3gpp.org/desktopmodules/WorkItem/WorkItemDetails.aspx?workitemId=850025" TargetMode="External" Id="Rb82c53bc5fb946b2" /><Relationship Type="http://schemas.openxmlformats.org/officeDocument/2006/relationships/hyperlink" Target="http://www.3gpp.org/ftp/TSG_SA/WG5_TM/TSGS5_129e/Docs/S5-201249.zip" TargetMode="External" Id="R14dfd55a82e444bc" /><Relationship Type="http://schemas.openxmlformats.org/officeDocument/2006/relationships/hyperlink" Target="http://webapp.etsi.org/teldir/ListPersDetails.asp?PersId=35172" TargetMode="External" Id="R5a2c68288d7044b7" /><Relationship Type="http://schemas.openxmlformats.org/officeDocument/2006/relationships/hyperlink" Target="https://portal.3gpp.org/ngppapp/CreateTdoc.aspx?mode=view&amp;contributionId=1098638" TargetMode="External" Id="R5ded34da60f0438b" /><Relationship Type="http://schemas.openxmlformats.org/officeDocument/2006/relationships/hyperlink" Target="http://portal.3gpp.org/desktopmodules/Release/ReleaseDetails.aspx?releaseId=191" TargetMode="External" Id="R63706e76e33149ac" /><Relationship Type="http://schemas.openxmlformats.org/officeDocument/2006/relationships/hyperlink" Target="http://portal.3gpp.org/desktopmodules/Specifications/SpecificationDetails.aspx?specificationId=3692" TargetMode="External" Id="R7d0edcfb4bbe4a50" /><Relationship Type="http://schemas.openxmlformats.org/officeDocument/2006/relationships/hyperlink" Target="http://portal.3gpp.org/desktopmodules/WorkItem/WorkItemDetails.aspx?workitemId=850025" TargetMode="External" Id="R17a034b1626345cc" /><Relationship Type="http://schemas.openxmlformats.org/officeDocument/2006/relationships/hyperlink" Target="http://www.3gpp.org/ftp/TSG_SA/WG5_TM/TSGS5_129e/Docs/S5-201250.zip" TargetMode="External" Id="R86d92a91a47b4884" /><Relationship Type="http://schemas.openxmlformats.org/officeDocument/2006/relationships/hyperlink" Target="http://webapp.etsi.org/teldir/ListPersDetails.asp?PersId=83457" TargetMode="External" Id="R1352fbb4752649ac" /><Relationship Type="http://schemas.openxmlformats.org/officeDocument/2006/relationships/hyperlink" Target="http://portal.3gpp.org/desktopmodules/Release/ReleaseDetails.aspx?releaseId=191" TargetMode="External" Id="Rcca23e8ba6fb43b4" /><Relationship Type="http://schemas.openxmlformats.org/officeDocument/2006/relationships/hyperlink" Target="http://portal.3gpp.org/desktopmodules/Specifications/SpecificationDetails.aspx?specificationId=3693" TargetMode="External" Id="Ra5272e007f984845" /><Relationship Type="http://schemas.openxmlformats.org/officeDocument/2006/relationships/hyperlink" Target="http://portal.3gpp.org/desktopmodules/WorkItem/WorkItemDetails.aspx?workitemId=850026" TargetMode="External" Id="Recb59e744ee24206" /><Relationship Type="http://schemas.openxmlformats.org/officeDocument/2006/relationships/hyperlink" Target="http://www.3gpp.org/ftp/TSG_SA/WG5_TM/TSGS5_129e/Docs/S5-201251.zip" TargetMode="External" Id="R24bc78d80f1b4309" /><Relationship Type="http://schemas.openxmlformats.org/officeDocument/2006/relationships/hyperlink" Target="http://webapp.etsi.org/teldir/ListPersDetails.asp?PersId=83457" TargetMode="External" Id="Rf1a6be3ea4494d2a" /><Relationship Type="http://schemas.openxmlformats.org/officeDocument/2006/relationships/hyperlink" Target="http://portal.3gpp.org/desktopmodules/Release/ReleaseDetails.aspx?releaseId=191" TargetMode="External" Id="Rc567b96a6d254534" /><Relationship Type="http://schemas.openxmlformats.org/officeDocument/2006/relationships/hyperlink" Target="http://portal.3gpp.org/desktopmodules/Specifications/SpecificationDetails.aspx?specificationId=3694" TargetMode="External" Id="Rde855f02d6044041" /><Relationship Type="http://schemas.openxmlformats.org/officeDocument/2006/relationships/hyperlink" Target="http://portal.3gpp.org/desktopmodules/WorkItem/WorkItemDetails.aspx?workitemId=850028" TargetMode="External" Id="R595b1dd862f24bc7" /><Relationship Type="http://schemas.openxmlformats.org/officeDocument/2006/relationships/hyperlink" Target="http://www.3gpp.org/ftp/TSG_SA/WG5_TM/TSGS5_129e/Docs/S5-201252.zip" TargetMode="External" Id="Rb67711590d3e4b0b" /><Relationship Type="http://schemas.openxmlformats.org/officeDocument/2006/relationships/hyperlink" Target="http://webapp.etsi.org/teldir/ListPersDetails.asp?PersId=35172" TargetMode="External" Id="R246fd943d7e24a53" /><Relationship Type="http://schemas.openxmlformats.org/officeDocument/2006/relationships/hyperlink" Target="http://portal.3gpp.org/desktopmodules/Release/ReleaseDetails.aspx?releaseId=191" TargetMode="External" Id="Rcc2880b651a34400" /><Relationship Type="http://schemas.openxmlformats.org/officeDocument/2006/relationships/hyperlink" Target="http://portal.3gpp.org/desktopmodules/Specifications/SpecificationDetails.aspx?specificationId=3397" TargetMode="External" Id="R4957f7b4b30044ed" /><Relationship Type="http://schemas.openxmlformats.org/officeDocument/2006/relationships/hyperlink" Target="http://portal.3gpp.org/desktopmodules/WorkItem/WorkItemDetails.aspx?workitemId=860020" TargetMode="External" Id="Rd18f4a63977742c7" /><Relationship Type="http://schemas.openxmlformats.org/officeDocument/2006/relationships/hyperlink" Target="http://www.3gpp.org/ftp/TSG_SA/WG5_TM/TSGS5_129e/Docs/S5-201253.zip" TargetMode="External" Id="R49a42a4b07a84f35" /><Relationship Type="http://schemas.openxmlformats.org/officeDocument/2006/relationships/hyperlink" Target="http://webapp.etsi.org/teldir/ListPersDetails.asp?PersId=83457" TargetMode="External" Id="R18a573724a934951" /><Relationship Type="http://schemas.openxmlformats.org/officeDocument/2006/relationships/hyperlink" Target="https://portal.3gpp.org/ngppapp/CreateTdoc.aspx?mode=view&amp;contributionId=1101419" TargetMode="External" Id="R64a86a8f47ac48be" /><Relationship Type="http://schemas.openxmlformats.org/officeDocument/2006/relationships/hyperlink" Target="http://portal.3gpp.org/desktopmodules/Release/ReleaseDetails.aspx?releaseId=191" TargetMode="External" Id="R45c977a2ac2f4bfe" /><Relationship Type="http://schemas.openxmlformats.org/officeDocument/2006/relationships/hyperlink" Target="http://portal.3gpp.org/desktopmodules/Specifications/SpecificationDetails.aspx?specificationId=3694" TargetMode="External" Id="Rb317c4a1ffe64a23" /><Relationship Type="http://schemas.openxmlformats.org/officeDocument/2006/relationships/hyperlink" Target="http://portal.3gpp.org/desktopmodules/WorkItem/WorkItemDetails.aspx?workitemId=850028" TargetMode="External" Id="Rd52dc38594be43ac" /><Relationship Type="http://schemas.openxmlformats.org/officeDocument/2006/relationships/hyperlink" Target="http://www.3gpp.org/ftp/TSG_SA/WG5_TM/TSGS5_129e/Docs/S5-201254.zip" TargetMode="External" Id="R41eed1f5d0fe4123" /><Relationship Type="http://schemas.openxmlformats.org/officeDocument/2006/relationships/hyperlink" Target="http://webapp.etsi.org/teldir/ListPersDetails.asp?PersId=35172" TargetMode="External" Id="R358ed3fc9f014e28" /><Relationship Type="http://schemas.openxmlformats.org/officeDocument/2006/relationships/hyperlink" Target="http://portal.3gpp.org/desktopmodules/Release/ReleaseDetails.aspx?releaseId=191" TargetMode="External" Id="R69e9bcb642364d00" /><Relationship Type="http://schemas.openxmlformats.org/officeDocument/2006/relationships/hyperlink" Target="http://portal.3gpp.org/desktopmodules/Specifications/SpecificationDetails.aspx?specificationId=3398" TargetMode="External" Id="Rc8325f76408d4fbb" /><Relationship Type="http://schemas.openxmlformats.org/officeDocument/2006/relationships/hyperlink" Target="http://portal.3gpp.org/desktopmodules/WorkItem/WorkItemDetails.aspx?workitemId=860020" TargetMode="External" Id="R996a931d5c3a404c" /><Relationship Type="http://schemas.openxmlformats.org/officeDocument/2006/relationships/hyperlink" Target="http://www.3gpp.org/ftp/TSG_SA/WG5_TM/TSGS5_129e/Docs/S5-201255.zip" TargetMode="External" Id="Redce9fff06fc461c" /><Relationship Type="http://schemas.openxmlformats.org/officeDocument/2006/relationships/hyperlink" Target="http://webapp.etsi.org/teldir/ListPersDetails.asp?PersId=83457" TargetMode="External" Id="Ree1f2511fe414bb1" /><Relationship Type="http://schemas.openxmlformats.org/officeDocument/2006/relationships/hyperlink" Target="https://portal.3gpp.org/ngppapp/CreateTdoc.aspx?mode=view&amp;contributionId=1101408" TargetMode="External" Id="R2db37a2552ed42de" /><Relationship Type="http://schemas.openxmlformats.org/officeDocument/2006/relationships/hyperlink" Target="http://portal.3gpp.org/desktopmodules/Release/ReleaseDetails.aspx?releaseId=192" TargetMode="External" Id="R4ee5d83e974f449c" /><Relationship Type="http://schemas.openxmlformats.org/officeDocument/2006/relationships/hyperlink" Target="http://www.3gpp.org/ftp/TSG_SA/WG5_TM/TSGS5_129e/Docs/S5-201256.zip" TargetMode="External" Id="R185bd1900f144638" /><Relationship Type="http://schemas.openxmlformats.org/officeDocument/2006/relationships/hyperlink" Target="http://webapp.etsi.org/teldir/ListPersDetails.asp?PersId=78792" TargetMode="External" Id="R8e7d511e4be247c1" /><Relationship Type="http://schemas.openxmlformats.org/officeDocument/2006/relationships/hyperlink" Target="https://portal.3gpp.org/ngppapp/CreateTdoc.aspx?mode=view&amp;contributionId=1101524" TargetMode="External" Id="R3df1303cfefc4630" /><Relationship Type="http://schemas.openxmlformats.org/officeDocument/2006/relationships/hyperlink" Target="http://portal.3gpp.org/desktopmodules/Release/ReleaseDetails.aspx?releaseId=191" TargetMode="External" Id="Raa0b00d8d42e403e" /><Relationship Type="http://schemas.openxmlformats.org/officeDocument/2006/relationships/hyperlink" Target="http://portal.3gpp.org/desktopmodules/Specifications/SpecificationDetails.aspx?specificationId=3616" TargetMode="External" Id="R7f77b45e20cf48ee" /><Relationship Type="http://schemas.openxmlformats.org/officeDocument/2006/relationships/hyperlink" Target="http://portal.3gpp.org/desktopmodules/WorkItem/WorkItemDetails.aspx?workitemId=830024" TargetMode="External" Id="Rcfdc555fe2254c75" /><Relationship Type="http://schemas.openxmlformats.org/officeDocument/2006/relationships/hyperlink" Target="http://www.3gpp.org/ftp/TSG_SA/WG5_TM/TSGS5_129e/Docs/S5-201257.zip" TargetMode="External" Id="Rb3df2781b8964a2d" /><Relationship Type="http://schemas.openxmlformats.org/officeDocument/2006/relationships/hyperlink" Target="http://webapp.etsi.org/teldir/ListPersDetails.asp?PersId=7599" TargetMode="External" Id="Rfa815999087245dc" /><Relationship Type="http://schemas.openxmlformats.org/officeDocument/2006/relationships/hyperlink" Target="https://portal.3gpp.org/ngppapp/CreateTdoc.aspx?mode=view&amp;contributionId=1101405" TargetMode="External" Id="Reb423fd6c9bb4719" /><Relationship Type="http://schemas.openxmlformats.org/officeDocument/2006/relationships/hyperlink" Target="http://portal.3gpp.org/desktopmodules/Release/ReleaseDetails.aspx?releaseId=192" TargetMode="External" Id="Rb4b946de3d554b77" /><Relationship Type="http://schemas.openxmlformats.org/officeDocument/2006/relationships/hyperlink" Target="http://www.3gpp.org/ftp/TSG_SA/WG5_TM/TSGS5_129e/Docs/S5-201258.zip" TargetMode="External" Id="R9b34742c3b844516" /><Relationship Type="http://schemas.openxmlformats.org/officeDocument/2006/relationships/hyperlink" Target="http://webapp.etsi.org/teldir/ListPersDetails.asp?PersId=7599" TargetMode="External" Id="R1395baa2529f4dce" /><Relationship Type="http://schemas.openxmlformats.org/officeDocument/2006/relationships/hyperlink" Target="https://portal.3gpp.org/ngppapp/CreateTdoc.aspx?mode=view&amp;contributionId=1101406" TargetMode="External" Id="Rf0f57cb28fff42fa" /><Relationship Type="http://schemas.openxmlformats.org/officeDocument/2006/relationships/hyperlink" Target="http://portal.3gpp.org/desktopmodules/Release/ReleaseDetails.aspx?releaseId=192" TargetMode="External" Id="Rd9b3fbf7d97242cf" /><Relationship Type="http://schemas.openxmlformats.org/officeDocument/2006/relationships/hyperlink" Target="http://www.3gpp.org/ftp/TSG_SA/WG5_TM/TSGS5_129e/Docs/S5-201259.zip" TargetMode="External" Id="R08725fd72f214914" /><Relationship Type="http://schemas.openxmlformats.org/officeDocument/2006/relationships/hyperlink" Target="http://webapp.etsi.org/teldir/ListPersDetails.asp?PersId=84838" TargetMode="External" Id="Rab7872fd39c9427d" /><Relationship Type="http://schemas.openxmlformats.org/officeDocument/2006/relationships/hyperlink" Target="https://portal.3gpp.org/ngppapp/CreateTdoc.aspx?mode=view&amp;contributionId=1101475" TargetMode="External" Id="R0801bd39bda8431d" /><Relationship Type="http://schemas.openxmlformats.org/officeDocument/2006/relationships/hyperlink" Target="http://portal.3gpp.org/desktopmodules/Release/ReleaseDetails.aspx?releaseId=191" TargetMode="External" Id="R8abfb668269a4636" /><Relationship Type="http://schemas.openxmlformats.org/officeDocument/2006/relationships/hyperlink" Target="http://portal.3gpp.org/desktopmodules/Specifications/SpecificationDetails.aspx?specificationId=3400" TargetMode="External" Id="Rd06cb2c8bd27469f" /><Relationship Type="http://schemas.openxmlformats.org/officeDocument/2006/relationships/hyperlink" Target="http://portal.3gpp.org/desktopmodules/WorkItem/WorkItemDetails.aspx?workitemId=820032" TargetMode="External" Id="R5a496183de1b438c" /><Relationship Type="http://schemas.openxmlformats.org/officeDocument/2006/relationships/hyperlink" Target="http://www.3gpp.org/ftp/TSG_SA/WG5_TM/TSGS5_129e/Docs/S5-201260.zip" TargetMode="External" Id="Rce64e3a599a74040" /><Relationship Type="http://schemas.openxmlformats.org/officeDocument/2006/relationships/hyperlink" Target="http://webapp.etsi.org/teldir/ListPersDetails.asp?PersId=84838" TargetMode="External" Id="R961f3628d06d4821" /><Relationship Type="http://schemas.openxmlformats.org/officeDocument/2006/relationships/hyperlink" Target="http://portal.3gpp.org/desktopmodules/Release/ReleaseDetails.aspx?releaseId=191" TargetMode="External" Id="Rf0ecc6d07488415d" /><Relationship Type="http://schemas.openxmlformats.org/officeDocument/2006/relationships/hyperlink" Target="http://portal.3gpp.org/desktopmodules/Specifications/SpecificationDetails.aspx?specificationId=3400" TargetMode="External" Id="R30f441adf6724e02" /><Relationship Type="http://schemas.openxmlformats.org/officeDocument/2006/relationships/hyperlink" Target="http://portal.3gpp.org/desktopmodules/WorkItem/WorkItemDetails.aspx?workitemId=850030" TargetMode="External" Id="R85c0685ba5744c65" /><Relationship Type="http://schemas.openxmlformats.org/officeDocument/2006/relationships/hyperlink" Target="http://www.3gpp.org/ftp/TSG_SA/WG5_TM/TSGS5_129e/Docs/S5-201261.zip" TargetMode="External" Id="Rffcd1360c6264439" /><Relationship Type="http://schemas.openxmlformats.org/officeDocument/2006/relationships/hyperlink" Target="http://webapp.etsi.org/teldir/ListPersDetails.asp?PersId=84838" TargetMode="External" Id="R74cfe6df312b473e" /><Relationship Type="http://schemas.openxmlformats.org/officeDocument/2006/relationships/hyperlink" Target="http://portal.3gpp.org/desktopmodules/Release/ReleaseDetails.aspx?releaseId=191" TargetMode="External" Id="R2c5f8ffae7704ad5" /><Relationship Type="http://schemas.openxmlformats.org/officeDocument/2006/relationships/hyperlink" Target="http://portal.3gpp.org/desktopmodules/Specifications/SpecificationDetails.aspx?specificationId=3400" TargetMode="External" Id="R12eba137ab3c4003" /><Relationship Type="http://schemas.openxmlformats.org/officeDocument/2006/relationships/hyperlink" Target="http://portal.3gpp.org/desktopmodules/WorkItem/WorkItemDetails.aspx?workitemId=850030" TargetMode="External" Id="R52fcd85b6102468a" /><Relationship Type="http://schemas.openxmlformats.org/officeDocument/2006/relationships/hyperlink" Target="http://www.3gpp.org/ftp/TSG_SA/WG5_TM/TSGS5_129e/Docs/S5-201262.zip" TargetMode="External" Id="R520cb01e4db94ae1" /><Relationship Type="http://schemas.openxmlformats.org/officeDocument/2006/relationships/hyperlink" Target="http://webapp.etsi.org/teldir/ListPersDetails.asp?PersId=37005" TargetMode="External" Id="Rae80eef297744fce" /><Relationship Type="http://schemas.openxmlformats.org/officeDocument/2006/relationships/hyperlink" Target="https://portal.3gpp.org/ngppapp/CreateTdoc.aspx?mode=view&amp;contributionId=1101716" TargetMode="External" Id="Rc6fcac3655034982" /><Relationship Type="http://schemas.openxmlformats.org/officeDocument/2006/relationships/hyperlink" Target="http://portal.3gpp.org/desktopmodules/Release/ReleaseDetails.aspx?releaseId=191" TargetMode="External" Id="R7fb97e38779e4591" /><Relationship Type="http://schemas.openxmlformats.org/officeDocument/2006/relationships/hyperlink" Target="http://portal.3gpp.org/desktopmodules/Specifications/SpecificationDetails.aspx?specificationId=3400" TargetMode="External" Id="Rf5d0faae270646bd" /><Relationship Type="http://schemas.openxmlformats.org/officeDocument/2006/relationships/hyperlink" Target="http://portal.3gpp.org/desktopmodules/WorkItem/WorkItemDetails.aspx?workitemId=850034" TargetMode="External" Id="R345d05405a4f4e5a" /><Relationship Type="http://schemas.openxmlformats.org/officeDocument/2006/relationships/hyperlink" Target="http://www.3gpp.org/ftp/TSG_SA/WG5_TM/TSGS5_129e/Docs/S5-201263.zip" TargetMode="External" Id="R0a1561d3f11544e7" /><Relationship Type="http://schemas.openxmlformats.org/officeDocument/2006/relationships/hyperlink" Target="http://webapp.etsi.org/teldir/ListPersDetails.asp?PersId=37005" TargetMode="External" Id="R3abc6ce137354147" /><Relationship Type="http://schemas.openxmlformats.org/officeDocument/2006/relationships/hyperlink" Target="https://portal.3gpp.org/ngppapp/CreateTdoc.aspx?mode=view&amp;contributionId=1101521" TargetMode="External" Id="Rdb1c4cc71919476c" /><Relationship Type="http://schemas.openxmlformats.org/officeDocument/2006/relationships/hyperlink" Target="http://portal.3gpp.org/desktopmodules/Release/ReleaseDetails.aspx?releaseId=191" TargetMode="External" Id="R9d8554c058d640e8" /><Relationship Type="http://schemas.openxmlformats.org/officeDocument/2006/relationships/hyperlink" Target="http://portal.3gpp.org/desktopmodules/Specifications/SpecificationDetails.aspx?specificationId=3616" TargetMode="External" Id="R11c5c4319d404905" /><Relationship Type="http://schemas.openxmlformats.org/officeDocument/2006/relationships/hyperlink" Target="http://portal.3gpp.org/desktopmodules/WorkItem/WorkItemDetails.aspx?workitemId=830024" TargetMode="External" Id="Ra5a0222feb794762" /><Relationship Type="http://schemas.openxmlformats.org/officeDocument/2006/relationships/hyperlink" Target="http://www.3gpp.org/ftp/TSG_SA/WG5_TM/TSGS5_129e/Docs/S5-201264.zip" TargetMode="External" Id="R5105b891473d440f" /><Relationship Type="http://schemas.openxmlformats.org/officeDocument/2006/relationships/hyperlink" Target="http://webapp.etsi.org/teldir/ListPersDetails.asp?PersId=37005" TargetMode="External" Id="Re24abd263d804ecd" /><Relationship Type="http://schemas.openxmlformats.org/officeDocument/2006/relationships/hyperlink" Target="https://portal.3gpp.org/ngppapp/CreateTdoc.aspx?mode=view&amp;contributionId=1101522" TargetMode="External" Id="R73f19f00d34a408b" /><Relationship Type="http://schemas.openxmlformats.org/officeDocument/2006/relationships/hyperlink" Target="http://portal.3gpp.org/desktopmodules/Release/ReleaseDetails.aspx?releaseId=191" TargetMode="External" Id="R404c5a7be9fc47f8" /><Relationship Type="http://schemas.openxmlformats.org/officeDocument/2006/relationships/hyperlink" Target="http://portal.3gpp.org/desktopmodules/Specifications/SpecificationDetails.aspx?specificationId=3616" TargetMode="External" Id="R2daf63c4f1054ac5" /><Relationship Type="http://schemas.openxmlformats.org/officeDocument/2006/relationships/hyperlink" Target="http://portal.3gpp.org/desktopmodules/WorkItem/WorkItemDetails.aspx?workitemId=830024" TargetMode="External" Id="R0abe033308674f48" /><Relationship Type="http://schemas.openxmlformats.org/officeDocument/2006/relationships/hyperlink" Target="http://www.3gpp.org/ftp/TSG_SA/WG5_TM/TSGS5_129e/Docs/S5-201265.zip" TargetMode="External" Id="R21c0cda4c13645a8" /><Relationship Type="http://schemas.openxmlformats.org/officeDocument/2006/relationships/hyperlink" Target="http://webapp.etsi.org/teldir/ListPersDetails.asp?PersId=37005" TargetMode="External" Id="Rcfc4fbc619344b2a" /><Relationship Type="http://schemas.openxmlformats.org/officeDocument/2006/relationships/hyperlink" Target="https://portal.3gpp.org/ngppapp/CreateTdoc.aspx?mode=view&amp;contributionId=1101523" TargetMode="External" Id="Rdb485c96ea7a479f" /><Relationship Type="http://schemas.openxmlformats.org/officeDocument/2006/relationships/hyperlink" Target="http://portal.3gpp.org/desktopmodules/Release/ReleaseDetails.aspx?releaseId=191" TargetMode="External" Id="Rce2ad41f92c24296" /><Relationship Type="http://schemas.openxmlformats.org/officeDocument/2006/relationships/hyperlink" Target="http://portal.3gpp.org/desktopmodules/Specifications/SpecificationDetails.aspx?specificationId=3616" TargetMode="External" Id="Rfffe4059813c4f28" /><Relationship Type="http://schemas.openxmlformats.org/officeDocument/2006/relationships/hyperlink" Target="http://portal.3gpp.org/desktopmodules/WorkItem/WorkItemDetails.aspx?workitemId=830024" TargetMode="External" Id="Re81df73391344a32" /><Relationship Type="http://schemas.openxmlformats.org/officeDocument/2006/relationships/hyperlink" Target="http://www.3gpp.org/ftp/TSG_SA/WG5_TM/TSGS5_129e/Docs/S5-201266.zip" TargetMode="External" Id="R04642ff7e7314928" /><Relationship Type="http://schemas.openxmlformats.org/officeDocument/2006/relationships/hyperlink" Target="http://webapp.etsi.org/teldir/ListPersDetails.asp?PersId=37005" TargetMode="External" Id="R3e6535f05a0b4a7a" /><Relationship Type="http://schemas.openxmlformats.org/officeDocument/2006/relationships/hyperlink" Target="http://portal.3gpp.org/desktopmodules/Release/ReleaseDetails.aspx?releaseId=191" TargetMode="External" Id="Rf7e38fc58cf64861" /><Relationship Type="http://schemas.openxmlformats.org/officeDocument/2006/relationships/hyperlink" Target="http://portal.3gpp.org/desktopmodules/Specifications/SpecificationDetails.aspx?specificationId=3616" TargetMode="External" Id="R43f67336b92c453e" /><Relationship Type="http://schemas.openxmlformats.org/officeDocument/2006/relationships/hyperlink" Target="http://portal.3gpp.org/desktopmodules/WorkItem/WorkItemDetails.aspx?workitemId=830024" TargetMode="External" Id="R5405fbee18d84331" /><Relationship Type="http://schemas.openxmlformats.org/officeDocument/2006/relationships/hyperlink" Target="http://www.3gpp.org/ftp/TSG_SA/WG5_TM/TSGS5_129e/Docs/S5-201267.zip" TargetMode="External" Id="R4beae73afe7848fe" /><Relationship Type="http://schemas.openxmlformats.org/officeDocument/2006/relationships/hyperlink" Target="http://webapp.etsi.org/teldir/ListPersDetails.asp?PersId=37005" TargetMode="External" Id="Rc01bb5d0ba6048ad" /><Relationship Type="http://schemas.openxmlformats.org/officeDocument/2006/relationships/hyperlink" Target="https://portal.3gpp.org/ngppapp/CreateTdoc.aspx?mode=view&amp;contributionId=1101407" TargetMode="External" Id="R588ceb44ca554b18" /><Relationship Type="http://schemas.openxmlformats.org/officeDocument/2006/relationships/hyperlink" Target="http://portal.3gpp.org/desktopmodules/Release/ReleaseDetails.aspx?releaseId=191" TargetMode="External" Id="Rf533793b9265423e" /><Relationship Type="http://schemas.openxmlformats.org/officeDocument/2006/relationships/hyperlink" Target="http://www.3gpp.org/ftp/TSG_SA/WG5_TM/TSGS5_129e/Docs/S5-201268.zip" TargetMode="External" Id="Rf437387f92674271" /><Relationship Type="http://schemas.openxmlformats.org/officeDocument/2006/relationships/hyperlink" Target="http://webapp.etsi.org/teldir/ListPersDetails.asp?PersId=34826" TargetMode="External" Id="R475024df3d364511" /><Relationship Type="http://schemas.openxmlformats.org/officeDocument/2006/relationships/hyperlink" Target="http://portal.3gpp.org/desktopmodules/Release/ReleaseDetails.aspx?releaseId=191" TargetMode="External" Id="R9741652f6c504a4b" /><Relationship Type="http://schemas.openxmlformats.org/officeDocument/2006/relationships/hyperlink" Target="http://portal.3gpp.org/desktopmodules/Specifications/SpecificationDetails.aspx?specificationId=3411" TargetMode="External" Id="R827a828b3f434a89" /><Relationship Type="http://schemas.openxmlformats.org/officeDocument/2006/relationships/hyperlink" Target="http://portal.3gpp.org/desktopmodules/WorkItem/WorkItemDetails.aspx?workitemId=810031" TargetMode="External" Id="R1a4d3cca76b245e2" /><Relationship Type="http://schemas.openxmlformats.org/officeDocument/2006/relationships/hyperlink" Target="http://www.3gpp.org/ftp/TSG_SA/WG5_TM/TSGS5_129e/Docs/S5-201269.zip" TargetMode="External" Id="R01452b917c484a91" /><Relationship Type="http://schemas.openxmlformats.org/officeDocument/2006/relationships/hyperlink" Target="http://webapp.etsi.org/teldir/ListPersDetails.asp?PersId=7599" TargetMode="External" Id="R38efb55cef974fae" /><Relationship Type="http://schemas.openxmlformats.org/officeDocument/2006/relationships/hyperlink" Target="https://portal.3gpp.org/ngppapp/CreateTdoc.aspx?mode=view&amp;contributionId=1101400" TargetMode="External" Id="R6e5185f01e904017" /><Relationship Type="http://schemas.openxmlformats.org/officeDocument/2006/relationships/hyperlink" Target="http://portal.3gpp.org/desktopmodules/Release/ReleaseDetails.aspx?releaseId=191" TargetMode="External" Id="R7095cef6ae384cc5" /><Relationship Type="http://schemas.openxmlformats.org/officeDocument/2006/relationships/hyperlink" Target="http://www.3gpp.org/ftp/TSG_SA/WG5_TM/TSGS5_129e/Docs/S5-201271.zip" TargetMode="External" Id="R675a04d1edaa40cd" /><Relationship Type="http://schemas.openxmlformats.org/officeDocument/2006/relationships/hyperlink" Target="http://webapp.etsi.org/teldir/ListPersDetails.asp?PersId=83457" TargetMode="External" Id="R76c0163567ce419a" /><Relationship Type="http://schemas.openxmlformats.org/officeDocument/2006/relationships/hyperlink" Target="http://portal.3gpp.org/desktopmodules/Release/ReleaseDetails.aspx?releaseId=191" TargetMode="External" Id="R3477678ef99a402b" /><Relationship Type="http://schemas.openxmlformats.org/officeDocument/2006/relationships/hyperlink" Target="http://portal.3gpp.org/desktopmodules/Specifications/SpecificationDetails.aspx?specificationId=3693" TargetMode="External" Id="R21772faf77c04987" /><Relationship Type="http://schemas.openxmlformats.org/officeDocument/2006/relationships/hyperlink" Target="http://portal.3gpp.org/desktopmodules/WorkItem/WorkItemDetails.aspx?workitemId=850026" TargetMode="External" Id="R40de08bc94e04e3a" /><Relationship Type="http://schemas.openxmlformats.org/officeDocument/2006/relationships/hyperlink" Target="http://www.3gpp.org/ftp/TSG_SA/WG5_TM/TSGS5_129e/Docs/S5-201272.zip" TargetMode="External" Id="R7191578b4cfb407d" /><Relationship Type="http://schemas.openxmlformats.org/officeDocument/2006/relationships/hyperlink" Target="http://webapp.etsi.org/teldir/ListPersDetails.asp?PersId=34826" TargetMode="External" Id="R1b738e7e2e504431" /><Relationship Type="http://schemas.openxmlformats.org/officeDocument/2006/relationships/hyperlink" Target="http://portal.3gpp.org/desktopmodules/Release/ReleaseDetails.aspx?releaseId=191" TargetMode="External" Id="R1ce2d3a372cb4d94" /><Relationship Type="http://schemas.openxmlformats.org/officeDocument/2006/relationships/hyperlink" Target="http://portal.3gpp.org/desktopmodules/Specifications/SpecificationDetails.aspx?specificationId=3411" TargetMode="External" Id="Ra5762e826ee74d6b" /><Relationship Type="http://schemas.openxmlformats.org/officeDocument/2006/relationships/hyperlink" Target="http://portal.3gpp.org/desktopmodules/WorkItem/WorkItemDetails.aspx?workitemId=810031" TargetMode="External" Id="Refcb794c29db435e" /><Relationship Type="http://schemas.openxmlformats.org/officeDocument/2006/relationships/hyperlink" Target="http://www.3gpp.org/ftp/TSG_SA/WG5_TM/TSGS5_129e/Docs/S5-201273.zip" TargetMode="External" Id="Rb4c27601808c4cdd" /><Relationship Type="http://schemas.openxmlformats.org/officeDocument/2006/relationships/hyperlink" Target="http://webapp.etsi.org/teldir/ListPersDetails.asp?PersId=83457" TargetMode="External" Id="Rfa3bcc0f4b3e4610" /><Relationship Type="http://schemas.openxmlformats.org/officeDocument/2006/relationships/hyperlink" Target="http://portal.3gpp.org/desktopmodules/Release/ReleaseDetails.aspx?releaseId=191" TargetMode="External" Id="Rad74a99489694b80" /><Relationship Type="http://schemas.openxmlformats.org/officeDocument/2006/relationships/hyperlink" Target="http://portal.3gpp.org/desktopmodules/Specifications/SpecificationDetails.aspx?specificationId=3400" TargetMode="External" Id="R22f35ee96ad9448d" /><Relationship Type="http://schemas.openxmlformats.org/officeDocument/2006/relationships/hyperlink" Target="http://portal.3gpp.org/desktopmodules/WorkItem/WorkItemDetails.aspx?workitemId=850034" TargetMode="External" Id="Rd05a1af946644421" /><Relationship Type="http://schemas.openxmlformats.org/officeDocument/2006/relationships/hyperlink" Target="http://webapp.etsi.org/teldir/ListPersDetails.asp?PersId=79892" TargetMode="External" Id="Re8cd4ff115774e9e" /><Relationship Type="http://schemas.openxmlformats.org/officeDocument/2006/relationships/hyperlink" Target="http://portal.3gpp.org/desktopmodules/Release/ReleaseDetails.aspx?releaseId=191" TargetMode="External" Id="R8efd45b5ad65433b" /><Relationship Type="http://schemas.openxmlformats.org/officeDocument/2006/relationships/hyperlink" Target="http://portal.3gpp.org/desktopmodules/Specifications/SpecificationDetails.aspx?specificationId=3693" TargetMode="External" Id="Rcc60a84683d64d06" /><Relationship Type="http://schemas.openxmlformats.org/officeDocument/2006/relationships/hyperlink" Target="http://portal.3gpp.org/desktopmodules/WorkItem/WorkItemDetails.aspx?workitemId=850026" TargetMode="External" Id="R1f7f3fcb51a048f2" /><Relationship Type="http://schemas.openxmlformats.org/officeDocument/2006/relationships/hyperlink" Target="http://www.3gpp.org/ftp/TSG_SA/WG5_TM/TSGS5_129e/Docs/S5-201275.zip" TargetMode="External" Id="R403cd2545f2d448d" /><Relationship Type="http://schemas.openxmlformats.org/officeDocument/2006/relationships/hyperlink" Target="http://webapp.etsi.org/teldir/ListPersDetails.asp?PersId=79892" TargetMode="External" Id="R7446708484f04871" /><Relationship Type="http://schemas.openxmlformats.org/officeDocument/2006/relationships/hyperlink" Target="http://portal.3gpp.org/desktopmodules/Release/ReleaseDetails.aspx?releaseId=191" TargetMode="External" Id="R9eadc2b7475c44d2" /><Relationship Type="http://schemas.openxmlformats.org/officeDocument/2006/relationships/hyperlink" Target="http://portal.3gpp.org/desktopmodules/Specifications/SpecificationDetails.aspx?specificationId=3694" TargetMode="External" Id="Rd3d6d4314a8f4785" /><Relationship Type="http://schemas.openxmlformats.org/officeDocument/2006/relationships/hyperlink" Target="http://portal.3gpp.org/desktopmodules/WorkItem/WorkItemDetails.aspx?workitemId=850028" TargetMode="External" Id="R8bb52d804d564b0a" /><Relationship Type="http://schemas.openxmlformats.org/officeDocument/2006/relationships/hyperlink" Target="http://www.3gpp.org/ftp/TSG_SA/WG5_TM/TSGS5_129e/Docs/S5-201276.zip" TargetMode="External" Id="R0d1306f03ac24843" /><Relationship Type="http://schemas.openxmlformats.org/officeDocument/2006/relationships/hyperlink" Target="http://webapp.etsi.org/teldir/ListPersDetails.asp?PersId=79892" TargetMode="External" Id="R5e9e3a35ab00414d" /><Relationship Type="http://schemas.openxmlformats.org/officeDocument/2006/relationships/hyperlink" Target="http://portal.3gpp.org/desktopmodules/Release/ReleaseDetails.aspx?releaseId=191" TargetMode="External" Id="R478fcdc2565147fb" /><Relationship Type="http://schemas.openxmlformats.org/officeDocument/2006/relationships/hyperlink" Target="http://portal.3gpp.org/desktopmodules/Specifications/SpecificationDetails.aspx?specificationId=3694" TargetMode="External" Id="Rb5b0386278d14fdc" /><Relationship Type="http://schemas.openxmlformats.org/officeDocument/2006/relationships/hyperlink" Target="http://portal.3gpp.org/desktopmodules/WorkItem/WorkItemDetails.aspx?workitemId=850028" TargetMode="External" Id="Rfe537eed072d4a7c" /><Relationship Type="http://schemas.openxmlformats.org/officeDocument/2006/relationships/hyperlink" Target="http://www.3gpp.org/ftp/TSG_SA/WG5_TM/TSGS5_129e/Docs/S5-201277.zip" TargetMode="External" Id="R4e7234db8a26472b" /><Relationship Type="http://schemas.openxmlformats.org/officeDocument/2006/relationships/hyperlink" Target="http://webapp.etsi.org/teldir/ListPersDetails.asp?PersId=7599" TargetMode="External" Id="Rf6be5f0db1264202" /><Relationship Type="http://schemas.openxmlformats.org/officeDocument/2006/relationships/hyperlink" Target="https://portal.3gpp.org/ngppapp/CreateTdoc.aspx?mode=view&amp;contributionId=1101415" TargetMode="External" Id="R7de36e5532544cce" /><Relationship Type="http://schemas.openxmlformats.org/officeDocument/2006/relationships/hyperlink" Target="http://portal.3gpp.org/desktopmodules/Release/ReleaseDetails.aspx?releaseId=191" TargetMode="External" Id="Re865cad5c0c94bad" /><Relationship Type="http://schemas.openxmlformats.org/officeDocument/2006/relationships/hyperlink" Target="http://portal.3gpp.org/desktopmodules/Specifications/SpecificationDetails.aspx?specificationId=3427" TargetMode="External" Id="R5798c8e024424352" /><Relationship Type="http://schemas.openxmlformats.org/officeDocument/2006/relationships/hyperlink" Target="http://portal.3gpp.org/desktopmodules/WorkItem/WorkItemDetails.aspx?workitemId=830026" TargetMode="External" Id="Rdcbae267e4b24294" /><Relationship Type="http://schemas.openxmlformats.org/officeDocument/2006/relationships/hyperlink" Target="http://www.3gpp.org/ftp/TSG_SA/WG5_TM/TSGS5_129e/Docs/S5-201278.zip" TargetMode="External" Id="Rca68547e31e243cd" /><Relationship Type="http://schemas.openxmlformats.org/officeDocument/2006/relationships/hyperlink" Target="http://webapp.etsi.org/teldir/ListPersDetails.asp?PersId=76226" TargetMode="External" Id="R140cbd4efa33474a" /><Relationship Type="http://schemas.openxmlformats.org/officeDocument/2006/relationships/hyperlink" Target="https://portal.3gpp.org/ngppapp/CreateTdoc.aspx?mode=view&amp;contributionId=1101473" TargetMode="External" Id="R1e305e50bb614d16" /><Relationship Type="http://schemas.openxmlformats.org/officeDocument/2006/relationships/hyperlink" Target="http://portal.3gpp.org/desktopmodules/Release/ReleaseDetails.aspx?releaseId=191" TargetMode="External" Id="R7552888565814cea" /><Relationship Type="http://schemas.openxmlformats.org/officeDocument/2006/relationships/hyperlink" Target="http://portal.3gpp.org/desktopmodules/Specifications/SpecificationDetails.aspx?specificationId=3400" TargetMode="External" Id="R0e195da352004b9a" /><Relationship Type="http://schemas.openxmlformats.org/officeDocument/2006/relationships/hyperlink" Target="http://portal.3gpp.org/desktopmodules/WorkItem/WorkItemDetails.aspx?workitemId=820032" TargetMode="External" Id="R6eeec3b0e0524431" /><Relationship Type="http://schemas.openxmlformats.org/officeDocument/2006/relationships/hyperlink" Target="http://www.3gpp.org/ftp/TSG_SA/WG5_TM/TSGS5_129e/Docs/S5-201279.zip" TargetMode="External" Id="R170070d39c6048d0" /><Relationship Type="http://schemas.openxmlformats.org/officeDocument/2006/relationships/hyperlink" Target="http://webapp.etsi.org/teldir/ListPersDetails.asp?PersId=35534" TargetMode="External" Id="R919d1e0ba64546d8" /><Relationship Type="http://schemas.openxmlformats.org/officeDocument/2006/relationships/hyperlink" Target="http://portal.3gpp.org/desktopmodules/Release/ReleaseDetails.aspx?releaseId=191" TargetMode="External" Id="Rcea6d5ab40ed4af6" /><Relationship Type="http://schemas.openxmlformats.org/officeDocument/2006/relationships/hyperlink" Target="http://portal.3gpp.org/desktopmodules/Specifications/SpecificationDetails.aspx?specificationId=3553" TargetMode="External" Id="Rb365db86b99d40ab" /><Relationship Type="http://schemas.openxmlformats.org/officeDocument/2006/relationships/hyperlink" Target="http://portal.3gpp.org/desktopmodules/WorkItem/WorkItemDetails.aspx?workitemId=810027" TargetMode="External" Id="Rc850bb98624f451b" /><Relationship Type="http://schemas.openxmlformats.org/officeDocument/2006/relationships/hyperlink" Target="http://webapp.etsi.org/teldir/ListPersDetails.asp?PersId=83300" TargetMode="External" Id="Rd0567a6e61864b93" /><Relationship Type="http://schemas.openxmlformats.org/officeDocument/2006/relationships/hyperlink" Target="http://portal.3gpp.org/desktopmodules/Release/ReleaseDetails.aspx?releaseId=191" TargetMode="External" Id="R733a257b8f684d30" /><Relationship Type="http://schemas.openxmlformats.org/officeDocument/2006/relationships/hyperlink" Target="http://portal.3gpp.org/desktopmodules/Specifications/SpecificationDetails.aspx?specificationId=3617" TargetMode="External" Id="R98d7326ae6774f4a" /><Relationship Type="http://schemas.openxmlformats.org/officeDocument/2006/relationships/hyperlink" Target="http://portal.3gpp.org/desktopmodules/WorkItem/WorkItemDetails.aspx?workitemId=830025" TargetMode="External" Id="R2ad88f67163e4e65" /><Relationship Type="http://schemas.openxmlformats.org/officeDocument/2006/relationships/hyperlink" Target="http://www.3gpp.org/ftp/TSG_SA/WG5_TM/TSGS5_129e/Docs/S5-201281.zip" TargetMode="External" Id="Rc7480d74231a457f" /><Relationship Type="http://schemas.openxmlformats.org/officeDocument/2006/relationships/hyperlink" Target="http://webapp.etsi.org/teldir/ListPersDetails.asp?PersId=68914" TargetMode="External" Id="R7616531844fc4423" /><Relationship Type="http://schemas.openxmlformats.org/officeDocument/2006/relationships/hyperlink" Target="http://portal.3gpp.org/desktopmodules/Release/ReleaseDetails.aspx?releaseId=191" TargetMode="External" Id="R91cd78ffa69e4e83" /><Relationship Type="http://schemas.openxmlformats.org/officeDocument/2006/relationships/hyperlink" Target="http://portal.3gpp.org/desktopmodules/WorkItem/WorkItemDetails.aspx?workitemId=850033" TargetMode="External" Id="Rc6f94e0790854e8d" /><Relationship Type="http://schemas.openxmlformats.org/officeDocument/2006/relationships/hyperlink" Target="http://www.3gpp.org/ftp/TSG_SA/WG5_TM/TSGS5_129e/Docs/S5-201282.zip" TargetMode="External" Id="Rf876d7224e994a83" /><Relationship Type="http://schemas.openxmlformats.org/officeDocument/2006/relationships/hyperlink" Target="http://webapp.etsi.org/teldir/ListPersDetails.asp?PersId=35534" TargetMode="External" Id="R6508078f080b4099" /><Relationship Type="http://schemas.openxmlformats.org/officeDocument/2006/relationships/hyperlink" Target="https://portal.3gpp.org/ngppapp/CreateTdoc.aspx?mode=view&amp;contributionId=1101414" TargetMode="External" Id="Re4ee8a6bf8ba4297" /><Relationship Type="http://schemas.openxmlformats.org/officeDocument/2006/relationships/hyperlink" Target="http://portal.3gpp.org/desktopmodules/Release/ReleaseDetails.aspx?releaseId=191" TargetMode="External" Id="R214a1b0bc2a442e0" /><Relationship Type="http://schemas.openxmlformats.org/officeDocument/2006/relationships/hyperlink" Target="http://portal.3gpp.org/desktopmodules/Specifications/SpecificationDetails.aspx?specificationId=3553" TargetMode="External" Id="Ra5c7e0a4830244d7" /><Relationship Type="http://schemas.openxmlformats.org/officeDocument/2006/relationships/hyperlink" Target="http://portal.3gpp.org/desktopmodules/WorkItem/WorkItemDetails.aspx?workitemId=810027" TargetMode="External" Id="R4459375286484145" /><Relationship Type="http://schemas.openxmlformats.org/officeDocument/2006/relationships/hyperlink" Target="http://webapp.etsi.org/teldir/ListPersDetails.asp?PersId=50979" TargetMode="External" Id="R299d4d3ce0a04c20" /><Relationship Type="http://schemas.openxmlformats.org/officeDocument/2006/relationships/hyperlink" Target="http://portal.3gpp.org/desktopmodules/Release/ReleaseDetails.aspx?releaseId=191" TargetMode="External" Id="R49dd1289263b459d" /><Relationship Type="http://schemas.openxmlformats.org/officeDocument/2006/relationships/hyperlink" Target="http://portal.3gpp.org/desktopmodules/Specifications/SpecificationDetails.aspx?specificationId=3692" TargetMode="External" Id="Rbce8069d36274607" /><Relationship Type="http://schemas.openxmlformats.org/officeDocument/2006/relationships/hyperlink" Target="http://portal.3gpp.org/desktopmodules/WorkItem/WorkItemDetails.aspx?workitemId=850025" TargetMode="External" Id="R76e688fc6d474608" /><Relationship Type="http://schemas.openxmlformats.org/officeDocument/2006/relationships/hyperlink" Target="http://webapp.etsi.org/teldir/ListPersDetails.asp?PersId=50979" TargetMode="External" Id="R2e5c8f43db3b4b6e" /><Relationship Type="http://schemas.openxmlformats.org/officeDocument/2006/relationships/hyperlink" Target="http://portal.3gpp.org/desktopmodules/Release/ReleaseDetails.aspx?releaseId=191" TargetMode="External" Id="R8fd2c1af945c497f" /><Relationship Type="http://schemas.openxmlformats.org/officeDocument/2006/relationships/hyperlink" Target="http://portal.3gpp.org/desktopmodules/Specifications/SpecificationDetails.aspx?specificationId=3692" TargetMode="External" Id="R8e280364ab094b36" /><Relationship Type="http://schemas.openxmlformats.org/officeDocument/2006/relationships/hyperlink" Target="http://portal.3gpp.org/desktopmodules/WorkItem/WorkItemDetails.aspx?workitemId=850025" TargetMode="External" Id="R0e38cdd78edf4189" /><Relationship Type="http://schemas.openxmlformats.org/officeDocument/2006/relationships/hyperlink" Target="http://webapp.etsi.org/teldir/ListPersDetails.asp?PersId=50979" TargetMode="External" Id="R6fb6eac9e4a641fb" /><Relationship Type="http://schemas.openxmlformats.org/officeDocument/2006/relationships/hyperlink" Target="http://portal.3gpp.org/desktopmodules/Release/ReleaseDetails.aspx?releaseId=191" TargetMode="External" Id="R9b5b33fb0cf64d9d" /><Relationship Type="http://schemas.openxmlformats.org/officeDocument/2006/relationships/hyperlink" Target="http://portal.3gpp.org/desktopmodules/Specifications/SpecificationDetails.aspx?specificationId=3692" TargetMode="External" Id="Re10221c328474321" /><Relationship Type="http://schemas.openxmlformats.org/officeDocument/2006/relationships/hyperlink" Target="http://portal.3gpp.org/desktopmodules/WorkItem/WorkItemDetails.aspx?workitemId=850025" TargetMode="External" Id="Rc730cf32b1c8484a" /><Relationship Type="http://schemas.openxmlformats.org/officeDocument/2006/relationships/hyperlink" Target="http://webapp.etsi.org/teldir/ListPersDetails.asp?PersId=50979" TargetMode="External" Id="R6c69bd4a1b5c43b0" /><Relationship Type="http://schemas.openxmlformats.org/officeDocument/2006/relationships/hyperlink" Target="http://portal.3gpp.org/desktopmodules/Release/ReleaseDetails.aspx?releaseId=191" TargetMode="External" Id="R825da874a1fb464b" /><Relationship Type="http://schemas.openxmlformats.org/officeDocument/2006/relationships/hyperlink" Target="http://portal.3gpp.org/desktopmodules/Specifications/SpecificationDetails.aspx?specificationId=3692" TargetMode="External" Id="R4914c04a64974a98" /><Relationship Type="http://schemas.openxmlformats.org/officeDocument/2006/relationships/hyperlink" Target="http://portal.3gpp.org/desktopmodules/WorkItem/WorkItemDetails.aspx?workitemId=850025" TargetMode="External" Id="Rafc1e26a8e55441b" /><Relationship Type="http://schemas.openxmlformats.org/officeDocument/2006/relationships/hyperlink" Target="http://webapp.etsi.org/teldir/ListPersDetails.asp?PersId=50979" TargetMode="External" Id="R7c66b0a2af894577" /><Relationship Type="http://schemas.openxmlformats.org/officeDocument/2006/relationships/hyperlink" Target="http://portal.3gpp.org/desktopmodules/Release/ReleaseDetails.aspx?releaseId=191" TargetMode="External" Id="R92a677d3db8a40c4" /><Relationship Type="http://schemas.openxmlformats.org/officeDocument/2006/relationships/hyperlink" Target="http://portal.3gpp.org/desktopmodules/Specifications/SpecificationDetails.aspx?specificationId=3692" TargetMode="External" Id="R2796fa9f44db490f" /><Relationship Type="http://schemas.openxmlformats.org/officeDocument/2006/relationships/hyperlink" Target="http://portal.3gpp.org/desktopmodules/WorkItem/WorkItemDetails.aspx?workitemId=850025" TargetMode="External" Id="R62126e6e13224201" /><Relationship Type="http://schemas.openxmlformats.org/officeDocument/2006/relationships/hyperlink" Target="http://webapp.etsi.org/teldir/ListPersDetails.asp?PersId=50979" TargetMode="External" Id="R307c940a6a6b4b12" /><Relationship Type="http://schemas.openxmlformats.org/officeDocument/2006/relationships/hyperlink" Target="http://portal.3gpp.org/desktopmodules/Release/ReleaseDetails.aspx?releaseId=191" TargetMode="External" Id="R69304ff2a1dc444a" /><Relationship Type="http://schemas.openxmlformats.org/officeDocument/2006/relationships/hyperlink" Target="http://portal.3gpp.org/desktopmodules/Specifications/SpecificationDetails.aspx?specificationId=3692" TargetMode="External" Id="R9cc7db8e098f4357" /><Relationship Type="http://schemas.openxmlformats.org/officeDocument/2006/relationships/hyperlink" Target="http://portal.3gpp.org/desktopmodules/WorkItem/WorkItemDetails.aspx?workitemId=850025" TargetMode="External" Id="Ra1fe922dc5984355" /><Relationship Type="http://schemas.openxmlformats.org/officeDocument/2006/relationships/hyperlink" Target="http://webapp.etsi.org/teldir/ListPersDetails.asp?PersId=50979" TargetMode="External" Id="R6d8e95090dcb4538" /><Relationship Type="http://schemas.openxmlformats.org/officeDocument/2006/relationships/hyperlink" Target="http://portal.3gpp.org/desktopmodules/Release/ReleaseDetails.aspx?releaseId=191" TargetMode="External" Id="R9fef197247f04066" /><Relationship Type="http://schemas.openxmlformats.org/officeDocument/2006/relationships/hyperlink" Target="http://portal.3gpp.org/desktopmodules/Specifications/SpecificationDetails.aspx?specificationId=3692" TargetMode="External" Id="Rf3fa1537a3684a6a" /><Relationship Type="http://schemas.openxmlformats.org/officeDocument/2006/relationships/hyperlink" Target="http://portal.3gpp.org/desktopmodules/WorkItem/WorkItemDetails.aspx?workitemId=850025" TargetMode="External" Id="R249e95617c5841fc" /><Relationship Type="http://schemas.openxmlformats.org/officeDocument/2006/relationships/hyperlink" Target="http://webapp.etsi.org/teldir/ListPersDetails.asp?PersId=50979" TargetMode="External" Id="Rcba982d09bac4330" /><Relationship Type="http://schemas.openxmlformats.org/officeDocument/2006/relationships/hyperlink" Target="http://portal.3gpp.org/desktopmodules/Release/ReleaseDetails.aspx?releaseId=191" TargetMode="External" Id="R39d9738db72c48c2" /><Relationship Type="http://schemas.openxmlformats.org/officeDocument/2006/relationships/hyperlink" Target="http://portal.3gpp.org/desktopmodules/Specifications/SpecificationDetails.aspx?specificationId=3692" TargetMode="External" Id="R5023016a18ea4d4a" /><Relationship Type="http://schemas.openxmlformats.org/officeDocument/2006/relationships/hyperlink" Target="http://portal.3gpp.org/desktopmodules/WorkItem/WorkItemDetails.aspx?workitemId=850025" TargetMode="External" Id="R552abba1acb4446c" /><Relationship Type="http://schemas.openxmlformats.org/officeDocument/2006/relationships/hyperlink" Target="http://webapp.etsi.org/teldir/ListPersDetails.asp?PersId=50979" TargetMode="External" Id="R2ab92d8f109c4ce6" /><Relationship Type="http://schemas.openxmlformats.org/officeDocument/2006/relationships/hyperlink" Target="http://portal.3gpp.org/desktopmodules/Release/ReleaseDetails.aspx?releaseId=191" TargetMode="External" Id="R6d7198dc907c450f" /><Relationship Type="http://schemas.openxmlformats.org/officeDocument/2006/relationships/hyperlink" Target="http://portal.3gpp.org/desktopmodules/Specifications/SpecificationDetails.aspx?specificationId=3692" TargetMode="External" Id="R4c593c6c4ea24a91" /><Relationship Type="http://schemas.openxmlformats.org/officeDocument/2006/relationships/hyperlink" Target="http://portal.3gpp.org/desktopmodules/WorkItem/WorkItemDetails.aspx?workitemId=850025" TargetMode="External" Id="Rd264b259fe594156" /><Relationship Type="http://schemas.openxmlformats.org/officeDocument/2006/relationships/hyperlink" Target="http://webapp.etsi.org/teldir/ListPersDetails.asp?PersId=50979" TargetMode="External" Id="R057fe8712f364703" /><Relationship Type="http://schemas.openxmlformats.org/officeDocument/2006/relationships/hyperlink" Target="http://portal.3gpp.org/desktopmodules/Release/ReleaseDetails.aspx?releaseId=191" TargetMode="External" Id="R90d21dffc17b486d" /><Relationship Type="http://schemas.openxmlformats.org/officeDocument/2006/relationships/hyperlink" Target="http://portal.3gpp.org/desktopmodules/Specifications/SpecificationDetails.aspx?specificationId=3410" TargetMode="External" Id="R54607c5e95e24a0c" /><Relationship Type="http://schemas.openxmlformats.org/officeDocument/2006/relationships/hyperlink" Target="http://portal.3gpp.org/desktopmodules/WorkItem/WorkItemDetails.aspx?workitemId=820043" TargetMode="External" Id="Rf73610e377444717" /><Relationship Type="http://schemas.openxmlformats.org/officeDocument/2006/relationships/hyperlink" Target="http://webapp.etsi.org/teldir/ListPersDetails.asp?PersId=50979" TargetMode="External" Id="R226f6528a872451f" /><Relationship Type="http://schemas.openxmlformats.org/officeDocument/2006/relationships/hyperlink" Target="http://portal.3gpp.org/desktopmodules/Release/ReleaseDetails.aspx?releaseId=191" TargetMode="External" Id="Rd7429b7f69ab44e7" /><Relationship Type="http://schemas.openxmlformats.org/officeDocument/2006/relationships/hyperlink" Target="http://portal.3gpp.org/desktopmodules/Specifications/SpecificationDetails.aspx?specificationId=3410" TargetMode="External" Id="Rb47b23d07e9041e2" /><Relationship Type="http://schemas.openxmlformats.org/officeDocument/2006/relationships/hyperlink" Target="http://portal.3gpp.org/desktopmodules/WorkItem/WorkItemDetails.aspx?workitemId=820043" TargetMode="External" Id="Rc712868b121a4608" /><Relationship Type="http://schemas.openxmlformats.org/officeDocument/2006/relationships/hyperlink" Target="http://webapp.etsi.org/teldir/ListPersDetails.asp?PersId=50979" TargetMode="External" Id="R2ad72625ac344939" /><Relationship Type="http://schemas.openxmlformats.org/officeDocument/2006/relationships/hyperlink" Target="http://portal.3gpp.org/desktopmodules/Release/ReleaseDetails.aspx?releaseId=191" TargetMode="External" Id="R99dae11d02f54dd6" /><Relationship Type="http://schemas.openxmlformats.org/officeDocument/2006/relationships/hyperlink" Target="http://portal.3gpp.org/desktopmodules/Specifications/SpecificationDetails.aspx?specificationId=3410" TargetMode="External" Id="Rde43946ef7f247f4" /><Relationship Type="http://schemas.openxmlformats.org/officeDocument/2006/relationships/hyperlink" Target="http://portal.3gpp.org/desktopmodules/WorkItem/WorkItemDetails.aspx?workitemId=820043" TargetMode="External" Id="R89412e2ebdfe4174" /><Relationship Type="http://schemas.openxmlformats.org/officeDocument/2006/relationships/hyperlink" Target="http://webapp.etsi.org/teldir/ListPersDetails.asp?PersId=50979" TargetMode="External" Id="Rb36b101cab2944a4" /><Relationship Type="http://schemas.openxmlformats.org/officeDocument/2006/relationships/hyperlink" Target="http://portal.3gpp.org/desktopmodules/Release/ReleaseDetails.aspx?releaseId=191" TargetMode="External" Id="Rda3644aa243a45c7" /><Relationship Type="http://schemas.openxmlformats.org/officeDocument/2006/relationships/hyperlink" Target="http://portal.3gpp.org/desktopmodules/Specifications/SpecificationDetails.aspx?specificationId=3410" TargetMode="External" Id="R9bc7d84d6fe14dbe" /><Relationship Type="http://schemas.openxmlformats.org/officeDocument/2006/relationships/hyperlink" Target="http://portal.3gpp.org/desktopmodules/WorkItem/WorkItemDetails.aspx?workitemId=830050" TargetMode="External" Id="R8c94bcdf3cb34e33" /><Relationship Type="http://schemas.openxmlformats.org/officeDocument/2006/relationships/hyperlink" Target="http://webapp.etsi.org/teldir/ListPersDetails.asp?PersId=50979" TargetMode="External" Id="R55cf9e10d2f94fcc" /><Relationship Type="http://schemas.openxmlformats.org/officeDocument/2006/relationships/hyperlink" Target="http://portal.3gpp.org/desktopmodules/Release/ReleaseDetails.aspx?releaseId=191" TargetMode="External" Id="R1d9853005e684cf1" /><Relationship Type="http://schemas.openxmlformats.org/officeDocument/2006/relationships/hyperlink" Target="http://portal.3gpp.org/desktopmodules/Specifications/SpecificationDetails.aspx?specificationId=3410" TargetMode="External" Id="R21b25b49437346e1" /><Relationship Type="http://schemas.openxmlformats.org/officeDocument/2006/relationships/hyperlink" Target="http://portal.3gpp.org/desktopmodules/WorkItem/WorkItemDetails.aspx?workitemId=830050" TargetMode="External" Id="R4a8f84c7892948c3" /><Relationship Type="http://schemas.openxmlformats.org/officeDocument/2006/relationships/hyperlink" Target="http://webapp.etsi.org/teldir/ListPersDetails.asp?PersId=50979" TargetMode="External" Id="R8a27b414db494c83" /><Relationship Type="http://schemas.openxmlformats.org/officeDocument/2006/relationships/hyperlink" Target="http://portal.3gpp.org/desktopmodules/Release/ReleaseDetails.aspx?releaseId=191" TargetMode="External" Id="R530da9b9f11741e3" /><Relationship Type="http://schemas.openxmlformats.org/officeDocument/2006/relationships/hyperlink" Target="http://portal.3gpp.org/desktopmodules/Specifications/SpecificationDetails.aspx?specificationId=3410" TargetMode="External" Id="Rb9c9490badfc44e2" /><Relationship Type="http://schemas.openxmlformats.org/officeDocument/2006/relationships/hyperlink" Target="http://portal.3gpp.org/desktopmodules/WorkItem/WorkItemDetails.aspx?workitemId=830050" TargetMode="External" Id="Rf9d1869b1f0d41bc" /><Relationship Type="http://schemas.openxmlformats.org/officeDocument/2006/relationships/hyperlink" Target="http://webapp.etsi.org/teldir/ListPersDetails.asp?PersId=50979" TargetMode="External" Id="Reaf1cc38172d42a3" /><Relationship Type="http://schemas.openxmlformats.org/officeDocument/2006/relationships/hyperlink" Target="http://portal.3gpp.org/desktopmodules/Release/ReleaseDetails.aspx?releaseId=191" TargetMode="External" Id="R07e8fdc38cec4ae0" /><Relationship Type="http://schemas.openxmlformats.org/officeDocument/2006/relationships/hyperlink" Target="http://portal.3gpp.org/desktopmodules/Specifications/SpecificationDetails.aspx?specificationId=3410" TargetMode="External" Id="R4b4a1f930d2a4f6e" /><Relationship Type="http://schemas.openxmlformats.org/officeDocument/2006/relationships/hyperlink" Target="http://portal.3gpp.org/desktopmodules/WorkItem/WorkItemDetails.aspx?workitemId=830050" TargetMode="External" Id="Rf52651d04488443b" /><Relationship Type="http://schemas.openxmlformats.org/officeDocument/2006/relationships/hyperlink" Target="http://webapp.etsi.org/teldir/ListPersDetails.asp?PersId=50979" TargetMode="External" Id="Rf97df7e365e441b9" /><Relationship Type="http://schemas.openxmlformats.org/officeDocument/2006/relationships/hyperlink" Target="http://portal.3gpp.org/desktopmodules/Release/ReleaseDetails.aspx?releaseId=191" TargetMode="External" Id="R8cb650bbf5e14531" /><Relationship Type="http://schemas.openxmlformats.org/officeDocument/2006/relationships/hyperlink" Target="http://portal.3gpp.org/desktopmodules/Specifications/SpecificationDetails.aspx?specificationId=3410" TargetMode="External" Id="R214750851c534542" /><Relationship Type="http://schemas.openxmlformats.org/officeDocument/2006/relationships/hyperlink" Target="http://portal.3gpp.org/desktopmodules/WorkItem/WorkItemDetails.aspx?workitemId=830050" TargetMode="External" Id="R258917509c594029" /><Relationship Type="http://schemas.openxmlformats.org/officeDocument/2006/relationships/hyperlink" Target="http://webapp.etsi.org/teldir/ListPersDetails.asp?PersId=50979" TargetMode="External" Id="Rcf443c40080d46fb" /><Relationship Type="http://schemas.openxmlformats.org/officeDocument/2006/relationships/hyperlink" Target="http://portal.3gpp.org/desktopmodules/Release/ReleaseDetails.aspx?releaseId=191" TargetMode="External" Id="R91ffbcb835934281" /><Relationship Type="http://schemas.openxmlformats.org/officeDocument/2006/relationships/hyperlink" Target="http://portal.3gpp.org/desktopmodules/Specifications/SpecificationDetails.aspx?specificationId=3410" TargetMode="External" Id="R8700de4c35634cd7" /><Relationship Type="http://schemas.openxmlformats.org/officeDocument/2006/relationships/hyperlink" Target="http://portal.3gpp.org/desktopmodules/WorkItem/WorkItemDetails.aspx?workitemId=830050" TargetMode="External" Id="Rd39e158939834fa1" /><Relationship Type="http://schemas.openxmlformats.org/officeDocument/2006/relationships/hyperlink" Target="http://webapp.etsi.org/teldir/ListPersDetails.asp?PersId=50979" TargetMode="External" Id="R5690e3d64daf43e7" /><Relationship Type="http://schemas.openxmlformats.org/officeDocument/2006/relationships/hyperlink" Target="http://portal.3gpp.org/desktopmodules/Release/ReleaseDetails.aspx?releaseId=191" TargetMode="External" Id="Rbb9db4278a7c48f9" /><Relationship Type="http://schemas.openxmlformats.org/officeDocument/2006/relationships/hyperlink" Target="http://portal.3gpp.org/desktopmodules/Specifications/SpecificationDetails.aspx?specificationId=3398" TargetMode="External" Id="Re6cbd8646be84657" /><Relationship Type="http://schemas.openxmlformats.org/officeDocument/2006/relationships/hyperlink" Target="http://portal.3gpp.org/desktopmodules/WorkItem/WorkItemDetails.aspx?workitemId=830050" TargetMode="External" Id="Rb7b090eec77e4a7d" /><Relationship Type="http://schemas.openxmlformats.org/officeDocument/2006/relationships/hyperlink" Target="http://webapp.etsi.org/teldir/ListPersDetails.asp?PersId=50979" TargetMode="External" Id="R49c6a647731e4f04" /><Relationship Type="http://schemas.openxmlformats.org/officeDocument/2006/relationships/hyperlink" Target="http://portal.3gpp.org/desktopmodules/Release/ReleaseDetails.aspx?releaseId=191" TargetMode="External" Id="Rf765ec9aa9224970" /><Relationship Type="http://schemas.openxmlformats.org/officeDocument/2006/relationships/hyperlink" Target="http://portal.3gpp.org/desktopmodules/Specifications/SpecificationDetails.aspx?specificationId=3397" TargetMode="External" Id="Rc341cfe034944386" /><Relationship Type="http://schemas.openxmlformats.org/officeDocument/2006/relationships/hyperlink" Target="http://portal.3gpp.org/desktopmodules/WorkItem/WorkItemDetails.aspx?workitemId=860020" TargetMode="External" Id="Rf2452bec0cff4c2d" /><Relationship Type="http://schemas.openxmlformats.org/officeDocument/2006/relationships/hyperlink" Target="http://webapp.etsi.org/teldir/ListPersDetails.asp?PersId=50979" TargetMode="External" Id="R0bf0ffe066be4462" /><Relationship Type="http://schemas.openxmlformats.org/officeDocument/2006/relationships/hyperlink" Target="http://portal.3gpp.org/desktopmodules/Release/ReleaseDetails.aspx?releaseId=191" TargetMode="External" Id="R5062a144e0284d10" /><Relationship Type="http://schemas.openxmlformats.org/officeDocument/2006/relationships/hyperlink" Target="http://portal.3gpp.org/desktopmodules/Specifications/SpecificationDetails.aspx?specificationId=3398" TargetMode="External" Id="R43f98073b5734943" /><Relationship Type="http://schemas.openxmlformats.org/officeDocument/2006/relationships/hyperlink" Target="http://portal.3gpp.org/desktopmodules/WorkItem/WorkItemDetails.aspx?workitemId=860020" TargetMode="External" Id="Rb22092356bd04333" /><Relationship Type="http://schemas.openxmlformats.org/officeDocument/2006/relationships/hyperlink" Target="http://webapp.etsi.org/teldir/ListPersDetails.asp?PersId=50979" TargetMode="External" Id="R081227ec4b684e77" /><Relationship Type="http://schemas.openxmlformats.org/officeDocument/2006/relationships/hyperlink" Target="http://portal.3gpp.org/desktopmodules/Release/ReleaseDetails.aspx?releaseId=191" TargetMode="External" Id="Rea52d6c884de4c9b" /><Relationship Type="http://schemas.openxmlformats.org/officeDocument/2006/relationships/hyperlink" Target="http://portal.3gpp.org/desktopmodules/WorkItem/WorkItemDetails.aspx?workitemId=860020" TargetMode="External" Id="Rc70d9f5b123c4b43" /><Relationship Type="http://schemas.openxmlformats.org/officeDocument/2006/relationships/hyperlink" Target="http://www.3gpp.org/ftp/TSG_SA/WG5_TM/TSGS5_129e/Docs/S5-201305.zip" TargetMode="External" Id="Re5e11759608f4aca" /><Relationship Type="http://schemas.openxmlformats.org/officeDocument/2006/relationships/hyperlink" Target="http://webapp.etsi.org/teldir/ListPersDetails.asp?PersId=35534" TargetMode="External" Id="R064acd03586d4164" /><Relationship Type="http://schemas.openxmlformats.org/officeDocument/2006/relationships/hyperlink" Target="https://portal.3gpp.org/ngppapp/CreateTdoc.aspx?mode=view&amp;contributionId=1101399" TargetMode="External" Id="R4c931aebcb1446f1" /><Relationship Type="http://schemas.openxmlformats.org/officeDocument/2006/relationships/hyperlink" Target="http://portal.3gpp.org/desktopmodules/Release/ReleaseDetails.aspx?releaseId=191" TargetMode="External" Id="Rba3af31b0ba1423d" /><Relationship Type="http://schemas.openxmlformats.org/officeDocument/2006/relationships/hyperlink" Target="http://portal.3gpp.org/desktopmodules/WorkItem/WorkItemDetails.aspx?workitemId=810027" TargetMode="External" Id="Re688d23e286a4143" /><Relationship Type="http://schemas.openxmlformats.org/officeDocument/2006/relationships/hyperlink" Target="http://www.3gpp.org/ftp/TSG_SA/WG5_TM/TSGS5_129e/Docs/S5-201306.zip" TargetMode="External" Id="R62f7d787dd6e4048" /><Relationship Type="http://schemas.openxmlformats.org/officeDocument/2006/relationships/hyperlink" Target="http://webapp.etsi.org/teldir/ListPersDetails.asp?PersId=50979" TargetMode="External" Id="R1f8fc7b9299844e1" /><Relationship Type="http://schemas.openxmlformats.org/officeDocument/2006/relationships/hyperlink" Target="http://portal.3gpp.org/desktopmodules/Release/ReleaseDetails.aspx?releaseId=191" TargetMode="External" Id="Rda7bc4f70f314c1d" /><Relationship Type="http://schemas.openxmlformats.org/officeDocument/2006/relationships/hyperlink" Target="http://portal.3gpp.org/desktopmodules/Specifications/SpecificationDetails.aspx?specificationId=1541" TargetMode="External" Id="R702cd53158ce4122" /><Relationship Type="http://schemas.openxmlformats.org/officeDocument/2006/relationships/hyperlink" Target="http://portal.3gpp.org/desktopmodules/WorkItem/WorkItemDetails.aspx?workitemId=770050" TargetMode="External" Id="Rc040f3310adc42ff" /><Relationship Type="http://schemas.openxmlformats.org/officeDocument/2006/relationships/hyperlink" Target="http://www.3gpp.org/ftp/TSG_SA/WG5_TM/TSGS5_129e/Docs/S5-201307.zip" TargetMode="External" Id="R4cb27bf33eb448d5" /><Relationship Type="http://schemas.openxmlformats.org/officeDocument/2006/relationships/hyperlink" Target="http://webapp.etsi.org/teldir/ListPersDetails.asp?PersId=50979" TargetMode="External" Id="Rb2ab62e5a97e44d8" /><Relationship Type="http://schemas.openxmlformats.org/officeDocument/2006/relationships/hyperlink" Target="http://portal.3gpp.org/desktopmodules/Release/ReleaseDetails.aspx?releaseId=191" TargetMode="External" Id="Rd5c03d6e7f7c47eb" /><Relationship Type="http://schemas.openxmlformats.org/officeDocument/2006/relationships/hyperlink" Target="http://portal.3gpp.org/desktopmodules/Specifications/SpecificationDetails.aspx?specificationId=3400" TargetMode="External" Id="R02948e244e2d461e" /><Relationship Type="http://schemas.openxmlformats.org/officeDocument/2006/relationships/hyperlink" Target="http://portal.3gpp.org/desktopmodules/WorkItem/WorkItemDetails.aspx?workitemId=770050" TargetMode="External" Id="Rf64fabd1362e43ab" /><Relationship Type="http://schemas.openxmlformats.org/officeDocument/2006/relationships/hyperlink" Target="http://www.3gpp.org/ftp/TSG_SA/WG5_TM/TSGS5_129e/Docs/S5-201308.zip" TargetMode="External" Id="R84fef6d435564a7b" /><Relationship Type="http://schemas.openxmlformats.org/officeDocument/2006/relationships/hyperlink" Target="http://webapp.etsi.org/teldir/ListPersDetails.asp?PersId=50979" TargetMode="External" Id="R7c68a2b1cab04a67" /><Relationship Type="http://schemas.openxmlformats.org/officeDocument/2006/relationships/hyperlink" Target="http://portal.3gpp.org/desktopmodules/Release/ReleaseDetails.aspx?releaseId=191" TargetMode="External" Id="Rf7727b3d9e8449bb" /><Relationship Type="http://schemas.openxmlformats.org/officeDocument/2006/relationships/hyperlink" Target="http://portal.3gpp.org/desktopmodules/Specifications/SpecificationDetails.aspx?specificationId=3416" TargetMode="External" Id="Rd6451660395e4c6b" /><Relationship Type="http://schemas.openxmlformats.org/officeDocument/2006/relationships/hyperlink" Target="http://portal.3gpp.org/desktopmodules/WorkItem/WorkItemDetails.aspx?workitemId=770050" TargetMode="External" Id="R51754e48ecc944fd" /><Relationship Type="http://schemas.openxmlformats.org/officeDocument/2006/relationships/hyperlink" Target="http://www.3gpp.org/ftp/TSG_SA/WG5_TM/TSGS5_129e/Docs/S5-201309.zip" TargetMode="External" Id="R510e999efe1a4202" /><Relationship Type="http://schemas.openxmlformats.org/officeDocument/2006/relationships/hyperlink" Target="http://webapp.etsi.org/teldir/ListPersDetails.asp?PersId=50979" TargetMode="External" Id="R813471a5b8834024" /><Relationship Type="http://schemas.openxmlformats.org/officeDocument/2006/relationships/hyperlink" Target="http://portal.3gpp.org/desktopmodules/Release/ReleaseDetails.aspx?releaseId=191" TargetMode="External" Id="R907958602a85410e" /><Relationship Type="http://schemas.openxmlformats.org/officeDocument/2006/relationships/hyperlink" Target="http://portal.3gpp.org/desktopmodules/Specifications/SpecificationDetails.aspx?specificationId=3274" TargetMode="External" Id="R4093689ebfe14812" /><Relationship Type="http://schemas.openxmlformats.org/officeDocument/2006/relationships/hyperlink" Target="http://portal.3gpp.org/desktopmodules/WorkItem/WorkItemDetails.aspx?workitemId=770050" TargetMode="External" Id="R1b78d91cf057453f" /><Relationship Type="http://schemas.openxmlformats.org/officeDocument/2006/relationships/hyperlink" Target="http://www.3gpp.org/ftp/TSG_SA/WG5_TM/TSGS5_129e/Docs/S5-201310.zip" TargetMode="External" Id="R960bee381de74ad5" /><Relationship Type="http://schemas.openxmlformats.org/officeDocument/2006/relationships/hyperlink" Target="http://webapp.etsi.org/teldir/ListPersDetails.asp?PersId=50979" TargetMode="External" Id="R26873b72a924452b" /><Relationship Type="http://schemas.openxmlformats.org/officeDocument/2006/relationships/hyperlink" Target="http://portal.3gpp.org/desktopmodules/Release/ReleaseDetails.aspx?releaseId=191" TargetMode="External" Id="R29986b1067f744d4" /><Relationship Type="http://schemas.openxmlformats.org/officeDocument/2006/relationships/hyperlink" Target="http://portal.3gpp.org/desktopmodules/Specifications/SpecificationDetails.aspx?specificationId=3427" TargetMode="External" Id="Rf0e22d97cb1a4370" /><Relationship Type="http://schemas.openxmlformats.org/officeDocument/2006/relationships/hyperlink" Target="http://portal.3gpp.org/desktopmodules/WorkItem/WorkItemDetails.aspx?workitemId=770050" TargetMode="External" Id="Rd18fb1b231aa4fb6" /><Relationship Type="http://schemas.openxmlformats.org/officeDocument/2006/relationships/hyperlink" Target="http://www.3gpp.org/ftp/TSG_SA/WG5_TM/TSGS5_129e/Docs/S5-201311.zip" TargetMode="External" Id="Re0afa91ba75d4f93" /><Relationship Type="http://schemas.openxmlformats.org/officeDocument/2006/relationships/hyperlink" Target="http://webapp.etsi.org/teldir/ListPersDetails.asp?PersId=50979" TargetMode="External" Id="Rc297ee9e41324193" /><Relationship Type="http://schemas.openxmlformats.org/officeDocument/2006/relationships/hyperlink" Target="http://portal.3gpp.org/desktopmodules/Release/ReleaseDetails.aspx?releaseId=191" TargetMode="External" Id="R7253aa128d444b6c" /><Relationship Type="http://schemas.openxmlformats.org/officeDocument/2006/relationships/hyperlink" Target="http://portal.3gpp.org/desktopmodules/Specifications/SpecificationDetails.aspx?specificationId=3273" TargetMode="External" Id="R9b592b0f16ae44af" /><Relationship Type="http://schemas.openxmlformats.org/officeDocument/2006/relationships/hyperlink" Target="http://portal.3gpp.org/desktopmodules/WorkItem/WorkItemDetails.aspx?workitemId=850031" TargetMode="External" Id="R6eceb60d2e914c8a" /><Relationship Type="http://schemas.openxmlformats.org/officeDocument/2006/relationships/hyperlink" Target="http://www.3gpp.org/ftp/TSG_SA/WG5_TM/TSGS5_129e/Docs/S5-201312.zip" TargetMode="External" Id="Rb81685d7c9c447d9" /><Relationship Type="http://schemas.openxmlformats.org/officeDocument/2006/relationships/hyperlink" Target="http://webapp.etsi.org/teldir/ListPersDetails.asp?PersId=50979" TargetMode="External" Id="R8f07f8173d684438" /><Relationship Type="http://schemas.openxmlformats.org/officeDocument/2006/relationships/hyperlink" Target="http://portal.3gpp.org/desktopmodules/Release/ReleaseDetails.aspx?releaseId=191" TargetMode="External" Id="R2a128d5372bc42da" /><Relationship Type="http://schemas.openxmlformats.org/officeDocument/2006/relationships/hyperlink" Target="http://portal.3gpp.org/desktopmodules/Specifications/SpecificationDetails.aspx?specificationId=3416" TargetMode="External" Id="R04b31e334c104d89" /><Relationship Type="http://schemas.openxmlformats.org/officeDocument/2006/relationships/hyperlink" Target="http://portal.3gpp.org/desktopmodules/WorkItem/WorkItemDetails.aspx?workitemId=850031" TargetMode="External" Id="R4f55ae7aebb74027" /><Relationship Type="http://schemas.openxmlformats.org/officeDocument/2006/relationships/hyperlink" Target="http://www.3gpp.org/ftp/TSG_SA/WG5_TM/TSGS5_129e/Docs/S5-201313.zip" TargetMode="External" Id="R130b2cd552b84b37" /><Relationship Type="http://schemas.openxmlformats.org/officeDocument/2006/relationships/hyperlink" Target="http://webapp.etsi.org/teldir/ListPersDetails.asp?PersId=69829" TargetMode="External" Id="R45558199caa64ac3" /><Relationship Type="http://schemas.openxmlformats.org/officeDocument/2006/relationships/hyperlink" Target="http://portal.3gpp.org/desktopmodules/Release/ReleaseDetails.aspx?releaseId=191" TargetMode="External" Id="Rb4dc6e3fb53347a6" /><Relationship Type="http://schemas.openxmlformats.org/officeDocument/2006/relationships/hyperlink" Target="http://portal.3gpp.org/desktopmodules/Specifications/SpecificationDetails.aspx?specificationId=3413" TargetMode="External" Id="R0296b7d5e9b945e9" /><Relationship Type="http://schemas.openxmlformats.org/officeDocument/2006/relationships/hyperlink" Target="http://portal.3gpp.org/desktopmodules/WorkItem/WorkItemDetails.aspx?workitemId=810031" TargetMode="External" Id="R2180459b2235470f" /><Relationship Type="http://schemas.openxmlformats.org/officeDocument/2006/relationships/hyperlink" Target="http://www.3gpp.org/ftp/TSG_SA/WG5_TM/TSGS5_129e/Docs/S5-201314.zip" TargetMode="External" Id="R156e77a0143f4707" /><Relationship Type="http://schemas.openxmlformats.org/officeDocument/2006/relationships/hyperlink" Target="http://webapp.etsi.org/teldir/ListPersDetails.asp?PersId=35534" TargetMode="External" Id="R08f988397a5141e2" /><Relationship Type="http://schemas.openxmlformats.org/officeDocument/2006/relationships/hyperlink" Target="http://portal.3gpp.org/desktopmodules/Release/ReleaseDetails.aspx?releaseId=191" TargetMode="External" Id="Rcb015046703e43c5" /><Relationship Type="http://schemas.openxmlformats.org/officeDocument/2006/relationships/hyperlink" Target="http://portal.3gpp.org/desktopmodules/Specifications/SpecificationDetails.aspx?specificationId=3416" TargetMode="External" Id="R5bcf4ca204284096" /><Relationship Type="http://schemas.openxmlformats.org/officeDocument/2006/relationships/hyperlink" Target="http://portal.3gpp.org/desktopmodules/WorkItem/WorkItemDetails.aspx?workitemId=850026" TargetMode="External" Id="Rb9a3b7e749f44b38" /><Relationship Type="http://schemas.openxmlformats.org/officeDocument/2006/relationships/hyperlink" Target="http://www.3gpp.org/ftp/TSG_SA/WG5_TM/TSGS5_129e/Docs/S5-201315.zip" TargetMode="External" Id="Rfa6785b882584e4f" /><Relationship Type="http://schemas.openxmlformats.org/officeDocument/2006/relationships/hyperlink" Target="http://webapp.etsi.org/teldir/ListPersDetails.asp?PersId=69829" TargetMode="External" Id="Rd4ff2bdf78e04e92" /><Relationship Type="http://schemas.openxmlformats.org/officeDocument/2006/relationships/hyperlink" Target="http://portal.3gpp.org/desktopmodules/Release/ReleaseDetails.aspx?releaseId=191" TargetMode="External" Id="Rffd2149405874471" /><Relationship Type="http://schemas.openxmlformats.org/officeDocument/2006/relationships/hyperlink" Target="http://portal.3gpp.org/desktopmodules/Specifications/SpecificationDetails.aspx?specificationId=3694" TargetMode="External" Id="R2f1b1871b04c470a" /><Relationship Type="http://schemas.openxmlformats.org/officeDocument/2006/relationships/hyperlink" Target="http://portal.3gpp.org/desktopmodules/WorkItem/WorkItemDetails.aspx?workitemId=850028" TargetMode="External" Id="R0823e14455b94c63" /><Relationship Type="http://schemas.openxmlformats.org/officeDocument/2006/relationships/hyperlink" Target="http://www.3gpp.org/ftp/TSG_SA/WG5_TM/TSGS5_129e/Docs/S5-201316.zip" TargetMode="External" Id="R5428bd8915554b64" /><Relationship Type="http://schemas.openxmlformats.org/officeDocument/2006/relationships/hyperlink" Target="http://webapp.etsi.org/teldir/ListPersDetails.asp?PersId=69829" TargetMode="External" Id="R8c5646a1c0cc4359" /><Relationship Type="http://schemas.openxmlformats.org/officeDocument/2006/relationships/hyperlink" Target="https://portal.3gpp.org/ngppapp/CreateTdoc.aspx?mode=view&amp;contributionId=1101420" TargetMode="External" Id="R0fefb0996b204164" /><Relationship Type="http://schemas.openxmlformats.org/officeDocument/2006/relationships/hyperlink" Target="http://portal.3gpp.org/desktopmodules/Release/ReleaseDetails.aspx?releaseId=191" TargetMode="External" Id="Rcb5c68f1bbaa4493" /><Relationship Type="http://schemas.openxmlformats.org/officeDocument/2006/relationships/hyperlink" Target="http://portal.3gpp.org/desktopmodules/Specifications/SpecificationDetails.aspx?specificationId=3694" TargetMode="External" Id="Rb2d6df0f5602447f" /><Relationship Type="http://schemas.openxmlformats.org/officeDocument/2006/relationships/hyperlink" Target="http://portal.3gpp.org/desktopmodules/WorkItem/WorkItemDetails.aspx?workitemId=850028" TargetMode="External" Id="R446d190ea4e445a6" /><Relationship Type="http://schemas.openxmlformats.org/officeDocument/2006/relationships/hyperlink" Target="http://www.3gpp.org/ftp/TSG_SA/WG5_TM/TSGS5_129e/Docs/S5-201317.zip" TargetMode="External" Id="R23890de04b9e4b7d" /><Relationship Type="http://schemas.openxmlformats.org/officeDocument/2006/relationships/hyperlink" Target="http://webapp.etsi.org/teldir/ListPersDetails.asp?PersId=76226" TargetMode="External" Id="R468586824836473c" /><Relationship Type="http://schemas.openxmlformats.org/officeDocument/2006/relationships/hyperlink" Target="https://portal.3gpp.org/ngppapp/CreateTdoc.aspx?mode=view&amp;contributionId=1082534" TargetMode="External" Id="Rf6c27278b7584eb2" /><Relationship Type="http://schemas.openxmlformats.org/officeDocument/2006/relationships/hyperlink" Target="http://portal.3gpp.org/desktopmodules/Release/ReleaseDetails.aspx?releaseId=191" TargetMode="External" Id="R4b33c38f0ff544d3" /><Relationship Type="http://schemas.openxmlformats.org/officeDocument/2006/relationships/hyperlink" Target="http://portal.3gpp.org/desktopmodules/Specifications/SpecificationDetails.aspx?specificationId=3400" TargetMode="External" Id="Rb3c811942df04e3e" /><Relationship Type="http://schemas.openxmlformats.org/officeDocument/2006/relationships/hyperlink" Target="http://portal.3gpp.org/desktopmodules/WorkItem/WorkItemDetails.aspx?workitemId=820032" TargetMode="External" Id="Rc4b677e1c9fa4f70" /><Relationship Type="http://schemas.openxmlformats.org/officeDocument/2006/relationships/hyperlink" Target="http://www.3gpp.org/ftp/TSG_SA/WG5_TM/TSGS5_129e/Docs/S5-201318.zip" TargetMode="External" Id="R7ed16721110a408c" /><Relationship Type="http://schemas.openxmlformats.org/officeDocument/2006/relationships/hyperlink" Target="http://webapp.etsi.org/teldir/ListPersDetails.asp?PersId=61969" TargetMode="External" Id="R5baa75f31bd64c4a" /><Relationship Type="http://schemas.openxmlformats.org/officeDocument/2006/relationships/hyperlink" Target="http://portal.3gpp.org/desktopmodules/Release/ReleaseDetails.aspx?releaseId=191" TargetMode="External" Id="R8a809ef383bc4a0e" /><Relationship Type="http://schemas.openxmlformats.org/officeDocument/2006/relationships/hyperlink" Target="http://portal.3gpp.org/desktopmodules/Specifications/SpecificationDetails.aspx?specificationId=3427" TargetMode="External" Id="R46dc1d30a1ff4139" /><Relationship Type="http://schemas.openxmlformats.org/officeDocument/2006/relationships/hyperlink" Target="http://portal.3gpp.org/desktopmodules/WorkItem/WorkItemDetails.aspx?workitemId=770050" TargetMode="External" Id="R11affd3f1d24432a" /><Relationship Type="http://schemas.openxmlformats.org/officeDocument/2006/relationships/hyperlink" Target="http://www.3gpp.org/ftp/TSG_SA/WG5_TM/TSGS5_129e/Docs/S5-201319.zip" TargetMode="External" Id="R0ff50dc6910149a8" /><Relationship Type="http://schemas.openxmlformats.org/officeDocument/2006/relationships/hyperlink" Target="http://webapp.etsi.org/teldir/ListPersDetails.asp?PersId=61969" TargetMode="External" Id="R9a4e897a96894527" /><Relationship Type="http://schemas.openxmlformats.org/officeDocument/2006/relationships/hyperlink" Target="http://portal.3gpp.org/desktopmodules/Release/ReleaseDetails.aspx?releaseId=191" TargetMode="External" Id="R230e987bc0d045d1" /><Relationship Type="http://schemas.openxmlformats.org/officeDocument/2006/relationships/hyperlink" Target="http://portal.3gpp.org/desktopmodules/Specifications/SpecificationDetails.aspx?specificationId=3427" TargetMode="External" Id="Rd81795ebe3c14f45" /><Relationship Type="http://schemas.openxmlformats.org/officeDocument/2006/relationships/hyperlink" Target="http://portal.3gpp.org/desktopmodules/WorkItem/WorkItemDetails.aspx?workitemId=770050" TargetMode="External" Id="Rf5ac9bb08e684f6b" /><Relationship Type="http://schemas.openxmlformats.org/officeDocument/2006/relationships/hyperlink" Target="http://www.3gpp.org/ftp/TSG_SA/WG5_TM/TSGS5_129e/Docs/S5-201320.zip" TargetMode="External" Id="R87cf90376cf84412" /><Relationship Type="http://schemas.openxmlformats.org/officeDocument/2006/relationships/hyperlink" Target="http://webapp.etsi.org/teldir/ListPersDetails.asp?PersId=61969" TargetMode="External" Id="R2f12e13804c64858" /><Relationship Type="http://schemas.openxmlformats.org/officeDocument/2006/relationships/hyperlink" Target="http://portal.3gpp.org/desktopmodules/Release/ReleaseDetails.aspx?releaseId=191" TargetMode="External" Id="Rbc136511e48a4fd6" /><Relationship Type="http://schemas.openxmlformats.org/officeDocument/2006/relationships/hyperlink" Target="http://portal.3gpp.org/desktopmodules/Specifications/SpecificationDetails.aspx?specificationId=3400" TargetMode="External" Id="Rb304b20575c8463d" /><Relationship Type="http://schemas.openxmlformats.org/officeDocument/2006/relationships/hyperlink" Target="http://portal.3gpp.org/desktopmodules/WorkItem/WorkItemDetails.aspx?workitemId=820032" TargetMode="External" Id="R77ab5feef52d419c" /><Relationship Type="http://schemas.openxmlformats.org/officeDocument/2006/relationships/hyperlink" Target="http://www.3gpp.org/ftp/TSG_SA/WG5_TM/TSGS5_129e/Docs/S5-201321.zip" TargetMode="External" Id="R2a947a7331744b05" /><Relationship Type="http://schemas.openxmlformats.org/officeDocument/2006/relationships/hyperlink" Target="http://webapp.etsi.org/teldir/ListPersDetails.asp?PersId=61969" TargetMode="External" Id="Rb1457d211d5345e5" /><Relationship Type="http://schemas.openxmlformats.org/officeDocument/2006/relationships/hyperlink" Target="http://portal.3gpp.org/desktopmodules/Release/ReleaseDetails.aspx?releaseId=191" TargetMode="External" Id="R020a09aac6b74ba8" /><Relationship Type="http://schemas.openxmlformats.org/officeDocument/2006/relationships/hyperlink" Target="http://portal.3gpp.org/desktopmodules/Specifications/SpecificationDetails.aspx?specificationId=3416" TargetMode="External" Id="R64ba1cb6e9494f71" /><Relationship Type="http://schemas.openxmlformats.org/officeDocument/2006/relationships/hyperlink" Target="http://portal.3gpp.org/desktopmodules/WorkItem/WorkItemDetails.aspx?workitemId=830026" TargetMode="External" Id="R99169eb0fa5b41ad" /><Relationship Type="http://schemas.openxmlformats.org/officeDocument/2006/relationships/hyperlink" Target="http://www.3gpp.org/ftp/TSG_SA/WG5_TM/TSGS5_129e/Docs/S5-201322.zip" TargetMode="External" Id="R3e6ee6ed2481446c" /><Relationship Type="http://schemas.openxmlformats.org/officeDocument/2006/relationships/hyperlink" Target="http://webapp.etsi.org/teldir/ListPersDetails.asp?PersId=61969" TargetMode="External" Id="Rbb02d7bf3a1b4739" /><Relationship Type="http://schemas.openxmlformats.org/officeDocument/2006/relationships/hyperlink" Target="https://portal.3gpp.org/ngppapp/CreateTdoc.aspx?mode=view&amp;contributionId=1101513" TargetMode="External" Id="R9d7869abcd154e8e" /><Relationship Type="http://schemas.openxmlformats.org/officeDocument/2006/relationships/hyperlink" Target="http://portal.3gpp.org/desktopmodules/Release/ReleaseDetails.aspx?releaseId=191" TargetMode="External" Id="Ra5999c7b25ad4363" /><Relationship Type="http://schemas.openxmlformats.org/officeDocument/2006/relationships/hyperlink" Target="http://portal.3gpp.org/desktopmodules/Specifications/SpecificationDetails.aspx?specificationId=3695" TargetMode="External" Id="Rf59b8b4f030c4645" /><Relationship Type="http://schemas.openxmlformats.org/officeDocument/2006/relationships/hyperlink" Target="http://portal.3gpp.org/desktopmodules/WorkItem/WorkItemDetails.aspx?workitemId=850030" TargetMode="External" Id="R6bddb392238247c9" /><Relationship Type="http://schemas.openxmlformats.org/officeDocument/2006/relationships/hyperlink" Target="http://www.3gpp.org/ftp/TSG_SA/WG5_TM/TSGS5_129e/Docs/S5-201323.zip" TargetMode="External" Id="R90dd4922a9b341ec" /><Relationship Type="http://schemas.openxmlformats.org/officeDocument/2006/relationships/hyperlink" Target="http://webapp.etsi.org/teldir/ListPersDetails.asp?PersId=61969" TargetMode="External" Id="R3a91a42a111d4259" /><Relationship Type="http://schemas.openxmlformats.org/officeDocument/2006/relationships/hyperlink" Target="https://portal.3gpp.org/ngppapp/CreateTdoc.aspx?mode=view&amp;contributionId=1101422" TargetMode="External" Id="R88955092185046c7" /><Relationship Type="http://schemas.openxmlformats.org/officeDocument/2006/relationships/hyperlink" Target="http://portal.3gpp.org/desktopmodules/Release/ReleaseDetails.aspx?releaseId=191" TargetMode="External" Id="Rf0b03df747ca4ddb" /><Relationship Type="http://schemas.openxmlformats.org/officeDocument/2006/relationships/hyperlink" Target="http://portal.3gpp.org/desktopmodules/Specifications/SpecificationDetails.aspx?specificationId=3683" TargetMode="External" Id="R87f9e2277daf42af" /><Relationship Type="http://schemas.openxmlformats.org/officeDocument/2006/relationships/hyperlink" Target="http://portal.3gpp.org/desktopmodules/WorkItem/WorkItemDetails.aspx?workitemId=850032" TargetMode="External" Id="R2897341f4e8e454c" /><Relationship Type="http://schemas.openxmlformats.org/officeDocument/2006/relationships/hyperlink" Target="http://www.3gpp.org/ftp/TSG_SA/WG5_TM/TSGS5_129e/Docs/S5-201324.zip" TargetMode="External" Id="R9deb090b64614dda" /><Relationship Type="http://schemas.openxmlformats.org/officeDocument/2006/relationships/hyperlink" Target="http://webapp.etsi.org/teldir/ListPersDetails.asp?PersId=83332" TargetMode="External" Id="R19d3ecbbb9a941f9" /><Relationship Type="http://schemas.openxmlformats.org/officeDocument/2006/relationships/hyperlink" Target="http://portal.3gpp.org/desktopmodules/Release/ReleaseDetails.aspx?releaseId=191" TargetMode="External" Id="R38fa8f3a91df4c1c" /><Relationship Type="http://schemas.openxmlformats.org/officeDocument/2006/relationships/hyperlink" Target="http://portal.3gpp.org/desktopmodules/Specifications/SpecificationDetails.aspx?specificationId=3683" TargetMode="External" Id="Rd27c9bad5f5e4cbe" /><Relationship Type="http://schemas.openxmlformats.org/officeDocument/2006/relationships/hyperlink" Target="http://portal.3gpp.org/desktopmodules/WorkItem/WorkItemDetails.aspx?workitemId=850032" TargetMode="External" Id="R7d5fc9f3b4b243b7" /><Relationship Type="http://schemas.openxmlformats.org/officeDocument/2006/relationships/hyperlink" Target="http://www.3gpp.org/ftp/TSG_SA/WG5_TM/TSGS5_129e/Docs/S5-201325.zip" TargetMode="External" Id="Rf39c869d19984f84" /><Relationship Type="http://schemas.openxmlformats.org/officeDocument/2006/relationships/hyperlink" Target="http://webapp.etsi.org/teldir/ListPersDetails.asp?PersId=70925" TargetMode="External" Id="Rd9a5c861dd964440" /><Relationship Type="http://schemas.openxmlformats.org/officeDocument/2006/relationships/hyperlink" Target="https://portal.3gpp.org/ngppapp/CreateTdoc.aspx?mode=view&amp;contributionId=1101506" TargetMode="External" Id="R55f0e9ce07d749b9" /><Relationship Type="http://schemas.openxmlformats.org/officeDocument/2006/relationships/hyperlink" Target="http://portal.3gpp.org/desktopmodules/Release/ReleaseDetails.aspx?releaseId=191" TargetMode="External" Id="Rec37a6ae2cab45ec" /><Relationship Type="http://schemas.openxmlformats.org/officeDocument/2006/relationships/hyperlink" Target="http://portal.3gpp.org/desktopmodules/Specifications/SpecificationDetails.aspx?specificationId=3413" TargetMode="External" Id="Rc72b32799a694d52" /><Relationship Type="http://schemas.openxmlformats.org/officeDocument/2006/relationships/hyperlink" Target="http://portal.3gpp.org/desktopmodules/WorkItem/WorkItemDetails.aspx?workitemId=810031" TargetMode="External" Id="Re141739e3d264cda" /><Relationship Type="http://schemas.openxmlformats.org/officeDocument/2006/relationships/hyperlink" Target="http://www.3gpp.org/ftp/TSG_SA/WG5_TM/TSGS5_129e/Docs/S5-201326.zip" TargetMode="External" Id="Rc447d925c19e4a08" /><Relationship Type="http://schemas.openxmlformats.org/officeDocument/2006/relationships/hyperlink" Target="http://webapp.etsi.org/teldir/ListPersDetails.asp?PersId=83332" TargetMode="External" Id="Rc662e16899d94a58" /><Relationship Type="http://schemas.openxmlformats.org/officeDocument/2006/relationships/hyperlink" Target="https://portal.3gpp.org/ngppapp/CreateTdoc.aspx?mode=view&amp;contributionId=1101423" TargetMode="External" Id="Ra8631a7a721846fe" /><Relationship Type="http://schemas.openxmlformats.org/officeDocument/2006/relationships/hyperlink" Target="http://portal.3gpp.org/desktopmodules/Release/ReleaseDetails.aspx?releaseId=191" TargetMode="External" Id="R34826799990f41e2" /><Relationship Type="http://schemas.openxmlformats.org/officeDocument/2006/relationships/hyperlink" Target="http://portal.3gpp.org/desktopmodules/Specifications/SpecificationDetails.aspx?specificationId=3683" TargetMode="External" Id="Rcd48751b794c421d" /><Relationship Type="http://schemas.openxmlformats.org/officeDocument/2006/relationships/hyperlink" Target="http://portal.3gpp.org/desktopmodules/WorkItem/WorkItemDetails.aspx?workitemId=850032" TargetMode="External" Id="R52bf08fee8994975" /><Relationship Type="http://schemas.openxmlformats.org/officeDocument/2006/relationships/hyperlink" Target="http://www.3gpp.org/ftp/TSG_SA/WG5_TM/TSGS5_129e/Docs/S5-201327.zip" TargetMode="External" Id="R8ca5d614f7604057" /><Relationship Type="http://schemas.openxmlformats.org/officeDocument/2006/relationships/hyperlink" Target="http://webapp.etsi.org/teldir/ListPersDetails.asp?PersId=34826" TargetMode="External" Id="R06f629d0b7dd450d" /><Relationship Type="http://schemas.openxmlformats.org/officeDocument/2006/relationships/hyperlink" Target="http://portal.3gpp.org/desktopmodules/Release/ReleaseDetails.aspx?releaseId=191" TargetMode="External" Id="R7f9e06abc792454c" /><Relationship Type="http://schemas.openxmlformats.org/officeDocument/2006/relationships/hyperlink" Target="http://portal.3gpp.org/desktopmodules/Specifications/SpecificationDetails.aspx?specificationId=3694" TargetMode="External" Id="R38ce5de2ce6e41cb" /><Relationship Type="http://schemas.openxmlformats.org/officeDocument/2006/relationships/hyperlink" Target="http://portal.3gpp.org/desktopmodules/WorkItem/WorkItemDetails.aspx?workitemId=850028" TargetMode="External" Id="Rd7bef493c2664862" /><Relationship Type="http://schemas.openxmlformats.org/officeDocument/2006/relationships/hyperlink" Target="http://www.3gpp.org/ftp/TSG_SA/WG5_TM/TSGS5_129e/Docs/S5-201328.zip" TargetMode="External" Id="Rfdbc08235d5541d5" /><Relationship Type="http://schemas.openxmlformats.org/officeDocument/2006/relationships/hyperlink" Target="http://webapp.etsi.org/teldir/ListPersDetails.asp?PersId=35172" TargetMode="External" Id="Rc71c0754444e4c2e" /><Relationship Type="http://schemas.openxmlformats.org/officeDocument/2006/relationships/hyperlink" Target="https://portal.3gpp.org/ngppapp/CreateTdoc.aspx?mode=view&amp;contributionId=1098667" TargetMode="External" Id="Re75c60cb79a64e50" /><Relationship Type="http://schemas.openxmlformats.org/officeDocument/2006/relationships/hyperlink" Target="http://portal.3gpp.org/desktopmodules/Release/ReleaseDetails.aspx?releaseId=191" TargetMode="External" Id="Rf4c5dc83fe234c87" /><Relationship Type="http://schemas.openxmlformats.org/officeDocument/2006/relationships/hyperlink" Target="http://portal.3gpp.org/desktopmodules/Specifications/SpecificationDetails.aspx?specificationId=3410" TargetMode="External" Id="R87dbb13fda154eda" /><Relationship Type="http://schemas.openxmlformats.org/officeDocument/2006/relationships/hyperlink" Target="http://portal.3gpp.org/desktopmodules/WorkItem/WorkItemDetails.aspx?workitemId=820043" TargetMode="External" Id="Ra462d81423444592" /><Relationship Type="http://schemas.openxmlformats.org/officeDocument/2006/relationships/hyperlink" Target="http://www.3gpp.org/ftp/TSG_SA/WG5_TM/TSGS5_129e/Docs/S5-201329.zip" TargetMode="External" Id="Rc823ab8c31e7464d" /><Relationship Type="http://schemas.openxmlformats.org/officeDocument/2006/relationships/hyperlink" Target="http://webapp.etsi.org/teldir/ListPersDetails.asp?PersId=35172" TargetMode="External" Id="Rbbd603375b1c487c" /><Relationship Type="http://schemas.openxmlformats.org/officeDocument/2006/relationships/hyperlink" Target="http://portal.3gpp.org/desktopmodules/Release/ReleaseDetails.aspx?releaseId=191" TargetMode="External" Id="R622d00cec06047a6" /><Relationship Type="http://schemas.openxmlformats.org/officeDocument/2006/relationships/hyperlink" Target="http://portal.3gpp.org/desktopmodules/Specifications/SpecificationDetails.aspx?specificationId=3410" TargetMode="External" Id="R084494c151bc4d3a" /><Relationship Type="http://schemas.openxmlformats.org/officeDocument/2006/relationships/hyperlink" Target="http://portal.3gpp.org/desktopmodules/WorkItem/WorkItemDetails.aspx?workitemId=820043" TargetMode="External" Id="R8a8c7383e1d04f19" /><Relationship Type="http://schemas.openxmlformats.org/officeDocument/2006/relationships/hyperlink" Target="http://www.3gpp.org/ftp/TSG_SA/WG5_TM/TSGS5_129e/Docs/S5-201330.zip" TargetMode="External" Id="R93409c7253404602" /><Relationship Type="http://schemas.openxmlformats.org/officeDocument/2006/relationships/hyperlink" Target="http://webapp.etsi.org/teldir/ListPersDetails.asp?PersId=35172" TargetMode="External" Id="Re63a497bfe794ec1" /><Relationship Type="http://schemas.openxmlformats.org/officeDocument/2006/relationships/hyperlink" Target="http://portal.3gpp.org/desktopmodules/Release/ReleaseDetails.aspx?releaseId=191" TargetMode="External" Id="R113c13015bb34554" /><Relationship Type="http://schemas.openxmlformats.org/officeDocument/2006/relationships/hyperlink" Target="http://portal.3gpp.org/desktopmodules/Specifications/SpecificationDetails.aspx?specificationId=3410" TargetMode="External" Id="R0b39e6dbd9d547a5" /><Relationship Type="http://schemas.openxmlformats.org/officeDocument/2006/relationships/hyperlink" Target="http://portal.3gpp.org/desktopmodules/WorkItem/WorkItemDetails.aspx?workitemId=820043" TargetMode="External" Id="Rc5156ac30d894a19" /><Relationship Type="http://schemas.openxmlformats.org/officeDocument/2006/relationships/hyperlink" Target="http://www.3gpp.org/ftp/TSG_SA/WG5_TM/TSGS5_129e/Docs/S5-201331.zip" TargetMode="External" Id="R201e8c5154c64758" /><Relationship Type="http://schemas.openxmlformats.org/officeDocument/2006/relationships/hyperlink" Target="http://webapp.etsi.org/teldir/ListPersDetails.asp?PersId=35172" TargetMode="External" Id="R348195200ddc4b87" /><Relationship Type="http://schemas.openxmlformats.org/officeDocument/2006/relationships/hyperlink" Target="https://portal.3gpp.org/ngppapp/CreateTdoc.aspx?mode=view&amp;contributionId=1098646" TargetMode="External" Id="R9f9cef491fdb491f" /><Relationship Type="http://schemas.openxmlformats.org/officeDocument/2006/relationships/hyperlink" Target="http://portal.3gpp.org/desktopmodules/Release/ReleaseDetails.aspx?releaseId=191" TargetMode="External" Id="Rd14f4e7d7d764f2e" /><Relationship Type="http://schemas.openxmlformats.org/officeDocument/2006/relationships/hyperlink" Target="http://portal.3gpp.org/desktopmodules/Specifications/SpecificationDetails.aspx?specificationId=3410" TargetMode="External" Id="Red8dec7a424643db" /><Relationship Type="http://schemas.openxmlformats.org/officeDocument/2006/relationships/hyperlink" Target="http://portal.3gpp.org/desktopmodules/WorkItem/WorkItemDetails.aspx?workitemId=820043" TargetMode="External" Id="R7ec616a9bd384ca4" /><Relationship Type="http://schemas.openxmlformats.org/officeDocument/2006/relationships/hyperlink" Target="http://www.3gpp.org/ftp/TSG_SA/WG5_TM/TSGS5_129e/Docs/S5-201332.zip" TargetMode="External" Id="R47fc9cacd2324dea" /><Relationship Type="http://schemas.openxmlformats.org/officeDocument/2006/relationships/hyperlink" Target="http://webapp.etsi.org/teldir/ListPersDetails.asp?PersId=34325" TargetMode="External" Id="R71c80c3cd50046bb" /><Relationship Type="http://schemas.openxmlformats.org/officeDocument/2006/relationships/hyperlink" Target="http://portal.3gpp.org/desktopmodules/Release/ReleaseDetails.aspx?releaseId=191" TargetMode="External" Id="R3bfa26f2e7244c42" /><Relationship Type="http://schemas.openxmlformats.org/officeDocument/2006/relationships/hyperlink" Target="http://portal.3gpp.org/desktopmodules/Specifications/SpecificationDetails.aspx?specificationId=3413" TargetMode="External" Id="R4d1fef0546144592" /><Relationship Type="http://schemas.openxmlformats.org/officeDocument/2006/relationships/hyperlink" Target="http://portal.3gpp.org/desktopmodules/WorkItem/WorkItemDetails.aspx?workitemId=810031" TargetMode="External" Id="R39838b348aa64fe8" /><Relationship Type="http://schemas.openxmlformats.org/officeDocument/2006/relationships/hyperlink" Target="http://www.3gpp.org/ftp/TSG_SA/WG5_TM/TSGS5_129e/Docs/S5-201333.zip" TargetMode="External" Id="Rb6451f920fd64322" /><Relationship Type="http://schemas.openxmlformats.org/officeDocument/2006/relationships/hyperlink" Target="http://webapp.etsi.org/teldir/ListPersDetails.asp?PersId=34325" TargetMode="External" Id="Rfc58fed3cfa6443f" /><Relationship Type="http://schemas.openxmlformats.org/officeDocument/2006/relationships/hyperlink" Target="http://portal.3gpp.org/desktopmodules/Release/ReleaseDetails.aspx?releaseId=191" TargetMode="External" Id="R5b8a4e56a6464b43" /><Relationship Type="http://schemas.openxmlformats.org/officeDocument/2006/relationships/hyperlink" Target="http://portal.3gpp.org/desktopmodules/Specifications/SpecificationDetails.aspx?specificationId=3413" TargetMode="External" Id="R89d21fe224684ceb" /><Relationship Type="http://schemas.openxmlformats.org/officeDocument/2006/relationships/hyperlink" Target="http://portal.3gpp.org/desktopmodules/WorkItem/WorkItemDetails.aspx?workitemId=810031" TargetMode="External" Id="Ra23dd32b06864490" /><Relationship Type="http://schemas.openxmlformats.org/officeDocument/2006/relationships/hyperlink" Target="http://www.3gpp.org/ftp/TSG_SA/WG5_TM/TSGS5_129e/Docs/S5-201334.zip" TargetMode="External" Id="Re5ecc65af7864eaa" /><Relationship Type="http://schemas.openxmlformats.org/officeDocument/2006/relationships/hyperlink" Target="http://webapp.etsi.org/teldir/ListPersDetails.asp?PersId=61969" TargetMode="External" Id="R6282a2578bc941c6" /><Relationship Type="http://schemas.openxmlformats.org/officeDocument/2006/relationships/hyperlink" Target="https://portal.3gpp.org/ngppapp/CreateTdoc.aspx?mode=view&amp;contributionId=1082530" TargetMode="External" Id="Rd49fbc9931544705" /><Relationship Type="http://schemas.openxmlformats.org/officeDocument/2006/relationships/hyperlink" Target="https://portal.3gpp.org/ngppapp/CreateTdoc.aspx?mode=view&amp;contributionId=1101472" TargetMode="External" Id="R493d8eb93b6d4f6b" /><Relationship Type="http://schemas.openxmlformats.org/officeDocument/2006/relationships/hyperlink" Target="http://portal.3gpp.org/desktopmodules/Release/ReleaseDetails.aspx?releaseId=191" TargetMode="External" Id="R4b7fd82d998c4aaf" /><Relationship Type="http://schemas.openxmlformats.org/officeDocument/2006/relationships/hyperlink" Target="http://portal.3gpp.org/desktopmodules/Specifications/SpecificationDetails.aspx?specificationId=3400" TargetMode="External" Id="Rb320d7363752493e" /><Relationship Type="http://schemas.openxmlformats.org/officeDocument/2006/relationships/hyperlink" Target="http://portal.3gpp.org/desktopmodules/WorkItem/WorkItemDetails.aspx?workitemId=820032" TargetMode="External" Id="Rf2da7fa530ec408d" /><Relationship Type="http://schemas.openxmlformats.org/officeDocument/2006/relationships/hyperlink" Target="http://www.3gpp.org/ftp/TSG_SA/WG5_TM/TSGS5_129e/Docs/S5-201335.zip" TargetMode="External" Id="R29d80bfc59404c40" /><Relationship Type="http://schemas.openxmlformats.org/officeDocument/2006/relationships/hyperlink" Target="http://webapp.etsi.org/teldir/ListPersDetails.asp?PersId=34325" TargetMode="External" Id="Rdbfb72b7d11e46c8" /><Relationship Type="http://schemas.openxmlformats.org/officeDocument/2006/relationships/hyperlink" Target="https://portal.3gpp.org/ngppapp/CreateTdoc.aspx?mode=view&amp;contributionId=1101507" TargetMode="External" Id="R23bda8a52060475b" /><Relationship Type="http://schemas.openxmlformats.org/officeDocument/2006/relationships/hyperlink" Target="http://portal.3gpp.org/desktopmodules/Release/ReleaseDetails.aspx?releaseId=191" TargetMode="External" Id="R04adec34df6f4c52" /><Relationship Type="http://schemas.openxmlformats.org/officeDocument/2006/relationships/hyperlink" Target="http://portal.3gpp.org/desktopmodules/Specifications/SpecificationDetails.aspx?specificationId=3413" TargetMode="External" Id="R63be5c03d0174d96" /><Relationship Type="http://schemas.openxmlformats.org/officeDocument/2006/relationships/hyperlink" Target="http://portal.3gpp.org/desktopmodules/WorkItem/WorkItemDetails.aspx?workitemId=810031" TargetMode="External" Id="Rdedd510087be40e6" /><Relationship Type="http://schemas.openxmlformats.org/officeDocument/2006/relationships/hyperlink" Target="http://webapp.etsi.org/teldir/ListPersDetails.asp?PersId=34325" TargetMode="External" Id="Rfeebbf73991e42cd" /><Relationship Type="http://schemas.openxmlformats.org/officeDocument/2006/relationships/hyperlink" Target="http://portal.3gpp.org/desktopmodules/Release/ReleaseDetails.aspx?releaseId=191" TargetMode="External" Id="R60a289343a194a6d" /><Relationship Type="http://schemas.openxmlformats.org/officeDocument/2006/relationships/hyperlink" Target="http://portal.3gpp.org/desktopmodules/Specifications/SpecificationDetails.aspx?specificationId=3413" TargetMode="External" Id="R2dfe63c10f1141ab" /><Relationship Type="http://schemas.openxmlformats.org/officeDocument/2006/relationships/hyperlink" Target="http://portal.3gpp.org/desktopmodules/WorkItem/WorkItemDetails.aspx?workitemId=810031" TargetMode="External" Id="R1409a348cdb24512" /><Relationship Type="http://schemas.openxmlformats.org/officeDocument/2006/relationships/hyperlink" Target="http://www.3gpp.org/ftp/TSG_SA/WG5_TM/TSGS5_129e/Docs/S5-201337.zip" TargetMode="External" Id="R819f01d4f50c487b" /><Relationship Type="http://schemas.openxmlformats.org/officeDocument/2006/relationships/hyperlink" Target="http://webapp.etsi.org/teldir/ListPersDetails.asp?PersId=34325" TargetMode="External" Id="Rb81fc31ca9c44c2b" /><Relationship Type="http://schemas.openxmlformats.org/officeDocument/2006/relationships/hyperlink" Target="http://portal.3gpp.org/desktopmodules/Release/ReleaseDetails.aspx?releaseId=191" TargetMode="External" Id="Re3e2511fe8644101" /><Relationship Type="http://schemas.openxmlformats.org/officeDocument/2006/relationships/hyperlink" Target="http://portal.3gpp.org/desktopmodules/Specifications/SpecificationDetails.aspx?specificationId=3413" TargetMode="External" Id="R00fe507aac9e49fc" /><Relationship Type="http://schemas.openxmlformats.org/officeDocument/2006/relationships/hyperlink" Target="http://portal.3gpp.org/desktopmodules/WorkItem/WorkItemDetails.aspx?workitemId=810031" TargetMode="External" Id="R9fd9da9d2c344140" /><Relationship Type="http://schemas.openxmlformats.org/officeDocument/2006/relationships/hyperlink" Target="http://www.3gpp.org/ftp/TSG_SA/WG5_TM/TSGS5_129e/Docs/S5-201338.zip" TargetMode="External" Id="Rb3eb35896a8f4db5" /><Relationship Type="http://schemas.openxmlformats.org/officeDocument/2006/relationships/hyperlink" Target="http://webapp.etsi.org/teldir/ListPersDetails.asp?PersId=35534" TargetMode="External" Id="Rb8a05e5d6f834698" /><Relationship Type="http://schemas.openxmlformats.org/officeDocument/2006/relationships/hyperlink" Target="https://portal.3gpp.org/ngppapp/CreateTdoc.aspx?mode=view&amp;contributionId=1088916" TargetMode="External" Id="R614c45421afb4b9a" /><Relationship Type="http://schemas.openxmlformats.org/officeDocument/2006/relationships/hyperlink" Target="http://www.3gpp.org/ftp/TSG_SA/WG5_TM/TSGS5_129e/Docs/S5-201339.zip" TargetMode="External" Id="R3167a8bae2194c4f" /><Relationship Type="http://schemas.openxmlformats.org/officeDocument/2006/relationships/hyperlink" Target="http://webapp.etsi.org/teldir/ListPersDetails.asp?PersId=7599" TargetMode="External" Id="R33db4ac53a1441bc" /><Relationship Type="http://schemas.openxmlformats.org/officeDocument/2006/relationships/hyperlink" Target="http://portal.3gpp.org/desktopmodules/Release/ReleaseDetails.aspx?releaseId=191" TargetMode="External" Id="Rfa7b30440e854f4a" /><Relationship Type="http://schemas.openxmlformats.org/officeDocument/2006/relationships/hyperlink" Target="http://portal.3gpp.org/desktopmodules/Specifications/SpecificationDetails.aspx?specificationId=3550" TargetMode="External" Id="Rdcd9c9c843c84781" /><Relationship Type="http://schemas.openxmlformats.org/officeDocument/2006/relationships/hyperlink" Target="http://portal.3gpp.org/desktopmodules/WorkItem/WorkItemDetails.aspx?workitemId=810023" TargetMode="External" Id="R50e3b32ce0a247e7" /><Relationship Type="http://schemas.openxmlformats.org/officeDocument/2006/relationships/hyperlink" Target="http://www.3gpp.org/ftp/TSG_SA/WG5_TM/TSGS5_129e/Docs/S5-201340.zip" TargetMode="External" Id="Rbd68d975ae714cc5" /><Relationship Type="http://schemas.openxmlformats.org/officeDocument/2006/relationships/hyperlink" Target="http://webapp.etsi.org/teldir/ListPersDetails.asp?PersId=35172" TargetMode="External" Id="R6c0ed60e73004f6b" /><Relationship Type="http://schemas.openxmlformats.org/officeDocument/2006/relationships/hyperlink" Target="https://portal.3gpp.org/ngppapp/CreateTdoc.aspx?mode=view&amp;contributionId=1066410" TargetMode="External" Id="R400e5f9ebe964220" /><Relationship Type="http://schemas.openxmlformats.org/officeDocument/2006/relationships/hyperlink" Target="https://portal.3gpp.org/ngppapp/CreateTdoc.aspx?mode=view&amp;contributionId=1098647" TargetMode="External" Id="Rbe2a556d67f846df" /><Relationship Type="http://schemas.openxmlformats.org/officeDocument/2006/relationships/hyperlink" Target="http://portal.3gpp.org/desktopmodules/Release/ReleaseDetails.aspx?releaseId=191" TargetMode="External" Id="Rf0d8c8c5225343c0" /><Relationship Type="http://schemas.openxmlformats.org/officeDocument/2006/relationships/hyperlink" Target="http://portal.3gpp.org/desktopmodules/Specifications/SpecificationDetails.aspx?specificationId=3410" TargetMode="External" Id="R71ef97f0713040bf" /><Relationship Type="http://schemas.openxmlformats.org/officeDocument/2006/relationships/hyperlink" Target="http://portal.3gpp.org/desktopmodules/WorkItem/WorkItemDetails.aspx?workitemId=820043" TargetMode="External" Id="R19a28a5a8a304d69" /><Relationship Type="http://schemas.openxmlformats.org/officeDocument/2006/relationships/hyperlink" Target="http://www.3gpp.org/ftp/TSG_SA/WG5_TM/TSGS5_129e/Docs/S5-201341.zip" TargetMode="External" Id="Rb9cd6957f73e4520" /><Relationship Type="http://schemas.openxmlformats.org/officeDocument/2006/relationships/hyperlink" Target="http://webapp.etsi.org/teldir/ListPersDetails.asp?PersId=35172" TargetMode="External" Id="R5f688f686455402f" /><Relationship Type="http://schemas.openxmlformats.org/officeDocument/2006/relationships/hyperlink" Target="https://portal.3gpp.org/ngppapp/CreateTdoc.aspx?mode=view&amp;contributionId=1066434" TargetMode="External" Id="Rb997967adacb4be8" /><Relationship Type="http://schemas.openxmlformats.org/officeDocument/2006/relationships/hyperlink" Target="https://portal.3gpp.org/ngppapp/CreateTdoc.aspx?mode=view&amp;contributionId=1098652" TargetMode="External" Id="Rec2317af68764a12" /><Relationship Type="http://schemas.openxmlformats.org/officeDocument/2006/relationships/hyperlink" Target="http://portal.3gpp.org/desktopmodules/Release/ReleaseDetails.aspx?releaseId=191" TargetMode="External" Id="Rcdf5eb4d4a994534" /><Relationship Type="http://schemas.openxmlformats.org/officeDocument/2006/relationships/hyperlink" Target="http://portal.3gpp.org/desktopmodules/Specifications/SpecificationDetails.aspx?specificationId=3410" TargetMode="External" Id="Rb19b5c12738e48a8" /><Relationship Type="http://schemas.openxmlformats.org/officeDocument/2006/relationships/hyperlink" Target="http://portal.3gpp.org/desktopmodules/WorkItem/WorkItemDetails.aspx?workitemId=820043" TargetMode="External" Id="R63150c470f144964" /><Relationship Type="http://schemas.openxmlformats.org/officeDocument/2006/relationships/hyperlink" Target="http://www.3gpp.org/ftp/TSG_SA/WG5_TM/TSGS5_129e/Docs/S5-201342.zip" TargetMode="External" Id="R9c6e22fed77f47aa" /><Relationship Type="http://schemas.openxmlformats.org/officeDocument/2006/relationships/hyperlink" Target="http://webapp.etsi.org/teldir/ListPersDetails.asp?PersId=35172" TargetMode="External" Id="R2694dd3dc7294341" /><Relationship Type="http://schemas.openxmlformats.org/officeDocument/2006/relationships/hyperlink" Target="https://portal.3gpp.org/ngppapp/CreateTdoc.aspx?mode=view&amp;contributionId=1071091" TargetMode="External" Id="R760774df8218444f" /><Relationship Type="http://schemas.openxmlformats.org/officeDocument/2006/relationships/hyperlink" Target="http://portal.3gpp.org/desktopmodules/Release/ReleaseDetails.aspx?releaseId=191" TargetMode="External" Id="R700aa71b5b994d4d" /><Relationship Type="http://schemas.openxmlformats.org/officeDocument/2006/relationships/hyperlink" Target="http://portal.3gpp.org/desktopmodules/Specifications/SpecificationDetails.aspx?specificationId=3398" TargetMode="External" Id="Recad5b75dbd746ca" /><Relationship Type="http://schemas.openxmlformats.org/officeDocument/2006/relationships/hyperlink" Target="http://www.3gpp.org/ftp/TSG_SA/WG5_TM/TSGS5_129e/Docs/S5-201343.zip" TargetMode="External" Id="R8b478d667ae346a4" /><Relationship Type="http://schemas.openxmlformats.org/officeDocument/2006/relationships/hyperlink" Target="http://webapp.etsi.org/teldir/ListPersDetails.asp?PersId=81420" TargetMode="External" Id="R871ac40ca76643b9" /><Relationship Type="http://schemas.openxmlformats.org/officeDocument/2006/relationships/hyperlink" Target="http://portal.3gpp.org/desktopmodules/Release/ReleaseDetails.aspx?releaseId=191" TargetMode="External" Id="Rf8f1accd7417475a" /><Relationship Type="http://schemas.openxmlformats.org/officeDocument/2006/relationships/hyperlink" Target="http://portal.3gpp.org/desktopmodules/Specifications/SpecificationDetails.aspx?specificationId=3552" TargetMode="External" Id="Ra4e239aa38574d95" /><Relationship Type="http://schemas.openxmlformats.org/officeDocument/2006/relationships/hyperlink" Target="http://portal.3gpp.org/desktopmodules/WorkItem/WorkItemDetails.aspx?workitemId=820032" TargetMode="External" Id="Rf481ee184e914108" /><Relationship Type="http://schemas.openxmlformats.org/officeDocument/2006/relationships/hyperlink" Target="http://www.3gpp.org/ftp/TSG_SA/WG5_TM/TSGS5_129e/Docs/S5-201344.zip" TargetMode="External" Id="R9f8b64ef2b4141ed" /><Relationship Type="http://schemas.openxmlformats.org/officeDocument/2006/relationships/hyperlink" Target="http://webapp.etsi.org/teldir/ListPersDetails.asp?PersId=81420" TargetMode="External" Id="R99c0cca5575a4a57" /><Relationship Type="http://schemas.openxmlformats.org/officeDocument/2006/relationships/hyperlink" Target="https://portal.3gpp.org/ngppapp/CreateTdoc.aspx?mode=view&amp;contributionId=1101467" TargetMode="External" Id="R93e22d4580a94aa8" /><Relationship Type="http://schemas.openxmlformats.org/officeDocument/2006/relationships/hyperlink" Target="http://portal.3gpp.org/desktopmodules/Release/ReleaseDetails.aspx?releaseId=191" TargetMode="External" Id="R187faf14480d4800" /><Relationship Type="http://schemas.openxmlformats.org/officeDocument/2006/relationships/hyperlink" Target="http://portal.3gpp.org/desktopmodules/Specifications/SpecificationDetails.aspx?specificationId=3427" TargetMode="External" Id="Rcc354a5228dd4b9f" /><Relationship Type="http://schemas.openxmlformats.org/officeDocument/2006/relationships/hyperlink" Target="http://portal.3gpp.org/desktopmodules/WorkItem/WorkItemDetails.aspx?workitemId=820032" TargetMode="External" Id="Ra30eb20a399f4d15" /><Relationship Type="http://schemas.openxmlformats.org/officeDocument/2006/relationships/hyperlink" Target="http://www.3gpp.org/ftp/TSG_SA/WG5_TM/TSGS5_129e/Docs/S5-201345.zip" TargetMode="External" Id="R3ce9ce3371a24812" /><Relationship Type="http://schemas.openxmlformats.org/officeDocument/2006/relationships/hyperlink" Target="http://webapp.etsi.org/teldir/ListPersDetails.asp?PersId=83457" TargetMode="External" Id="R0231bba257dd4694" /><Relationship Type="http://schemas.openxmlformats.org/officeDocument/2006/relationships/hyperlink" Target="http://portal.3gpp.org/desktopmodules/Release/ReleaseDetails.aspx?releaseId=191" TargetMode="External" Id="Rd29474b154cd48d0" /><Relationship Type="http://schemas.openxmlformats.org/officeDocument/2006/relationships/hyperlink" Target="http://portal.3gpp.org/desktopmodules/Specifications/SpecificationDetails.aspx?specificationId=3693" TargetMode="External" Id="R2eb88516577d42c8" /><Relationship Type="http://schemas.openxmlformats.org/officeDocument/2006/relationships/hyperlink" Target="http://portal.3gpp.org/desktopmodules/WorkItem/WorkItemDetails.aspx?workitemId=850026" TargetMode="External" Id="Rf3e2dfb3262644c6" /><Relationship Type="http://schemas.openxmlformats.org/officeDocument/2006/relationships/hyperlink" Target="http://www.3gpp.org/ftp/TSG_SA/WG5_TM/TSGS5_129e/Docs/S5-201346.zip" TargetMode="External" Id="R04ecf3b2442443b9" /><Relationship Type="http://schemas.openxmlformats.org/officeDocument/2006/relationships/hyperlink" Target="http://webapp.etsi.org/teldir/ListPersDetails.asp?PersId=49147" TargetMode="External" Id="R693f1f52c1a94058" /><Relationship Type="http://schemas.openxmlformats.org/officeDocument/2006/relationships/hyperlink" Target="http://portal.3gpp.org/desktopmodules/Release/ReleaseDetails.aspx?releaseId=190" TargetMode="External" Id="R6b847f97c2524f71" /><Relationship Type="http://schemas.openxmlformats.org/officeDocument/2006/relationships/hyperlink" Target="http://portal.3gpp.org/desktopmodules/Specifications/SpecificationDetails.aspx?specificationId=3273" TargetMode="External" Id="R178d8d303a5e4c25" /><Relationship Type="http://schemas.openxmlformats.org/officeDocument/2006/relationships/hyperlink" Target="http://portal.3gpp.org/desktopmodules/WorkItem/WorkItemDetails.aspx?workitemId=760065" TargetMode="External" Id="R4041824d55cd4311" /><Relationship Type="http://schemas.openxmlformats.org/officeDocument/2006/relationships/hyperlink" Target="http://www.3gpp.org/ftp/TSG_SA/WG5_TM/TSGS5_129e/Docs/S5-201347.zip" TargetMode="External" Id="R45818bc11fdf441b" /><Relationship Type="http://schemas.openxmlformats.org/officeDocument/2006/relationships/hyperlink" Target="http://webapp.etsi.org/teldir/ListPersDetails.asp?PersId=49147" TargetMode="External" Id="R12589558c0cf47af" /><Relationship Type="http://schemas.openxmlformats.org/officeDocument/2006/relationships/hyperlink" Target="http://portal.3gpp.org/desktopmodules/Release/ReleaseDetails.aspx?releaseId=191" TargetMode="External" Id="Re67b8e46eb584a95" /><Relationship Type="http://schemas.openxmlformats.org/officeDocument/2006/relationships/hyperlink" Target="http://portal.3gpp.org/desktopmodules/Specifications/SpecificationDetails.aspx?specificationId=3273" TargetMode="External" Id="Re2d1a254cc2a426d" /><Relationship Type="http://schemas.openxmlformats.org/officeDocument/2006/relationships/hyperlink" Target="http://portal.3gpp.org/desktopmodules/WorkItem/WorkItemDetails.aspx?workitemId=760065" TargetMode="External" Id="R18cb74b36df042f1" /><Relationship Type="http://schemas.openxmlformats.org/officeDocument/2006/relationships/hyperlink" Target="http://www.3gpp.org/ftp/TSG_SA/WG5_TM/TSGS5_129e/Docs/S5-201348.zip" TargetMode="External" Id="R51d96e677d4c47b0" /><Relationship Type="http://schemas.openxmlformats.org/officeDocument/2006/relationships/hyperlink" Target="http://webapp.etsi.org/teldir/ListPersDetails.asp?PersId=49147" TargetMode="External" Id="R15cf239089cf4a86" /><Relationship Type="http://schemas.openxmlformats.org/officeDocument/2006/relationships/hyperlink" Target="http://portal.3gpp.org/desktopmodules/Release/ReleaseDetails.aspx?releaseId=191" TargetMode="External" Id="R5887300403504b3d" /><Relationship Type="http://schemas.openxmlformats.org/officeDocument/2006/relationships/hyperlink" Target="http://portal.3gpp.org/desktopmodules/Specifications/SpecificationDetails.aspx?specificationId=1882" TargetMode="External" Id="R98d617399e8d4540" /><Relationship Type="http://schemas.openxmlformats.org/officeDocument/2006/relationships/hyperlink" Target="http://portal.3gpp.org/desktopmodules/WorkItem/WorkItemDetails.aspx?workitemId=810026" TargetMode="External" Id="Rd3abe20d1afc44b1" /><Relationship Type="http://schemas.openxmlformats.org/officeDocument/2006/relationships/hyperlink" Target="http://www.3gpp.org/ftp/TSG_SA/WG5_TM/TSGS5_129e/Docs/S5-201349.zip" TargetMode="External" Id="R819ba118a7fa4cf9" /><Relationship Type="http://schemas.openxmlformats.org/officeDocument/2006/relationships/hyperlink" Target="http://webapp.etsi.org/teldir/ListPersDetails.asp?PersId=35534" TargetMode="External" Id="Rea3077a8803a45c4" /><Relationship Type="http://schemas.openxmlformats.org/officeDocument/2006/relationships/hyperlink" Target="http://www.3gpp.org/ftp/TSG_SA/WG5_TM/TSGS5_129e/Docs/S5-201350.zip" TargetMode="External" Id="R24d51934387c4a63" /><Relationship Type="http://schemas.openxmlformats.org/officeDocument/2006/relationships/hyperlink" Target="http://webapp.etsi.org/teldir/ListPersDetails.asp?PersId=49147" TargetMode="External" Id="Rd5653cc33d49454a" /><Relationship Type="http://schemas.openxmlformats.org/officeDocument/2006/relationships/hyperlink" Target="http://portal.3gpp.org/desktopmodules/Release/ReleaseDetails.aspx?releaseId=191" TargetMode="External" Id="Rd0b47a07d3eb4414" /><Relationship Type="http://schemas.openxmlformats.org/officeDocument/2006/relationships/hyperlink" Target="http://portal.3gpp.org/desktopmodules/Specifications/SpecificationDetails.aspx?specificationId=3552" TargetMode="External" Id="R4c60474b4f324db6" /><Relationship Type="http://schemas.openxmlformats.org/officeDocument/2006/relationships/hyperlink" Target="http://portal.3gpp.org/desktopmodules/WorkItem/WorkItemDetails.aspx?workitemId=810026" TargetMode="External" Id="Raff097f8d7c849bb" /><Relationship Type="http://schemas.openxmlformats.org/officeDocument/2006/relationships/hyperlink" Target="http://www.3gpp.org/ftp/TSG_SA/WG5_TM/TSGS5_129e/Docs/S5-201351.zip" TargetMode="External" Id="R9a0a64b7ac4c40e6" /><Relationship Type="http://schemas.openxmlformats.org/officeDocument/2006/relationships/hyperlink" Target="http://webapp.etsi.org/teldir/ListPersDetails.asp?PersId=49147" TargetMode="External" Id="R48586d9d5b534e65" /><Relationship Type="http://schemas.openxmlformats.org/officeDocument/2006/relationships/hyperlink" Target="http://portal.3gpp.org/desktopmodules/Release/ReleaseDetails.aspx?releaseId=191" TargetMode="External" Id="R89c22ae9cd8c48c9" /><Relationship Type="http://schemas.openxmlformats.org/officeDocument/2006/relationships/hyperlink" Target="http://portal.3gpp.org/desktopmodules/Specifications/SpecificationDetails.aspx?specificationId=3552" TargetMode="External" Id="R39dbd24c5b29476e" /><Relationship Type="http://schemas.openxmlformats.org/officeDocument/2006/relationships/hyperlink" Target="http://portal.3gpp.org/desktopmodules/WorkItem/WorkItemDetails.aspx?workitemId=810026" TargetMode="External" Id="Rc0772c0e293f462a" /><Relationship Type="http://schemas.openxmlformats.org/officeDocument/2006/relationships/hyperlink" Target="http://www.3gpp.org/ftp/TSG_SA/WG5_TM/TSGS5_129e/Docs/S5-201352.zip" TargetMode="External" Id="R5548aaf2897f401d" /><Relationship Type="http://schemas.openxmlformats.org/officeDocument/2006/relationships/hyperlink" Target="http://webapp.etsi.org/teldir/ListPersDetails.asp?PersId=49147" TargetMode="External" Id="Rff605444a47f4087" /><Relationship Type="http://schemas.openxmlformats.org/officeDocument/2006/relationships/hyperlink" Target="https://portal.3gpp.org/ngppapp/CreateTdoc.aspx?mode=view&amp;contributionId=1101527" TargetMode="External" Id="R2fac9c31dd9f43cd" /><Relationship Type="http://schemas.openxmlformats.org/officeDocument/2006/relationships/hyperlink" Target="http://www.3gpp.org/ftp/TSG_SA/WG5_TM/TSGS5_129e/Docs/S5-201353.zip" TargetMode="External" Id="Rd69d53521720469b" /><Relationship Type="http://schemas.openxmlformats.org/officeDocument/2006/relationships/hyperlink" Target="http://webapp.etsi.org/teldir/ListPersDetails.asp?PersId=75251" TargetMode="External" Id="R8859cf42b6134031" /><Relationship Type="http://schemas.openxmlformats.org/officeDocument/2006/relationships/hyperlink" Target="https://portal.3gpp.org/ngppapp/CreateTdoc.aspx?mode=view&amp;contributionId=1101519" TargetMode="External" Id="R367bebffdbe74c3f" /><Relationship Type="http://schemas.openxmlformats.org/officeDocument/2006/relationships/hyperlink" Target="http://portal.3gpp.org/desktopmodules/Release/ReleaseDetails.aspx?releaseId=191" TargetMode="External" Id="R7ac279e166334db3" /><Relationship Type="http://schemas.openxmlformats.org/officeDocument/2006/relationships/hyperlink" Target="http://portal.3gpp.org/desktopmodules/Specifications/SpecificationDetails.aspx?specificationId=2008" TargetMode="External" Id="R74f16aecefa943b9" /><Relationship Type="http://schemas.openxmlformats.org/officeDocument/2006/relationships/hyperlink" Target="http://portal.3gpp.org/desktopmodules/WorkItem/WorkItemDetails.aspx?workitemId=860021" TargetMode="External" Id="Rc04978d1c05e4d2a" /><Relationship Type="http://schemas.openxmlformats.org/officeDocument/2006/relationships/hyperlink" Target="http://www.3gpp.org/ftp/TSG_SA/WG5_TM/TSGS5_129e/Docs/S5-201354.zip" TargetMode="External" Id="R3f22efabb13e4b79" /><Relationship Type="http://schemas.openxmlformats.org/officeDocument/2006/relationships/hyperlink" Target="http://webapp.etsi.org/teldir/ListPersDetails.asp?PersId=49147" TargetMode="External" Id="R25504370a4e94f3f" /><Relationship Type="http://schemas.openxmlformats.org/officeDocument/2006/relationships/hyperlink" Target="http://www.3gpp.org/ftp/TSG_SA/WG5_TM/TSGS5_129e/Docs/S5-201355.zip" TargetMode="External" Id="R516fe85397f54335" /><Relationship Type="http://schemas.openxmlformats.org/officeDocument/2006/relationships/hyperlink" Target="http://webapp.etsi.org/teldir/ListPersDetails.asp?PersId=49147" TargetMode="External" Id="Rb91734840d3040dd" /><Relationship Type="http://schemas.openxmlformats.org/officeDocument/2006/relationships/hyperlink" Target="http://portal.3gpp.org/desktopmodules/Release/ReleaseDetails.aspx?releaseId=191" TargetMode="External" Id="Re4d2fc85be5c4997" /><Relationship Type="http://schemas.openxmlformats.org/officeDocument/2006/relationships/hyperlink" Target="http://portal.3gpp.org/desktopmodules/Specifications/SpecificationDetails.aspx?specificationId=3416" TargetMode="External" Id="R2fb0d13cc5dc4039" /><Relationship Type="http://schemas.openxmlformats.org/officeDocument/2006/relationships/hyperlink" Target="http://portal.3gpp.org/desktopmodules/WorkItem/WorkItemDetails.aspx?workitemId=850026" TargetMode="External" Id="R7230fdae9e704d7e" /><Relationship Type="http://schemas.openxmlformats.org/officeDocument/2006/relationships/hyperlink" Target="http://www.3gpp.org/ftp/TSG_SA/WG5_TM/TSGS5_129e/Docs/S5-201356.zip" TargetMode="External" Id="R64e214d04384486a" /><Relationship Type="http://schemas.openxmlformats.org/officeDocument/2006/relationships/hyperlink" Target="http://webapp.etsi.org/teldir/ListPersDetails.asp?PersId=49147" TargetMode="External" Id="R939ae55e059b426a" /><Relationship Type="http://schemas.openxmlformats.org/officeDocument/2006/relationships/hyperlink" Target="https://portal.3gpp.org/ngppapp/CreateTdoc.aspx?mode=view&amp;contributionId=1101416" TargetMode="External" Id="R78ba6f0badf04780" /><Relationship Type="http://schemas.openxmlformats.org/officeDocument/2006/relationships/hyperlink" Target="http://portal.3gpp.org/desktopmodules/Release/ReleaseDetails.aspx?releaseId=191" TargetMode="External" Id="R1711969a0ec54866" /><Relationship Type="http://schemas.openxmlformats.org/officeDocument/2006/relationships/hyperlink" Target="http://portal.3gpp.org/desktopmodules/Specifications/SpecificationDetails.aspx?specificationId=3693" TargetMode="External" Id="R131c1c4a57824ed7" /><Relationship Type="http://schemas.openxmlformats.org/officeDocument/2006/relationships/hyperlink" Target="http://portal.3gpp.org/desktopmodules/WorkItem/WorkItemDetails.aspx?workitemId=850026" TargetMode="External" Id="Rbb0687dfb9734624" /><Relationship Type="http://schemas.openxmlformats.org/officeDocument/2006/relationships/hyperlink" Target="http://www.3gpp.org/ftp/TSG_SA/WG5_TM/TSGS5_129e/Docs/S5-201357.zip" TargetMode="External" Id="R4ccf9c58715c445a" /><Relationship Type="http://schemas.openxmlformats.org/officeDocument/2006/relationships/hyperlink" Target="http://webapp.etsi.org/teldir/ListPersDetails.asp?PersId=49147" TargetMode="External" Id="R3876941f278d423f" /><Relationship Type="http://schemas.openxmlformats.org/officeDocument/2006/relationships/hyperlink" Target="http://portal.3gpp.org/desktopmodules/Release/ReleaseDetails.aspx?releaseId=191" TargetMode="External" Id="R473bcc38f0934a4f" /><Relationship Type="http://schemas.openxmlformats.org/officeDocument/2006/relationships/hyperlink" Target="http://portal.3gpp.org/desktopmodules/Specifications/SpecificationDetails.aspx?specificationId=3701" TargetMode="External" Id="R58db187aa6e24bc3" /><Relationship Type="http://schemas.openxmlformats.org/officeDocument/2006/relationships/hyperlink" Target="http://portal.3gpp.org/desktopmodules/WorkItem/WorkItemDetails.aspx?workitemId=850026" TargetMode="External" Id="R7082bcc56807462b" /><Relationship Type="http://schemas.openxmlformats.org/officeDocument/2006/relationships/hyperlink" Target="http://www.3gpp.org/ftp/TSG_SA/WG5_TM/TSGS5_129e/Docs/S5-201358.zip" TargetMode="External" Id="R22dbbda9b1ea4cb3" /><Relationship Type="http://schemas.openxmlformats.org/officeDocument/2006/relationships/hyperlink" Target="http://webapp.etsi.org/teldir/ListPersDetails.asp?PersId=75251" TargetMode="External" Id="Ra54999145b2c4aa9" /><Relationship Type="http://schemas.openxmlformats.org/officeDocument/2006/relationships/hyperlink" Target="http://portal.3gpp.org/desktopmodules/Release/ReleaseDetails.aspx?releaseId=191" TargetMode="External" Id="R73fc55ac88574544" /><Relationship Type="http://schemas.openxmlformats.org/officeDocument/2006/relationships/hyperlink" Target="http://portal.3gpp.org/desktopmodules/Specifications/SpecificationDetails.aspx?specificationId=2008" TargetMode="External" Id="R705908958c554f75" /><Relationship Type="http://schemas.openxmlformats.org/officeDocument/2006/relationships/hyperlink" Target="http://portal.3gpp.org/desktopmodules/WorkItem/WorkItemDetails.aspx?workitemId=860021" TargetMode="External" Id="R02993730d43142bb" /><Relationship Type="http://schemas.openxmlformats.org/officeDocument/2006/relationships/hyperlink" Target="http://www.3gpp.org/ftp/TSG_SA/WG5_TM/TSGS5_129e/Docs/S5-201359.zip" TargetMode="External" Id="R6a781e1c9e3343ba" /><Relationship Type="http://schemas.openxmlformats.org/officeDocument/2006/relationships/hyperlink" Target="http://webapp.etsi.org/teldir/ListPersDetails.asp?PersId=49147" TargetMode="External" Id="Raf954478838344a1" /><Relationship Type="http://schemas.openxmlformats.org/officeDocument/2006/relationships/hyperlink" Target="http://portal.3gpp.org/desktopmodules/Release/ReleaseDetails.aspx?releaseId=191" TargetMode="External" Id="Rcec6063f75cb4293" /><Relationship Type="http://schemas.openxmlformats.org/officeDocument/2006/relationships/hyperlink" Target="http://portal.3gpp.org/desktopmodules/Specifications/SpecificationDetails.aspx?specificationId=3701" TargetMode="External" Id="Rf9ef2d31accc48c2" /><Relationship Type="http://schemas.openxmlformats.org/officeDocument/2006/relationships/hyperlink" Target="http://portal.3gpp.org/desktopmodules/WorkItem/WorkItemDetails.aspx?workitemId=850026" TargetMode="External" Id="R85a290ef6e354350" /><Relationship Type="http://schemas.openxmlformats.org/officeDocument/2006/relationships/hyperlink" Target="http://webapp.etsi.org/teldir/ListPersDetails.asp?PersId=49147" TargetMode="External" Id="R23ee89b2be734087" /><Relationship Type="http://schemas.openxmlformats.org/officeDocument/2006/relationships/hyperlink" Target="http://portal.3gpp.org/desktopmodules/Release/ReleaseDetails.aspx?releaseId=191" TargetMode="External" Id="Rfad17af7182d46a2" /><Relationship Type="http://schemas.openxmlformats.org/officeDocument/2006/relationships/hyperlink" Target="http://portal.3gpp.org/desktopmodules/WorkItem/WorkItemDetails.aspx?workitemId=850026" TargetMode="External" Id="R1f50f13520e94a3b" /><Relationship Type="http://schemas.openxmlformats.org/officeDocument/2006/relationships/hyperlink" Target="http://www.3gpp.org/ftp/TSG_SA/WG5_TM/TSGS5_129e/Docs/S5-201361.zip" TargetMode="External" Id="Raffce6fcb2bc4ea3" /><Relationship Type="http://schemas.openxmlformats.org/officeDocument/2006/relationships/hyperlink" Target="http://webapp.etsi.org/teldir/ListPersDetails.asp?PersId=61969" TargetMode="External" Id="R1e5ecaba99784c6b" /><Relationship Type="http://schemas.openxmlformats.org/officeDocument/2006/relationships/hyperlink" Target="https://portal.3gpp.org/ngppapp/CreateTdoc.aspx?mode=view&amp;contributionId=1101479" TargetMode="External" Id="R94994420cd804b17" /><Relationship Type="http://schemas.openxmlformats.org/officeDocument/2006/relationships/hyperlink" Target="http://portal.3gpp.org/desktopmodules/Release/ReleaseDetails.aspx?releaseId=190" TargetMode="External" Id="Rd729f2665adb457c" /><Relationship Type="http://schemas.openxmlformats.org/officeDocument/2006/relationships/hyperlink" Target="http://portal.3gpp.org/desktopmodules/Specifications/SpecificationDetails.aspx?specificationId=3416" TargetMode="External" Id="R5971f5ef70c5492d" /><Relationship Type="http://schemas.openxmlformats.org/officeDocument/2006/relationships/hyperlink" Target="http://portal.3gpp.org/desktopmodules/WorkItem/WorkItemDetails.aspx?workitemId=760066" TargetMode="External" Id="R399ddcce3c8a41af" /><Relationship Type="http://schemas.openxmlformats.org/officeDocument/2006/relationships/hyperlink" Target="http://www.3gpp.org/ftp/TSG_SA/WG5_TM/TSGS5_129e/Docs/S5-201362.zip" TargetMode="External" Id="R6487d20bb1494d19" /><Relationship Type="http://schemas.openxmlformats.org/officeDocument/2006/relationships/hyperlink" Target="http://webapp.etsi.org/teldir/ListPersDetails.asp?PersId=61969" TargetMode="External" Id="Rb81ba9ce5d3b404c" /><Relationship Type="http://schemas.openxmlformats.org/officeDocument/2006/relationships/hyperlink" Target="https://portal.3gpp.org/ngppapp/CreateTdoc.aspx?mode=view&amp;contributionId=1101480" TargetMode="External" Id="R93efe8993b354296" /><Relationship Type="http://schemas.openxmlformats.org/officeDocument/2006/relationships/hyperlink" Target="http://portal.3gpp.org/desktopmodules/Release/ReleaseDetails.aspx?releaseId=191" TargetMode="External" Id="Rc982ee9dca0f41b8" /><Relationship Type="http://schemas.openxmlformats.org/officeDocument/2006/relationships/hyperlink" Target="http://portal.3gpp.org/desktopmodules/Specifications/SpecificationDetails.aspx?specificationId=3416" TargetMode="External" Id="R0e7496db7bef47a3" /><Relationship Type="http://schemas.openxmlformats.org/officeDocument/2006/relationships/hyperlink" Target="http://portal.3gpp.org/desktopmodules/WorkItem/WorkItemDetails.aspx?workitemId=760066" TargetMode="External" Id="R499ec3e6909948cd" /><Relationship Type="http://schemas.openxmlformats.org/officeDocument/2006/relationships/hyperlink" Target="http://www.3gpp.org/ftp/TSG_SA/WG5_TM/TSGS5_129e/Docs/S5-201363.zip" TargetMode="External" Id="R8d238e99879c4540" /><Relationship Type="http://schemas.openxmlformats.org/officeDocument/2006/relationships/hyperlink" Target="http://webapp.etsi.org/teldir/ListPersDetails.asp?PersId=76226" TargetMode="External" Id="R62e18ad1b14044ea" /><Relationship Type="http://schemas.openxmlformats.org/officeDocument/2006/relationships/hyperlink" Target="https://portal.3gpp.org/ngppapp/CreateTdoc.aspx?mode=view&amp;contributionId=1101474" TargetMode="External" Id="Ra1c0472d8694490f" /><Relationship Type="http://schemas.openxmlformats.org/officeDocument/2006/relationships/hyperlink" Target="http://portal.3gpp.org/desktopmodules/Release/ReleaseDetails.aspx?releaseId=191" TargetMode="External" Id="R005ee5e6923049a8" /><Relationship Type="http://schemas.openxmlformats.org/officeDocument/2006/relationships/hyperlink" Target="http://portal.3gpp.org/desktopmodules/Specifications/SpecificationDetails.aspx?specificationId=3400" TargetMode="External" Id="Re8933001df324267" /><Relationship Type="http://schemas.openxmlformats.org/officeDocument/2006/relationships/hyperlink" Target="http://portal.3gpp.org/desktopmodules/WorkItem/WorkItemDetails.aspx?workitemId=820032" TargetMode="External" Id="R0ac61224197f4978" /><Relationship Type="http://schemas.openxmlformats.org/officeDocument/2006/relationships/hyperlink" Target="http://www.3gpp.org/ftp/TSG_SA/WG5_TM/TSGS5_129e/Docs/S5-201364.zip" TargetMode="External" Id="R042084b807ca423f" /><Relationship Type="http://schemas.openxmlformats.org/officeDocument/2006/relationships/hyperlink" Target="http://webapp.etsi.org/teldir/ListPersDetails.asp?PersId=75251" TargetMode="External" Id="R40841a8e4b9e4064" /><Relationship Type="http://schemas.openxmlformats.org/officeDocument/2006/relationships/hyperlink" Target="http://portal.3gpp.org/desktopmodules/Release/ReleaseDetails.aspx?releaseId=190" TargetMode="External" Id="R1f6631eab0414de2" /><Relationship Type="http://schemas.openxmlformats.org/officeDocument/2006/relationships/hyperlink" Target="http://portal.3gpp.org/desktopmodules/Specifications/SpecificationDetails.aspx?specificationId=2009" TargetMode="External" Id="R968a4538e97649f2" /><Relationship Type="http://schemas.openxmlformats.org/officeDocument/2006/relationships/hyperlink" Target="http://portal.3gpp.org/desktopmodules/WorkItem/WorkItemDetails.aspx?workitemId=750033" TargetMode="External" Id="R47f6c5e399c54acb" /><Relationship Type="http://schemas.openxmlformats.org/officeDocument/2006/relationships/hyperlink" Target="http://www.3gpp.org/ftp/TSG_SA/WG5_TM/TSGS5_129e/Docs/S5-201365.zip" TargetMode="External" Id="R91e963d35ace4870" /><Relationship Type="http://schemas.openxmlformats.org/officeDocument/2006/relationships/hyperlink" Target="http://webapp.etsi.org/teldir/ListPersDetails.asp?PersId=81420" TargetMode="External" Id="Rce5951c00b3b4e07" /><Relationship Type="http://schemas.openxmlformats.org/officeDocument/2006/relationships/hyperlink" Target="https://portal.3gpp.org/ngppapp/CreateTdoc.aspx?mode=view&amp;contributionId=1101477" TargetMode="External" Id="R037a4ee5d6fe4a64" /><Relationship Type="http://schemas.openxmlformats.org/officeDocument/2006/relationships/hyperlink" Target="http://portal.3gpp.org/desktopmodules/Release/ReleaseDetails.aspx?releaseId=191" TargetMode="External" Id="R24c67fdd226542ac" /><Relationship Type="http://schemas.openxmlformats.org/officeDocument/2006/relationships/hyperlink" Target="http://portal.3gpp.org/desktopmodules/Specifications/SpecificationDetails.aspx?specificationId=1542" TargetMode="External" Id="Rb89567f0788e4609" /><Relationship Type="http://schemas.openxmlformats.org/officeDocument/2006/relationships/hyperlink" Target="http://portal.3gpp.org/desktopmodules/WorkItem/WorkItemDetails.aspx?workitemId=820032" TargetMode="External" Id="R2093bf7cc18c4ffa" /><Relationship Type="http://schemas.openxmlformats.org/officeDocument/2006/relationships/hyperlink" Target="http://www.3gpp.org/ftp/TSG_SA/WG5_TM/TSGS5_129e/Docs/S5-201366.zip" TargetMode="External" Id="Raeedde7ee4804728" /><Relationship Type="http://schemas.openxmlformats.org/officeDocument/2006/relationships/hyperlink" Target="http://webapp.etsi.org/teldir/ListPersDetails.asp?PersId=75251" TargetMode="External" Id="R108acfacea4b4abe" /><Relationship Type="http://schemas.openxmlformats.org/officeDocument/2006/relationships/hyperlink" Target="http://portal.3gpp.org/desktopmodules/Release/ReleaseDetails.aspx?releaseId=191" TargetMode="External" Id="Rd72b599a3cdb48b8" /><Relationship Type="http://schemas.openxmlformats.org/officeDocument/2006/relationships/hyperlink" Target="http://portal.3gpp.org/desktopmodules/Specifications/SpecificationDetails.aspx?specificationId=2008" TargetMode="External" Id="R094e3704d8f845eb" /><Relationship Type="http://schemas.openxmlformats.org/officeDocument/2006/relationships/hyperlink" Target="http://portal.3gpp.org/desktopmodules/WorkItem/WorkItemDetails.aspx?workitemId=860021" TargetMode="External" Id="Raeb8c49367c44a39" /><Relationship Type="http://schemas.openxmlformats.org/officeDocument/2006/relationships/hyperlink" Target="http://www.3gpp.org/ftp/TSG_SA/WG5_TM/TSGS5_129e/Docs/S5-201367.zip" TargetMode="External" Id="Rbc3c96f818034f4d" /><Relationship Type="http://schemas.openxmlformats.org/officeDocument/2006/relationships/hyperlink" Target="http://webapp.etsi.org/teldir/ListPersDetails.asp?PersId=75251" TargetMode="External" Id="R3139442d5c7047fb" /><Relationship Type="http://schemas.openxmlformats.org/officeDocument/2006/relationships/hyperlink" Target="http://portal.3gpp.org/desktopmodules/Release/ReleaseDetails.aspx?releaseId=191" TargetMode="External" Id="R7fd2997e4c67490c" /><Relationship Type="http://schemas.openxmlformats.org/officeDocument/2006/relationships/hyperlink" Target="http://portal.3gpp.org/desktopmodules/Specifications/SpecificationDetails.aspx?specificationId=2009" TargetMode="External" Id="Rdd5f021aadaf46c3" /><Relationship Type="http://schemas.openxmlformats.org/officeDocument/2006/relationships/hyperlink" Target="http://portal.3gpp.org/desktopmodules/WorkItem/WorkItemDetails.aspx?workitemId=750033" TargetMode="External" Id="R42d96f9cb4464e6e" /><Relationship Type="http://schemas.openxmlformats.org/officeDocument/2006/relationships/hyperlink" Target="http://www.3gpp.org/ftp/TSG_SA/WG5_TM/TSGS5_129e/Docs/S5-201368.zip" TargetMode="External" Id="R1f1464ff51264ec5" /><Relationship Type="http://schemas.openxmlformats.org/officeDocument/2006/relationships/hyperlink" Target="http://webapp.etsi.org/teldir/ListPersDetails.asp?PersId=75251" TargetMode="External" Id="Rd99232a9db8c4b5f" /><Relationship Type="http://schemas.openxmlformats.org/officeDocument/2006/relationships/hyperlink" Target="http://portal.3gpp.org/desktopmodules/Release/ReleaseDetails.aspx?releaseId=191" TargetMode="External" Id="R5af44c218b9e405f" /><Relationship Type="http://schemas.openxmlformats.org/officeDocument/2006/relationships/hyperlink" Target="http://portal.3gpp.org/desktopmodules/Specifications/SpecificationDetails.aspx?specificationId=2009" TargetMode="External" Id="R5f71235522a14fb0" /><Relationship Type="http://schemas.openxmlformats.org/officeDocument/2006/relationships/hyperlink" Target="http://portal.3gpp.org/desktopmodules/WorkItem/WorkItemDetails.aspx?workitemId=860021" TargetMode="External" Id="R8d27b36800d04183" /><Relationship Type="http://schemas.openxmlformats.org/officeDocument/2006/relationships/hyperlink" Target="http://www.3gpp.org/ftp/TSG_SA/WG5_TM/TSGS5_129e/Docs/S5-201369.zip" TargetMode="External" Id="R50d840ec6b554114" /><Relationship Type="http://schemas.openxmlformats.org/officeDocument/2006/relationships/hyperlink" Target="http://webapp.etsi.org/teldir/ListPersDetails.asp?PersId=75251" TargetMode="External" Id="R5648c75e9c17424a" /><Relationship Type="http://schemas.openxmlformats.org/officeDocument/2006/relationships/hyperlink" Target="https://portal.3gpp.org/ngppapp/CreateTdoc.aspx?mode=view&amp;contributionId=1101484" TargetMode="External" Id="Rc4fe8180a3484e7f" /><Relationship Type="http://schemas.openxmlformats.org/officeDocument/2006/relationships/hyperlink" Target="http://portal.3gpp.org/desktopmodules/Release/ReleaseDetails.aspx?releaseId=190" TargetMode="External" Id="Rcfa2992725d2470a" /><Relationship Type="http://schemas.openxmlformats.org/officeDocument/2006/relationships/hyperlink" Target="http://portal.3gpp.org/desktopmodules/Specifications/SpecificationDetails.aspx?specificationId=2010" TargetMode="External" Id="R643a4f96b8214992" /><Relationship Type="http://schemas.openxmlformats.org/officeDocument/2006/relationships/hyperlink" Target="http://portal.3gpp.org/desktopmodules/WorkItem/WorkItemDetails.aspx?workitemId=750033" TargetMode="External" Id="Ra8859e2c40e045f3" /><Relationship Type="http://schemas.openxmlformats.org/officeDocument/2006/relationships/hyperlink" Target="http://www.3gpp.org/ftp/TSG_SA/WG5_TM/TSGS5_129e/Docs/S5-201370.zip" TargetMode="External" Id="R2673c1a4da1c4013" /><Relationship Type="http://schemas.openxmlformats.org/officeDocument/2006/relationships/hyperlink" Target="http://webapp.etsi.org/teldir/ListPersDetails.asp?PersId=75251" TargetMode="External" Id="R07b232ad96ab4903" /><Relationship Type="http://schemas.openxmlformats.org/officeDocument/2006/relationships/hyperlink" Target="https://portal.3gpp.org/ngppapp/CreateTdoc.aspx?mode=view&amp;contributionId=1101515" TargetMode="External" Id="R5ea900a5e4f54b13" /><Relationship Type="http://schemas.openxmlformats.org/officeDocument/2006/relationships/hyperlink" Target="http://portal.3gpp.org/desktopmodules/Release/ReleaseDetails.aspx?releaseId=191" TargetMode="External" Id="R32921f44fb4b4763" /><Relationship Type="http://schemas.openxmlformats.org/officeDocument/2006/relationships/hyperlink" Target="http://portal.3gpp.org/desktopmodules/Specifications/SpecificationDetails.aspx?specificationId=2010" TargetMode="External" Id="R7697ca66c6f84038" /><Relationship Type="http://schemas.openxmlformats.org/officeDocument/2006/relationships/hyperlink" Target="http://portal.3gpp.org/desktopmodules/WorkItem/WorkItemDetails.aspx?workitemId=860021" TargetMode="External" Id="Rcd952e4cd2d04b0f" /><Relationship Type="http://schemas.openxmlformats.org/officeDocument/2006/relationships/hyperlink" Target="http://www.3gpp.org/ftp/TSG_SA/WG5_TM/TSGS5_129e/Docs/S5-201371.zip" TargetMode="External" Id="Rae5de09671064eb0" /><Relationship Type="http://schemas.openxmlformats.org/officeDocument/2006/relationships/hyperlink" Target="http://webapp.etsi.org/teldir/ListPersDetails.asp?PersId=82789" TargetMode="External" Id="R8db5a59624364204" /><Relationship Type="http://schemas.openxmlformats.org/officeDocument/2006/relationships/hyperlink" Target="https://portal.3gpp.org/ngppapp/CreateTdoc.aspx?mode=view&amp;contributionId=1101514" TargetMode="External" Id="Reea9bbba3d074f74" /><Relationship Type="http://schemas.openxmlformats.org/officeDocument/2006/relationships/hyperlink" Target="http://portal.3gpp.org/desktopmodules/Release/ReleaseDetails.aspx?releaseId=191" TargetMode="External" Id="R6fd770f865a640bd" /><Relationship Type="http://schemas.openxmlformats.org/officeDocument/2006/relationships/hyperlink" Target="http://portal.3gpp.org/desktopmodules/Specifications/SpecificationDetails.aspx?specificationId=3400" TargetMode="External" Id="R1b8423ef54c747bb" /><Relationship Type="http://schemas.openxmlformats.org/officeDocument/2006/relationships/hyperlink" Target="http://portal.3gpp.org/desktopmodules/WorkItem/WorkItemDetails.aspx?workitemId=850030" TargetMode="External" Id="R16785d2f27d1462d" /><Relationship Type="http://schemas.openxmlformats.org/officeDocument/2006/relationships/hyperlink" Target="http://www.3gpp.org/ftp/TSG_SA/WG5_TM/TSGS5_129e/Docs/S5-201372.zip" TargetMode="External" Id="Rae0a9ca6913348be" /><Relationship Type="http://schemas.openxmlformats.org/officeDocument/2006/relationships/hyperlink" Target="http://webapp.etsi.org/teldir/ListPersDetails.asp?PersId=75251" TargetMode="External" Id="Rbb214cc03966487b" /><Relationship Type="http://schemas.openxmlformats.org/officeDocument/2006/relationships/hyperlink" Target="https://portal.3gpp.org/ngppapp/CreateTdoc.aspx?mode=view&amp;contributionId=1101409" TargetMode="External" Id="R26fe56348eb84d9a" /><Relationship Type="http://schemas.openxmlformats.org/officeDocument/2006/relationships/hyperlink" Target="http://portal.3gpp.org/desktopmodules/Release/ReleaseDetails.aspx?releaseId=192" TargetMode="External" Id="Rb1f5f050c0504043" /><Relationship Type="http://schemas.openxmlformats.org/officeDocument/2006/relationships/hyperlink" Target="http://www.3gpp.org/ftp/TSG_SA/WG5_TM/TSGS5_129e/Docs/S5-201373.zip" TargetMode="External" Id="Re3885ab505e94d1e" /><Relationship Type="http://schemas.openxmlformats.org/officeDocument/2006/relationships/hyperlink" Target="http://webapp.etsi.org/teldir/ListPersDetails.asp?PersId=51386" TargetMode="External" Id="R02ff65ac847446fd" /><Relationship Type="http://schemas.openxmlformats.org/officeDocument/2006/relationships/hyperlink" Target="http://portal.3gpp.org/desktopmodules/Release/ReleaseDetails.aspx?releaseId=191" TargetMode="External" Id="R782ec5cbf25e46f9" /><Relationship Type="http://schemas.openxmlformats.org/officeDocument/2006/relationships/hyperlink" Target="http://portal.3gpp.org/desktopmodules/Specifications/SpecificationDetails.aspx?specificationId=3684" TargetMode="External" Id="R3cdd7738a3884d9f" /><Relationship Type="http://schemas.openxmlformats.org/officeDocument/2006/relationships/hyperlink" Target="http://portal.3gpp.org/desktopmodules/WorkItem/WorkItemDetails.aspx?workitemId=850033" TargetMode="External" Id="R428d0bdc64434293" /><Relationship Type="http://schemas.openxmlformats.org/officeDocument/2006/relationships/hyperlink" Target="http://www.3gpp.org/ftp/TSG_SA/WG5_TM/TSGS5_129e/Docs/S5-201374.zip" TargetMode="External" Id="Rd28b2fab173e45c4" /><Relationship Type="http://schemas.openxmlformats.org/officeDocument/2006/relationships/hyperlink" Target="http://webapp.etsi.org/teldir/ListPersDetails.asp?PersId=75251" TargetMode="External" Id="R1515d9fd1f2b48fe" /><Relationship Type="http://schemas.openxmlformats.org/officeDocument/2006/relationships/hyperlink" Target="https://portal.3gpp.org/ngppapp/CreateTdoc.aspx?mode=view&amp;contributionId=1101463" TargetMode="External" Id="R9310140e848448b4" /><Relationship Type="http://schemas.openxmlformats.org/officeDocument/2006/relationships/hyperlink" Target="http://portal.3gpp.org/desktopmodules/Release/ReleaseDetails.aspx?releaseId=191" TargetMode="External" Id="R61efb2c7e2a14df1" /><Relationship Type="http://schemas.openxmlformats.org/officeDocument/2006/relationships/hyperlink" Target="http://portal.3gpp.org/desktopmodules/Specifications/SpecificationDetails.aspx?specificationId=2009" TargetMode="External" Id="Ra33c0a023a294bb5" /><Relationship Type="http://schemas.openxmlformats.org/officeDocument/2006/relationships/hyperlink" Target="http://portal.3gpp.org/desktopmodules/WorkItem/WorkItemDetails.aspx?workitemId=860021" TargetMode="External" Id="R57c925f84f894759" /><Relationship Type="http://schemas.openxmlformats.org/officeDocument/2006/relationships/hyperlink" Target="http://www.3gpp.org/ftp/TSG_SA/WG5_TM/TSGS5_129e/Docs/S5-201375.zip" TargetMode="External" Id="R571e20874b5242d5" /><Relationship Type="http://schemas.openxmlformats.org/officeDocument/2006/relationships/hyperlink" Target="http://webapp.etsi.org/teldir/ListPersDetails.asp?PersId=75251" TargetMode="External" Id="R4e80b69585824ec4" /><Relationship Type="http://schemas.openxmlformats.org/officeDocument/2006/relationships/hyperlink" Target="https://portal.3gpp.org/ngppapp/CreateTdoc.aspx?mode=view&amp;contributionId=1101517" TargetMode="External" Id="Reec44a28c6684e65" /><Relationship Type="http://schemas.openxmlformats.org/officeDocument/2006/relationships/hyperlink" Target="http://portal.3gpp.org/desktopmodules/Release/ReleaseDetails.aspx?releaseId=191" TargetMode="External" Id="R4ace76f1b0e54622" /><Relationship Type="http://schemas.openxmlformats.org/officeDocument/2006/relationships/hyperlink" Target="http://portal.3gpp.org/desktopmodules/Specifications/SpecificationDetails.aspx?specificationId=2009" TargetMode="External" Id="R81494ddecbb94e2c" /><Relationship Type="http://schemas.openxmlformats.org/officeDocument/2006/relationships/hyperlink" Target="http://portal.3gpp.org/desktopmodules/WorkItem/WorkItemDetails.aspx?workitemId=860021" TargetMode="External" Id="R6540bfc0b6494fe2" /><Relationship Type="http://schemas.openxmlformats.org/officeDocument/2006/relationships/hyperlink" Target="http://www.3gpp.org/ftp/TSG_SA/WG5_TM/TSGS5_129e/Docs/S5-201376.zip" TargetMode="External" Id="R8aca0f5d9770470c" /><Relationship Type="http://schemas.openxmlformats.org/officeDocument/2006/relationships/hyperlink" Target="http://webapp.etsi.org/teldir/ListPersDetails.asp?PersId=82789" TargetMode="External" Id="R874456e051134220" /><Relationship Type="http://schemas.openxmlformats.org/officeDocument/2006/relationships/hyperlink" Target="http://portal.3gpp.org/desktopmodules/Release/ReleaseDetails.aspx?releaseId=191" TargetMode="External" Id="Rf09af2f914f3468d" /><Relationship Type="http://schemas.openxmlformats.org/officeDocument/2006/relationships/hyperlink" Target="http://portal.3gpp.org/desktopmodules/Specifications/SpecificationDetails.aspx?specificationId=3695" TargetMode="External" Id="R0ec9befa678042ad" /><Relationship Type="http://schemas.openxmlformats.org/officeDocument/2006/relationships/hyperlink" Target="http://portal.3gpp.org/desktopmodules/WorkItem/WorkItemDetails.aspx?workitemId=850030" TargetMode="External" Id="R38b051dc42954e77" /><Relationship Type="http://schemas.openxmlformats.org/officeDocument/2006/relationships/hyperlink" Target="http://www.3gpp.org/ftp/TSG_SA/WG5_TM/TSGS5_129e/Docs/S5-201377.zip" TargetMode="External" Id="Ra5692d7e588f402d" /><Relationship Type="http://schemas.openxmlformats.org/officeDocument/2006/relationships/hyperlink" Target="http://webapp.etsi.org/teldir/ListPersDetails.asp?PersId=21049" TargetMode="External" Id="Rc73f34bc8b044020" /><Relationship Type="http://schemas.openxmlformats.org/officeDocument/2006/relationships/hyperlink" Target="https://portal.3gpp.org/ngppapp/CreateTdoc.aspx?mode=view&amp;contributionId=1101486" TargetMode="External" Id="R86a41967f3524c00" /><Relationship Type="http://schemas.openxmlformats.org/officeDocument/2006/relationships/hyperlink" Target="http://portal.3gpp.org/desktopmodules/Release/ReleaseDetails.aspx?releaseId=190" TargetMode="External" Id="R3a0677923dcb4e5f" /><Relationship Type="http://schemas.openxmlformats.org/officeDocument/2006/relationships/hyperlink" Target="http://portal.3gpp.org/desktopmodules/Specifications/SpecificationDetails.aspx?specificationId=3427" TargetMode="External" Id="Rb09e519cd0fb4cc0" /><Relationship Type="http://schemas.openxmlformats.org/officeDocument/2006/relationships/hyperlink" Target="http://portal.3gpp.org/desktopmodules/WorkItem/WorkItemDetails.aspx?workitemId=760065" TargetMode="External" Id="Rbb0ed04df9214e8a" /><Relationship Type="http://schemas.openxmlformats.org/officeDocument/2006/relationships/hyperlink" Target="http://www.3gpp.org/ftp/TSG_SA/WG5_TM/TSGS5_129e/Docs/S5-201378.zip" TargetMode="External" Id="R92cf4ad80f3a455d" /><Relationship Type="http://schemas.openxmlformats.org/officeDocument/2006/relationships/hyperlink" Target="http://webapp.etsi.org/teldir/ListPersDetails.asp?PersId=68419" TargetMode="External" Id="R902af7e3b50a47d7" /><Relationship Type="http://schemas.openxmlformats.org/officeDocument/2006/relationships/hyperlink" Target="http://portal.3gpp.org/desktopmodules/Release/ReleaseDetails.aspx?releaseId=191" TargetMode="External" Id="R672504c877d7447f" /><Relationship Type="http://schemas.openxmlformats.org/officeDocument/2006/relationships/hyperlink" Target="http://portal.3gpp.org/desktopmodules/Specifications/SpecificationDetails.aspx?specificationId=3413" TargetMode="External" Id="Re6efb22c0feb48a0" /><Relationship Type="http://schemas.openxmlformats.org/officeDocument/2006/relationships/hyperlink" Target="http://portal.3gpp.org/desktopmodules/WorkItem/WorkItemDetails.aspx?workitemId=810031" TargetMode="External" Id="R7c77a41db7734a11" /><Relationship Type="http://schemas.openxmlformats.org/officeDocument/2006/relationships/hyperlink" Target="http://www.3gpp.org/ftp/TSG_SA/WG5_TM/TSGS5_129e/Docs/S5-201379.zip" TargetMode="External" Id="Ra5b74d1c94bf4af9" /><Relationship Type="http://schemas.openxmlformats.org/officeDocument/2006/relationships/hyperlink" Target="http://webapp.etsi.org/teldir/ListPersDetails.asp?PersId=68419" TargetMode="External" Id="R7eee128771b241da" /><Relationship Type="http://schemas.openxmlformats.org/officeDocument/2006/relationships/hyperlink" Target="http://portal.3gpp.org/desktopmodules/Release/ReleaseDetails.aspx?releaseId=191" TargetMode="External" Id="R503dcf0747b24115" /><Relationship Type="http://schemas.openxmlformats.org/officeDocument/2006/relationships/hyperlink" Target="http://portal.3gpp.org/desktopmodules/WorkItem/WorkItemDetails.aspx?workitemId=820032" TargetMode="External" Id="Refb7ecbe23e8481a" /><Relationship Type="http://schemas.openxmlformats.org/officeDocument/2006/relationships/hyperlink" Target="http://www.3gpp.org/ftp/TSG_SA/WG5_TM/TSGS5_129e/Docs/S5-201380.zip" TargetMode="External" Id="R90cc0dfc34264679" /><Relationship Type="http://schemas.openxmlformats.org/officeDocument/2006/relationships/hyperlink" Target="http://webapp.etsi.org/teldir/ListPersDetails.asp?PersId=68419" TargetMode="External" Id="Rca914729523b454b" /><Relationship Type="http://schemas.openxmlformats.org/officeDocument/2006/relationships/hyperlink" Target="https://portal.3gpp.org/ngppapp/CreateTdoc.aspx?mode=view&amp;contributionId=1101410" TargetMode="External" Id="Ra8196415e8834d24" /><Relationship Type="http://schemas.openxmlformats.org/officeDocument/2006/relationships/hyperlink" Target="http://www.3gpp.org/ftp/TSG_SA/WG5_TM/TSGS5_129e/Docs/S5-201381.zip" TargetMode="External" Id="Ra652b350ae0949f4" /><Relationship Type="http://schemas.openxmlformats.org/officeDocument/2006/relationships/hyperlink" Target="http://webapp.etsi.org/teldir/ListPersDetails.asp?PersId=68419" TargetMode="External" Id="Rdbf0b934677c4b8b" /><Relationship Type="http://schemas.openxmlformats.org/officeDocument/2006/relationships/hyperlink" Target="http://portal.3gpp.org/desktopmodules/Release/ReleaseDetails.aspx?releaseId=191" TargetMode="External" Id="Rbde372ec39664595" /><Relationship Type="http://schemas.openxmlformats.org/officeDocument/2006/relationships/hyperlink" Target="http://portal.3gpp.org/desktopmodules/WorkItem/WorkItemDetails.aspx?workitemId=850031" TargetMode="External" Id="R97f8f87e47f14420" /><Relationship Type="http://schemas.openxmlformats.org/officeDocument/2006/relationships/hyperlink" Target="http://www.3gpp.org/ftp/TSG_SA/WG5_TM/TSGS5_129e/Docs/S5-201382.zip" TargetMode="External" Id="R423675e121dc4a5b" /><Relationship Type="http://schemas.openxmlformats.org/officeDocument/2006/relationships/hyperlink" Target="http://webapp.etsi.org/teldir/ListPersDetails.asp?PersId=68419" TargetMode="External" Id="Ra0bef749a05541ce" /><Relationship Type="http://schemas.openxmlformats.org/officeDocument/2006/relationships/hyperlink" Target="http://portal.3gpp.org/desktopmodules/Release/ReleaseDetails.aspx?releaseId=191" TargetMode="External" Id="Rc3ebda0482c74688" /><Relationship Type="http://schemas.openxmlformats.org/officeDocument/2006/relationships/hyperlink" Target="http://portal.3gpp.org/desktopmodules/WorkItem/WorkItemDetails.aspx?workitemId=850034" TargetMode="External" Id="Rba05fe2f10be4b5b" /><Relationship Type="http://schemas.openxmlformats.org/officeDocument/2006/relationships/hyperlink" Target="http://www.3gpp.org/ftp/TSG_SA/WG5_TM/TSGS5_129e/Docs/S5-201383.zip" TargetMode="External" Id="Rcf608924c69e449c" /><Relationship Type="http://schemas.openxmlformats.org/officeDocument/2006/relationships/hyperlink" Target="http://webapp.etsi.org/teldir/ListPersDetails.asp?PersId=68419" TargetMode="External" Id="Rdc15121f4d8243ee" /><Relationship Type="http://schemas.openxmlformats.org/officeDocument/2006/relationships/hyperlink" Target="http://portal.3gpp.org/desktopmodules/Release/ReleaseDetails.aspx?releaseId=191" TargetMode="External" Id="Re3fc4506e60c4d6b" /><Relationship Type="http://schemas.openxmlformats.org/officeDocument/2006/relationships/hyperlink" Target="http://portal.3gpp.org/desktopmodules/WorkItem/WorkItemDetails.aspx?workitemId=850034" TargetMode="External" Id="Rcfc785dba31b4368" /><Relationship Type="http://schemas.openxmlformats.org/officeDocument/2006/relationships/hyperlink" Target="http://www.3gpp.org/ftp/TSG_SA/WG5_TM/TSGS5_129e/Docs/S5-201384.zip" TargetMode="External" Id="R84b9bc5bb40e4ce4" /><Relationship Type="http://schemas.openxmlformats.org/officeDocument/2006/relationships/hyperlink" Target="http://webapp.etsi.org/teldir/ListPersDetails.asp?PersId=68423" TargetMode="External" Id="R22f9ca8ca99d4812" /><Relationship Type="http://schemas.openxmlformats.org/officeDocument/2006/relationships/hyperlink" Target="https://portal.3gpp.org/ngppapp/CreateTdoc.aspx?mode=view&amp;contributionId=1101483" TargetMode="External" Id="R1f486c6b2b4b4613" /><Relationship Type="http://schemas.openxmlformats.org/officeDocument/2006/relationships/hyperlink" Target="http://portal.3gpp.org/desktopmodules/Release/ReleaseDetails.aspx?releaseId=190" TargetMode="External" Id="R83547c0a1141462c" /><Relationship Type="http://schemas.openxmlformats.org/officeDocument/2006/relationships/hyperlink" Target="http://portal.3gpp.org/desktopmodules/Specifications/SpecificationDetails.aspx?specificationId=3396" TargetMode="External" Id="R0fcef2ce0dde4638" /><Relationship Type="http://schemas.openxmlformats.org/officeDocument/2006/relationships/hyperlink" Target="http://portal.3gpp.org/desktopmodules/WorkItem/WorkItemDetails.aspx?workitemId=780032" TargetMode="External" Id="R52e8078beee04a47" /><Relationship Type="http://schemas.openxmlformats.org/officeDocument/2006/relationships/hyperlink" Target="http://www.3gpp.org/ftp/TSG_SA/WG5_TM/TSGS5_129e/Docs/S5-201385.zip" TargetMode="External" Id="R47c030701174440b" /><Relationship Type="http://schemas.openxmlformats.org/officeDocument/2006/relationships/hyperlink" Target="http://webapp.etsi.org/teldir/ListPersDetails.asp?PersId=68423" TargetMode="External" Id="Re85f602a4db54875" /><Relationship Type="http://schemas.openxmlformats.org/officeDocument/2006/relationships/hyperlink" Target="https://portal.3gpp.org/ngppapp/CreateTdoc.aspx?mode=view&amp;contributionId=1101468" TargetMode="External" Id="R03fe98a637ae4857" /><Relationship Type="http://schemas.openxmlformats.org/officeDocument/2006/relationships/hyperlink" Target="http://portal.3gpp.org/desktopmodules/Release/ReleaseDetails.aspx?releaseId=191" TargetMode="External" Id="Rf0b887a0aa79414d" /><Relationship Type="http://schemas.openxmlformats.org/officeDocument/2006/relationships/hyperlink" Target="http://portal.3gpp.org/desktopmodules/Specifications/SpecificationDetails.aspx?specificationId=3427" TargetMode="External" Id="Rbbdfba0aca5c43c7" /><Relationship Type="http://schemas.openxmlformats.org/officeDocument/2006/relationships/hyperlink" Target="http://portal.3gpp.org/desktopmodules/WorkItem/WorkItemDetails.aspx?workitemId=780032" TargetMode="External" Id="R59a5bee5ebc040ec" /><Relationship Type="http://schemas.openxmlformats.org/officeDocument/2006/relationships/hyperlink" Target="http://www.3gpp.org/ftp/TSG_SA/WG5_TM/TSGS5_129e/Docs/S5-201386.zip" TargetMode="External" Id="Rc9142805245c4eaf" /><Relationship Type="http://schemas.openxmlformats.org/officeDocument/2006/relationships/hyperlink" Target="http://webapp.etsi.org/teldir/ListPersDetails.asp?PersId=14104" TargetMode="External" Id="R489bb345b65948ef" /><Relationship Type="http://schemas.openxmlformats.org/officeDocument/2006/relationships/hyperlink" Target="https://portal.3gpp.org/ngppapp/CreateTdoc.aspx?mode=view&amp;contributionId=1101425" TargetMode="External" Id="Rf57ccec276794bf8" /><Relationship Type="http://schemas.openxmlformats.org/officeDocument/2006/relationships/hyperlink" Target="http://www.3gpp.org/ftp/TSG_SA/WG5_TM/TSGS5_129e/Docs/S5-201387.zip" TargetMode="External" Id="R8d35cafa22dc40f3" /><Relationship Type="http://schemas.openxmlformats.org/officeDocument/2006/relationships/hyperlink" Target="http://webapp.etsi.org/teldir/ListPersDetails.asp?PersId=68423" TargetMode="External" Id="R2e4e09b1722f4018" /><Relationship Type="http://schemas.openxmlformats.org/officeDocument/2006/relationships/hyperlink" Target="https://portal.3gpp.org/ngppapp/CreateTdoc.aspx?mode=view&amp;contributionId=1101469" TargetMode="External" Id="R9d2d593b3af84df3" /><Relationship Type="http://schemas.openxmlformats.org/officeDocument/2006/relationships/hyperlink" Target="http://portal.3gpp.org/desktopmodules/Release/ReleaseDetails.aspx?releaseId=191" TargetMode="External" Id="R5145d3c01ab448d8" /><Relationship Type="http://schemas.openxmlformats.org/officeDocument/2006/relationships/hyperlink" Target="http://portal.3gpp.org/desktopmodules/Specifications/SpecificationDetails.aspx?specificationId=3427" TargetMode="External" Id="R77a1f97556b94680" /><Relationship Type="http://schemas.openxmlformats.org/officeDocument/2006/relationships/hyperlink" Target="http://portal.3gpp.org/desktopmodules/WorkItem/WorkItemDetails.aspx?workitemId=780032" TargetMode="External" Id="Rbe49dc7cf4334e87" /><Relationship Type="http://schemas.openxmlformats.org/officeDocument/2006/relationships/hyperlink" Target="http://www.3gpp.org/ftp/TSG_SA/WG5_TM/TSGS5_129e/Docs/S5-201388.zip" TargetMode="External" Id="Rc04adef8f4074ed4" /><Relationship Type="http://schemas.openxmlformats.org/officeDocument/2006/relationships/hyperlink" Target="http://webapp.etsi.org/teldir/ListPersDetails.asp?PersId=14104" TargetMode="External" Id="Re6d0f2c2b98e4836" /><Relationship Type="http://schemas.openxmlformats.org/officeDocument/2006/relationships/hyperlink" Target="http://portal.3gpp.org/desktopmodules/Release/ReleaseDetails.aspx?releaseId=191" TargetMode="External" Id="R67660761a6714a02" /><Relationship Type="http://schemas.openxmlformats.org/officeDocument/2006/relationships/hyperlink" Target="http://portal.3gpp.org/desktopmodules/Specifications/SpecificationDetails.aspx?specificationId=3267" TargetMode="External" Id="Rec4e3256debe4447" /><Relationship Type="http://schemas.openxmlformats.org/officeDocument/2006/relationships/hyperlink" Target="http://portal.3gpp.org/desktopmodules/WorkItem/WorkItemDetails.aspx?workitemId=760058" TargetMode="External" Id="R9e34c72883a44d18" /><Relationship Type="http://schemas.openxmlformats.org/officeDocument/2006/relationships/hyperlink" Target="http://www.3gpp.org/ftp/TSG_SA/WG5_TM/TSGS5_129e/Docs/S5-201389.zip" TargetMode="External" Id="Rd28d3faf60564512" /><Relationship Type="http://schemas.openxmlformats.org/officeDocument/2006/relationships/hyperlink" Target="http://webapp.etsi.org/teldir/ListPersDetails.asp?PersId=14104" TargetMode="External" Id="R033daef8737947be" /><Relationship Type="http://schemas.openxmlformats.org/officeDocument/2006/relationships/hyperlink" Target="http://portal.3gpp.org/desktopmodules/Release/ReleaseDetails.aspx?releaseId=191" TargetMode="External" Id="R879bf3ca537140e1" /><Relationship Type="http://schemas.openxmlformats.org/officeDocument/2006/relationships/hyperlink" Target="http://portal.3gpp.org/desktopmodules/Specifications/SpecificationDetails.aspx?specificationId=3268" TargetMode="External" Id="R88d22675ddc041f0" /><Relationship Type="http://schemas.openxmlformats.org/officeDocument/2006/relationships/hyperlink" Target="http://portal.3gpp.org/desktopmodules/WorkItem/WorkItemDetails.aspx?workitemId=760058" TargetMode="External" Id="R68d692dff06c4abd" /><Relationship Type="http://schemas.openxmlformats.org/officeDocument/2006/relationships/hyperlink" Target="http://www.3gpp.org/ftp/TSG_SA/WG5_TM/TSGS5_129e/Docs/S5-201390.zip" TargetMode="External" Id="Rf88581b59e9b4acf" /><Relationship Type="http://schemas.openxmlformats.org/officeDocument/2006/relationships/hyperlink" Target="http://webapp.etsi.org/teldir/ListPersDetails.asp?PersId=68423" TargetMode="External" Id="R1b008568eb964bae" /><Relationship Type="http://schemas.openxmlformats.org/officeDocument/2006/relationships/hyperlink" Target="http://portal.3gpp.org/desktopmodules/Release/ReleaseDetails.aspx?releaseId=191" TargetMode="External" Id="R106c3bfe738f4343" /><Relationship Type="http://schemas.openxmlformats.org/officeDocument/2006/relationships/hyperlink" Target="http://portal.3gpp.org/desktopmodules/Specifications/SpecificationDetails.aspx?specificationId=3427" TargetMode="External" Id="R4f3b48be1960450f" /><Relationship Type="http://schemas.openxmlformats.org/officeDocument/2006/relationships/hyperlink" Target="http://www.3gpp.org/ftp/TSG_SA/WG5_TM/TSGS5_129e/Docs/S5-201391.zip" TargetMode="External" Id="R755a126de2484be3" /><Relationship Type="http://schemas.openxmlformats.org/officeDocument/2006/relationships/hyperlink" Target="http://webapp.etsi.org/teldir/ListPersDetails.asp?PersId=14104" TargetMode="External" Id="R04432868b884477e" /><Relationship Type="http://schemas.openxmlformats.org/officeDocument/2006/relationships/hyperlink" Target="http://portal.3gpp.org/desktopmodules/Release/ReleaseDetails.aspx?releaseId=191" TargetMode="External" Id="R1aa371da1d03411b" /><Relationship Type="http://schemas.openxmlformats.org/officeDocument/2006/relationships/hyperlink" Target="http://portal.3gpp.org/desktopmodules/Specifications/SpecificationDetails.aspx?specificationId=3265" TargetMode="External" Id="Rc58434e172314bdf" /><Relationship Type="http://schemas.openxmlformats.org/officeDocument/2006/relationships/hyperlink" Target="http://portal.3gpp.org/desktopmodules/WorkItem/WorkItemDetails.aspx?workitemId=760058" TargetMode="External" Id="Rcab01ab311914559" /><Relationship Type="http://schemas.openxmlformats.org/officeDocument/2006/relationships/hyperlink" Target="http://www.3gpp.org/ftp/TSG_SA/WG5_TM/TSGS5_129e/Docs/S5-201392.zip" TargetMode="External" Id="R690fa8c901974915" /><Relationship Type="http://schemas.openxmlformats.org/officeDocument/2006/relationships/hyperlink" Target="http://webapp.etsi.org/teldir/ListPersDetails.asp?PersId=68423" TargetMode="External" Id="Rca31023ac57e41d2" /><Relationship Type="http://schemas.openxmlformats.org/officeDocument/2006/relationships/hyperlink" Target="https://portal.3gpp.org/ngppapp/CreateTdoc.aspx?mode=view&amp;contributionId=1101470" TargetMode="External" Id="R2fcef5d70c364340" /><Relationship Type="http://schemas.openxmlformats.org/officeDocument/2006/relationships/hyperlink" Target="http://portal.3gpp.org/desktopmodules/Release/ReleaseDetails.aspx?releaseId=191" TargetMode="External" Id="Re159eeabaa6f4d99" /><Relationship Type="http://schemas.openxmlformats.org/officeDocument/2006/relationships/hyperlink" Target="http://portal.3gpp.org/desktopmodules/Specifications/SpecificationDetails.aspx?specificationId=3427" TargetMode="External" Id="R22190a5ff8594633" /><Relationship Type="http://schemas.openxmlformats.org/officeDocument/2006/relationships/hyperlink" Target="http://portal.3gpp.org/desktopmodules/WorkItem/WorkItemDetails.aspx?workitemId=780032" TargetMode="External" Id="R2534586af8604880" /><Relationship Type="http://schemas.openxmlformats.org/officeDocument/2006/relationships/hyperlink" Target="http://www.3gpp.org/ftp/TSG_SA/WG5_TM/TSGS5_129e/Docs/S5-201393.zip" TargetMode="External" Id="R46b3c2c48ea84202" /><Relationship Type="http://schemas.openxmlformats.org/officeDocument/2006/relationships/hyperlink" Target="http://webapp.etsi.org/teldir/ListPersDetails.asp?PersId=68423" TargetMode="External" Id="R00b13168263e4b18" /><Relationship Type="http://schemas.openxmlformats.org/officeDocument/2006/relationships/hyperlink" Target="https://portal.3gpp.org/ngppapp/CreateTdoc.aspx?mode=view&amp;contributionId=1101482" TargetMode="External" Id="Rd97dab7c7e194cc1" /><Relationship Type="http://schemas.openxmlformats.org/officeDocument/2006/relationships/hyperlink" Target="http://portal.3gpp.org/desktopmodules/Release/ReleaseDetails.aspx?releaseId=191" TargetMode="External" Id="Ra71f56a955474af5" /><Relationship Type="http://schemas.openxmlformats.org/officeDocument/2006/relationships/hyperlink" Target="http://portal.3gpp.org/desktopmodules/Specifications/SpecificationDetails.aspx?specificationId=1541" TargetMode="External" Id="R3d4c924ae4e04b3c" /><Relationship Type="http://schemas.openxmlformats.org/officeDocument/2006/relationships/hyperlink" Target="http://portal.3gpp.org/desktopmodules/WorkItem/WorkItemDetails.aspx?workitemId=780032" TargetMode="External" Id="R02b49264acc748c8" /><Relationship Type="http://schemas.openxmlformats.org/officeDocument/2006/relationships/hyperlink" Target="http://www.3gpp.org/ftp/TSG_SA/WG5_TM/TSGS5_129e/Docs/S5-201394.zip" TargetMode="External" Id="Rfbdc233102ee4b7d" /><Relationship Type="http://schemas.openxmlformats.org/officeDocument/2006/relationships/hyperlink" Target="http://webapp.etsi.org/teldir/ListPersDetails.asp?PersId=14104" TargetMode="External" Id="R33c0277ad75a4376" /><Relationship Type="http://schemas.openxmlformats.org/officeDocument/2006/relationships/hyperlink" Target="http://portal.3gpp.org/desktopmodules/Release/ReleaseDetails.aspx?releaseId=191" TargetMode="External" Id="Rec0b3fe9bc3843e2" /><Relationship Type="http://schemas.openxmlformats.org/officeDocument/2006/relationships/hyperlink" Target="http://portal.3gpp.org/desktopmodules/Specifications/SpecificationDetails.aspx?specificationId=3267" TargetMode="External" Id="R6094ad75337547ec" /><Relationship Type="http://schemas.openxmlformats.org/officeDocument/2006/relationships/hyperlink" Target="http://portal.3gpp.org/desktopmodules/WorkItem/WorkItemDetails.aspx?workitemId=760058" TargetMode="External" Id="Rd21e2532c88644a6" /><Relationship Type="http://schemas.openxmlformats.org/officeDocument/2006/relationships/hyperlink" Target="http://www.3gpp.org/ftp/TSG_SA/WG5_TM/TSGS5_129e/Docs/S5-201395.zip" TargetMode="External" Id="Rc2c5c458c3684e3b" /><Relationship Type="http://schemas.openxmlformats.org/officeDocument/2006/relationships/hyperlink" Target="http://webapp.etsi.org/teldir/ListPersDetails.asp?PersId=68423" TargetMode="External" Id="R78fdb7d1d1cc46d9" /><Relationship Type="http://schemas.openxmlformats.org/officeDocument/2006/relationships/hyperlink" Target="http://portal.3gpp.org/desktopmodules/Release/ReleaseDetails.aspx?releaseId=191" TargetMode="External" Id="R204671f57dfc46c1" /><Relationship Type="http://schemas.openxmlformats.org/officeDocument/2006/relationships/hyperlink" Target="http://portal.3gpp.org/desktopmodules/Specifications/SpecificationDetails.aspx?specificationId=1541" TargetMode="External" Id="R29ea49f905bc4528" /><Relationship Type="http://schemas.openxmlformats.org/officeDocument/2006/relationships/hyperlink" Target="http://portal.3gpp.org/desktopmodules/WorkItem/WorkItemDetails.aspx?workitemId=820032" TargetMode="External" Id="R946d5056934e49cd" /><Relationship Type="http://schemas.openxmlformats.org/officeDocument/2006/relationships/hyperlink" Target="http://www.3gpp.org/ftp/TSG_SA/WG5_TM/TSGS5_129e/Docs/S5-201396.zip" TargetMode="External" Id="R2b7248ac28cf4bde" /><Relationship Type="http://schemas.openxmlformats.org/officeDocument/2006/relationships/hyperlink" Target="http://webapp.etsi.org/teldir/ListPersDetails.asp?PersId=14104" TargetMode="External" Id="Rba596d28197d4417" /><Relationship Type="http://schemas.openxmlformats.org/officeDocument/2006/relationships/hyperlink" Target="http://portal.3gpp.org/desktopmodules/Release/ReleaseDetails.aspx?releaseId=191" TargetMode="External" Id="Rab3e6595060e404d" /><Relationship Type="http://schemas.openxmlformats.org/officeDocument/2006/relationships/hyperlink" Target="http://portal.3gpp.org/desktopmodules/Specifications/SpecificationDetails.aspx?specificationId=3268" TargetMode="External" Id="R304bfe4da35f4e20" /><Relationship Type="http://schemas.openxmlformats.org/officeDocument/2006/relationships/hyperlink" Target="http://portal.3gpp.org/desktopmodules/WorkItem/WorkItemDetails.aspx?workitemId=760058" TargetMode="External" Id="Rc294d530b6a84c60" /><Relationship Type="http://schemas.openxmlformats.org/officeDocument/2006/relationships/hyperlink" Target="http://www.3gpp.org/ftp/TSG_SA/WG5_TM/TSGS5_129e/Docs/S5-201397.zip" TargetMode="External" Id="Re147dd4db667426e" /><Relationship Type="http://schemas.openxmlformats.org/officeDocument/2006/relationships/hyperlink" Target="http://webapp.etsi.org/teldir/ListPersDetails.asp?PersId=68423" TargetMode="External" Id="Rd5ba011e902a46cb" /><Relationship Type="http://schemas.openxmlformats.org/officeDocument/2006/relationships/hyperlink" Target="https://portal.3gpp.org/ngppapp/CreateTdoc.aspx?mode=view&amp;contributionId=1101701" TargetMode="External" Id="Rf361e217e6344911" /><Relationship Type="http://schemas.openxmlformats.org/officeDocument/2006/relationships/hyperlink" Target="http://portal.3gpp.org/desktopmodules/Release/ReleaseDetails.aspx?releaseId=191" TargetMode="External" Id="R1712ee05f5f94cc1" /><Relationship Type="http://schemas.openxmlformats.org/officeDocument/2006/relationships/hyperlink" Target="http://portal.3gpp.org/desktopmodules/Specifications/SpecificationDetails.aspx?specificationId=1542" TargetMode="External" Id="R7245d12d16c9421f" /><Relationship Type="http://schemas.openxmlformats.org/officeDocument/2006/relationships/hyperlink" Target="http://www.3gpp.org/ftp/TSG_SA/WG5_TM/TSGS5_129e/Docs/S5-201398.zip" TargetMode="External" Id="R8371f437e75c4d38" /><Relationship Type="http://schemas.openxmlformats.org/officeDocument/2006/relationships/hyperlink" Target="http://webapp.etsi.org/teldir/ListPersDetails.asp?PersId=14104" TargetMode="External" Id="Rc6f032b7659a4deb" /><Relationship Type="http://schemas.openxmlformats.org/officeDocument/2006/relationships/hyperlink" Target="http://portal.3gpp.org/desktopmodules/Release/ReleaseDetails.aspx?releaseId=191" TargetMode="External" Id="R8be71ebaf8954fe5" /><Relationship Type="http://schemas.openxmlformats.org/officeDocument/2006/relationships/hyperlink" Target="http://portal.3gpp.org/desktopmodules/Specifications/SpecificationDetails.aspx?specificationId=3264" TargetMode="External" Id="Rd8c60b8806f74f85" /><Relationship Type="http://schemas.openxmlformats.org/officeDocument/2006/relationships/hyperlink" Target="http://portal.3gpp.org/desktopmodules/WorkItem/WorkItemDetails.aspx?workitemId=760058" TargetMode="External" Id="R080ba7833abf4958" /><Relationship Type="http://schemas.openxmlformats.org/officeDocument/2006/relationships/hyperlink" Target="http://www.3gpp.org/ftp/TSG_SA/WG5_TM/TSGS5_129e/Docs/S5-201399.zip" TargetMode="External" Id="Ra560b4cd1d67451b" /><Relationship Type="http://schemas.openxmlformats.org/officeDocument/2006/relationships/hyperlink" Target="http://webapp.etsi.org/teldir/ListPersDetails.asp?PersId=68423" TargetMode="External" Id="R0f33e810ae7f4599" /><Relationship Type="http://schemas.openxmlformats.org/officeDocument/2006/relationships/hyperlink" Target="https://portal.3gpp.org/ngppapp/CreateTdoc.aspx?mode=view&amp;contributionId=1101717" TargetMode="External" Id="R34bee71b03c44736" /><Relationship Type="http://schemas.openxmlformats.org/officeDocument/2006/relationships/hyperlink" Target="http://portal.3gpp.org/desktopmodules/Release/ReleaseDetails.aspx?releaseId=191" TargetMode="External" Id="R3f3acdfea52a4638" /><Relationship Type="http://schemas.openxmlformats.org/officeDocument/2006/relationships/hyperlink" Target="http://portal.3gpp.org/desktopmodules/Specifications/SpecificationDetails.aspx?specificationId=3400" TargetMode="External" Id="Rb43fe3c8fa0249df" /><Relationship Type="http://schemas.openxmlformats.org/officeDocument/2006/relationships/hyperlink" Target="http://www.3gpp.org/ftp/TSG_SA/WG5_TM/TSGS5_129e/Docs/S5-201400.zip" TargetMode="External" Id="R05bf471d73014608" /><Relationship Type="http://schemas.openxmlformats.org/officeDocument/2006/relationships/hyperlink" Target="http://webapp.etsi.org/teldir/ListPersDetails.asp?PersId=68423" TargetMode="External" Id="R282f895549a74378" /><Relationship Type="http://schemas.openxmlformats.org/officeDocument/2006/relationships/hyperlink" Target="http://portal.3gpp.org/desktopmodules/Release/ReleaseDetails.aspx?releaseId=191" TargetMode="External" Id="Rc0f8ff7edb5041c3" /><Relationship Type="http://schemas.openxmlformats.org/officeDocument/2006/relationships/hyperlink" Target="http://portal.3gpp.org/desktopmodules/WorkItem/WorkItemDetails.aspx?workitemId=780032" TargetMode="External" Id="R47f5978693ea4b1b" /><Relationship Type="http://schemas.openxmlformats.org/officeDocument/2006/relationships/hyperlink" Target="http://www.3gpp.org/ftp/TSG_SA/WG5_TM/TSGS5_129e/Docs/S5-201401.zip" TargetMode="External" Id="R189019c906714bbf" /><Relationship Type="http://schemas.openxmlformats.org/officeDocument/2006/relationships/hyperlink" Target="http://webapp.etsi.org/teldir/ListPersDetails.asp?PersId=14104" TargetMode="External" Id="Ra769a4bb3dae4284" /><Relationship Type="http://schemas.openxmlformats.org/officeDocument/2006/relationships/hyperlink" Target="http://portal.3gpp.org/desktopmodules/Release/ReleaseDetails.aspx?releaseId=191" TargetMode="External" Id="R6e49cdb252824732" /><Relationship Type="http://schemas.openxmlformats.org/officeDocument/2006/relationships/hyperlink" Target="http://portal.3gpp.org/desktopmodules/Specifications/SpecificationDetails.aspx?specificationId=3265" TargetMode="External" Id="R8dae04c94cfc4fa5" /><Relationship Type="http://schemas.openxmlformats.org/officeDocument/2006/relationships/hyperlink" Target="http://portal.3gpp.org/desktopmodules/WorkItem/WorkItemDetails.aspx?workitemId=760058" TargetMode="External" Id="R8f130c4dcd0e44cb" /><Relationship Type="http://schemas.openxmlformats.org/officeDocument/2006/relationships/hyperlink" Target="http://www.3gpp.org/ftp/TSG_SA/WG5_TM/TSGS5_129e/Docs/S5-201402.zip" TargetMode="External" Id="R40d43a113b284602" /><Relationship Type="http://schemas.openxmlformats.org/officeDocument/2006/relationships/hyperlink" Target="http://webapp.etsi.org/teldir/ListPersDetails.asp?PersId=68423" TargetMode="External" Id="Rc610b9e10e3c498e" /><Relationship Type="http://schemas.openxmlformats.org/officeDocument/2006/relationships/hyperlink" Target="http://portal.3gpp.org/desktopmodules/Release/ReleaseDetails.aspx?releaseId=191" TargetMode="External" Id="R628ced5306634f81" /><Relationship Type="http://schemas.openxmlformats.org/officeDocument/2006/relationships/hyperlink" Target="http://portal.3gpp.org/desktopmodules/WorkItem/WorkItemDetails.aspx?workitemId=780032" TargetMode="External" Id="R6e955ef26bce4b58" /><Relationship Type="http://schemas.openxmlformats.org/officeDocument/2006/relationships/hyperlink" Target="http://www.3gpp.org/ftp/TSG_SA/WG5_TM/TSGS5_129e/Docs/S5-201403.zip" TargetMode="External" Id="R208454ca06e649a6" /><Relationship Type="http://schemas.openxmlformats.org/officeDocument/2006/relationships/hyperlink" Target="http://webapp.etsi.org/teldir/ListPersDetails.asp?PersId=21049" TargetMode="External" Id="Rd939ba9ba3324de5" /><Relationship Type="http://schemas.openxmlformats.org/officeDocument/2006/relationships/hyperlink" Target="http://portal.3gpp.org/desktopmodules/Release/ReleaseDetails.aspx?releaseId=191" TargetMode="External" Id="R5d90bc37aa8945dd" /><Relationship Type="http://schemas.openxmlformats.org/officeDocument/2006/relationships/hyperlink" Target="http://portal.3gpp.org/desktopmodules/Specifications/SpecificationDetails.aspx?specificationId=3427" TargetMode="External" Id="R7d268b11998d42e6" /><Relationship Type="http://schemas.openxmlformats.org/officeDocument/2006/relationships/hyperlink" Target="http://portal.3gpp.org/desktopmodules/WorkItem/WorkItemDetails.aspx?workitemId=760065" TargetMode="External" Id="Raba2a07a16f34a1a" /><Relationship Type="http://schemas.openxmlformats.org/officeDocument/2006/relationships/hyperlink" Target="http://www.3gpp.org/ftp/TSG_SA/WG5_TM/TSGS5_129e/Docs/S5-201404.zip" TargetMode="External" Id="R1a7b4020c82e494a" /><Relationship Type="http://schemas.openxmlformats.org/officeDocument/2006/relationships/hyperlink" Target="http://webapp.etsi.org/teldir/ListPersDetails.asp?PersId=14104" TargetMode="External" Id="R5b944103647449da" /><Relationship Type="http://schemas.openxmlformats.org/officeDocument/2006/relationships/hyperlink" Target="http://portal.3gpp.org/desktopmodules/Release/ReleaseDetails.aspx?releaseId=191" TargetMode="External" Id="R0bce17ed94184d33" /><Relationship Type="http://schemas.openxmlformats.org/officeDocument/2006/relationships/hyperlink" Target="http://portal.3gpp.org/desktopmodules/Specifications/SpecificationDetails.aspx?specificationId=3265" TargetMode="External" Id="R19de5bd511cf4d5a" /><Relationship Type="http://schemas.openxmlformats.org/officeDocument/2006/relationships/hyperlink" Target="http://portal.3gpp.org/desktopmodules/WorkItem/WorkItemDetails.aspx?workitemId=760058" TargetMode="External" Id="R3dfa18b9801744e7" /><Relationship Type="http://schemas.openxmlformats.org/officeDocument/2006/relationships/hyperlink" Target="http://www.3gpp.org/ftp/TSG_SA/WG5_TM/TSGS5_129e/Docs/S5-201405.zip" TargetMode="External" Id="Rc166dbe003b64b22" /><Relationship Type="http://schemas.openxmlformats.org/officeDocument/2006/relationships/hyperlink" Target="http://webapp.etsi.org/teldir/ListPersDetails.asp?PersId=14104" TargetMode="External" Id="R237d960eff654075" /><Relationship Type="http://schemas.openxmlformats.org/officeDocument/2006/relationships/hyperlink" Target="https://portal.3gpp.org/ngppapp/CreateTdoc.aspx?mode=view&amp;contributionId=1101411" TargetMode="External" Id="R49551025f4ae4ffa" /><Relationship Type="http://schemas.openxmlformats.org/officeDocument/2006/relationships/hyperlink" Target="http://www.3gpp.org/ftp/TSG_SA/WG5_TM/TSGS5_129e/Docs/S5-201406.zip" TargetMode="External" Id="R365cc86605434ed8" /><Relationship Type="http://schemas.openxmlformats.org/officeDocument/2006/relationships/hyperlink" Target="http://webapp.etsi.org/teldir/ListPersDetails.asp?PersId=68423" TargetMode="External" Id="R1d7918cb78054eab" /><Relationship Type="http://schemas.openxmlformats.org/officeDocument/2006/relationships/hyperlink" Target="http://portal.3gpp.org/desktopmodules/Release/ReleaseDetails.aspx?releaseId=191" TargetMode="External" Id="Rf437e6a1f6fc4035" /><Relationship Type="http://schemas.openxmlformats.org/officeDocument/2006/relationships/hyperlink" Target="http://portal.3gpp.org/desktopmodules/Specifications/SpecificationDetails.aspx?specificationId=3427" TargetMode="External" Id="Rfedf1a1eade04882" /><Relationship Type="http://schemas.openxmlformats.org/officeDocument/2006/relationships/hyperlink" Target="http://portal.3gpp.org/desktopmodules/WorkItem/WorkItemDetails.aspx?workitemId=820032" TargetMode="External" Id="Ra088354c60cc4265" /><Relationship Type="http://schemas.openxmlformats.org/officeDocument/2006/relationships/hyperlink" Target="http://www.3gpp.org/ftp/TSG_SA/WG5_TM/TSGS5_129e/Docs/S5-201407.zip" TargetMode="External" Id="R840e1c12cf4240b8" /><Relationship Type="http://schemas.openxmlformats.org/officeDocument/2006/relationships/hyperlink" Target="http://webapp.etsi.org/teldir/ListPersDetails.asp?PersId=75251" TargetMode="External" Id="R0f9a04333c674967" /><Relationship Type="http://schemas.openxmlformats.org/officeDocument/2006/relationships/hyperlink" Target="https://portal.3gpp.org/ngppapp/CreateTdoc.aspx?mode=view&amp;contributionId=1101518" TargetMode="External" Id="R198d0cae129b45c7" /><Relationship Type="http://schemas.openxmlformats.org/officeDocument/2006/relationships/hyperlink" Target="http://portal.3gpp.org/desktopmodules/Release/ReleaseDetails.aspx?releaseId=191" TargetMode="External" Id="R44a0895efa3940f7" /><Relationship Type="http://schemas.openxmlformats.org/officeDocument/2006/relationships/hyperlink" Target="http://portal.3gpp.org/desktopmodules/Specifications/SpecificationDetails.aspx?specificationId=2009" TargetMode="External" Id="R4b02132671444368" /><Relationship Type="http://schemas.openxmlformats.org/officeDocument/2006/relationships/hyperlink" Target="http://portal.3gpp.org/desktopmodules/WorkItem/WorkItemDetails.aspx?workitemId=860021" TargetMode="External" Id="R0234f9cc2f9b4f9e" /><Relationship Type="http://schemas.openxmlformats.org/officeDocument/2006/relationships/hyperlink" Target="http://www.3gpp.org/ftp/TSG_SA/WG5_TM/TSGS5_129e/Docs/S5-201408.zip" TargetMode="External" Id="R263b00f186e749eb" /><Relationship Type="http://schemas.openxmlformats.org/officeDocument/2006/relationships/hyperlink" Target="http://webapp.etsi.org/teldir/ListPersDetails.asp?PersId=81420" TargetMode="External" Id="Rfdae1c568bb84885" /><Relationship Type="http://schemas.openxmlformats.org/officeDocument/2006/relationships/hyperlink" Target="http://portal.3gpp.org/desktopmodules/Release/ReleaseDetails.aspx?releaseId=191" TargetMode="External" Id="R33c346b307b34ce0" /><Relationship Type="http://schemas.openxmlformats.org/officeDocument/2006/relationships/hyperlink" Target="http://portal.3gpp.org/desktopmodules/Specifications/SpecificationDetails.aspx?specificationId=1542" TargetMode="External" Id="R4b6050b4802e4389" /><Relationship Type="http://schemas.openxmlformats.org/officeDocument/2006/relationships/hyperlink" Target="http://portal.3gpp.org/desktopmodules/WorkItem/WorkItemDetails.aspx?workitemId=780037" TargetMode="External" Id="Ra5ed1e407f264184" /><Relationship Type="http://schemas.openxmlformats.org/officeDocument/2006/relationships/hyperlink" Target="http://www.3gpp.org/ftp/TSG_SA/WG5_TM/TSGS5_129e/Docs/S5-201409.zip" TargetMode="External" Id="Rb74eee4b81294716" /><Relationship Type="http://schemas.openxmlformats.org/officeDocument/2006/relationships/hyperlink" Target="http://webapp.etsi.org/teldir/ListPersDetails.asp?PersId=75251" TargetMode="External" Id="Rc00670d430b549b8" /><Relationship Type="http://schemas.openxmlformats.org/officeDocument/2006/relationships/hyperlink" Target="https://portal.3gpp.org/ngppapp/CreateTdoc.aspx?mode=view&amp;contributionId=1101516" TargetMode="External" Id="R4c156fca31894cf4" /><Relationship Type="http://schemas.openxmlformats.org/officeDocument/2006/relationships/hyperlink" Target="http://portal.3gpp.org/desktopmodules/Release/ReleaseDetails.aspx?releaseId=191" TargetMode="External" Id="R312b117fcbdf48ff" /><Relationship Type="http://schemas.openxmlformats.org/officeDocument/2006/relationships/hyperlink" Target="http://portal.3gpp.org/desktopmodules/Specifications/SpecificationDetails.aspx?specificationId=2009" TargetMode="External" Id="Re436003845a54ff3" /><Relationship Type="http://schemas.openxmlformats.org/officeDocument/2006/relationships/hyperlink" Target="http://portal.3gpp.org/desktopmodules/WorkItem/WorkItemDetails.aspx?workitemId=860021" TargetMode="External" Id="R89f5c210ac0d4693" /><Relationship Type="http://schemas.openxmlformats.org/officeDocument/2006/relationships/hyperlink" Target="http://www.3gpp.org/ftp/TSG_SA/WG5_TM/TSGS5_129e/Docs/S5-201410.zip" TargetMode="External" Id="Rf2d24a5367394c8d" /><Relationship Type="http://schemas.openxmlformats.org/officeDocument/2006/relationships/hyperlink" Target="http://webapp.etsi.org/teldir/ListPersDetails.asp?PersId=75251" TargetMode="External" Id="R06cc58e38ba94493" /><Relationship Type="http://schemas.openxmlformats.org/officeDocument/2006/relationships/hyperlink" Target="https://portal.3gpp.org/ngppapp/CreateTdoc.aspx?mode=view&amp;contributionId=1101464" TargetMode="External" Id="R2176a247877240cc" /><Relationship Type="http://schemas.openxmlformats.org/officeDocument/2006/relationships/hyperlink" Target="http://portal.3gpp.org/desktopmodules/Release/ReleaseDetails.aspx?releaseId=191" TargetMode="External" Id="R461108d813c74e51" /><Relationship Type="http://schemas.openxmlformats.org/officeDocument/2006/relationships/hyperlink" Target="http://portal.3gpp.org/desktopmodules/Specifications/SpecificationDetails.aspx?specificationId=2009" TargetMode="External" Id="R9f2ecbb6103d4d4b" /><Relationship Type="http://schemas.openxmlformats.org/officeDocument/2006/relationships/hyperlink" Target="http://portal.3gpp.org/desktopmodules/WorkItem/WorkItemDetails.aspx?workitemId=860021" TargetMode="External" Id="Rf99986b8cd994ec9" /><Relationship Type="http://schemas.openxmlformats.org/officeDocument/2006/relationships/hyperlink" Target="http://www.3gpp.org/ftp/TSG_SA/WG5_TM/TSGS5_129e/Docs/S5-201411.zip" TargetMode="External" Id="R7bf761c037b746bb" /><Relationship Type="http://schemas.openxmlformats.org/officeDocument/2006/relationships/hyperlink" Target="http://webapp.etsi.org/teldir/ListPersDetails.asp?PersId=48580" TargetMode="External" Id="R82ad0a4df8d84b12" /><Relationship Type="http://schemas.openxmlformats.org/officeDocument/2006/relationships/hyperlink" Target="https://portal.3gpp.org/ngppapp/CreateTdoc.aspx?mode=view&amp;contributionId=1098612" TargetMode="External" Id="R31e76c196783439e" /><Relationship Type="http://schemas.openxmlformats.org/officeDocument/2006/relationships/hyperlink" Target="http://portal.3gpp.org/desktopmodules/Release/ReleaseDetails.aspx?releaseId=191" TargetMode="External" Id="R73dd2415e1054826" /><Relationship Type="http://schemas.openxmlformats.org/officeDocument/2006/relationships/hyperlink" Target="http://portal.3gpp.org/desktopmodules/Specifications/SpecificationDetails.aspx?specificationId=3410" TargetMode="External" Id="R3d242ef67ebd44b4" /><Relationship Type="http://schemas.openxmlformats.org/officeDocument/2006/relationships/hyperlink" Target="http://portal.3gpp.org/desktopmodules/WorkItem/WorkItemDetails.aspx?workitemId=860020" TargetMode="External" Id="R37a3da21fb5a4f79" /><Relationship Type="http://schemas.openxmlformats.org/officeDocument/2006/relationships/hyperlink" Target="http://www.3gpp.org/ftp/TSG_SA/WG5_TM/TSGS5_129e/Docs/S5-201412.zip" TargetMode="External" Id="R5dfe4fea769542bc" /><Relationship Type="http://schemas.openxmlformats.org/officeDocument/2006/relationships/hyperlink" Target="http://webapp.etsi.org/teldir/ListPersDetails.asp?PersId=75251" TargetMode="External" Id="Rd2f03192404a4056" /><Relationship Type="http://schemas.openxmlformats.org/officeDocument/2006/relationships/hyperlink" Target="https://portal.3gpp.org/ngppapp/CreateTdoc.aspx?mode=view&amp;contributionId=1101520" TargetMode="External" Id="R5131b93546ef4674" /><Relationship Type="http://schemas.openxmlformats.org/officeDocument/2006/relationships/hyperlink" Target="http://portal.3gpp.org/desktopmodules/Release/ReleaseDetails.aspx?releaseId=191" TargetMode="External" Id="Ref6cf268763945fb" /><Relationship Type="http://schemas.openxmlformats.org/officeDocument/2006/relationships/hyperlink" Target="http://portal.3gpp.org/desktopmodules/Specifications/SpecificationDetails.aspx?specificationId=2009" TargetMode="External" Id="Rffd422e4fd4f4a61" /><Relationship Type="http://schemas.openxmlformats.org/officeDocument/2006/relationships/hyperlink" Target="http://portal.3gpp.org/desktopmodules/WorkItem/WorkItemDetails.aspx?workitemId=860021" TargetMode="External" Id="Ra87a38a68fc44553" /><Relationship Type="http://schemas.openxmlformats.org/officeDocument/2006/relationships/hyperlink" Target="http://www.3gpp.org/ftp/TSG_SA/WG5_TM/TSGS5_129e/Docs/S5-201413.zip" TargetMode="External" Id="R871b91972d06450d" /><Relationship Type="http://schemas.openxmlformats.org/officeDocument/2006/relationships/hyperlink" Target="http://webapp.etsi.org/teldir/ListPersDetails.asp?PersId=48580" TargetMode="External" Id="Ra81db57af1224b65" /><Relationship Type="http://schemas.openxmlformats.org/officeDocument/2006/relationships/hyperlink" Target="http://portal.3gpp.org/desktopmodules/Release/ReleaseDetails.aspx?releaseId=191" TargetMode="External" Id="Rfaff0929602046de" /><Relationship Type="http://schemas.openxmlformats.org/officeDocument/2006/relationships/hyperlink" Target="http://portal.3gpp.org/desktopmodules/Specifications/SpecificationDetails.aspx?specificationId=3410" TargetMode="External" Id="Rd8e15ea759ba46de" /><Relationship Type="http://schemas.openxmlformats.org/officeDocument/2006/relationships/hyperlink" Target="http://portal.3gpp.org/desktopmodules/WorkItem/WorkItemDetails.aspx?workitemId=860020" TargetMode="External" Id="R55b6c3882012487c" /><Relationship Type="http://schemas.openxmlformats.org/officeDocument/2006/relationships/hyperlink" Target="http://www.3gpp.org/ftp/TSG_SA/WG5_TM/TSGS5_129e/Docs/S5-201414.zip" TargetMode="External" Id="R5607bae647934929" /><Relationship Type="http://schemas.openxmlformats.org/officeDocument/2006/relationships/hyperlink" Target="http://webapp.etsi.org/teldir/ListPersDetails.asp?PersId=45463" TargetMode="External" Id="Ra0118e4190194d0f" /><Relationship Type="http://schemas.openxmlformats.org/officeDocument/2006/relationships/hyperlink" Target="http://portal.3gpp.org/desktopmodules/Release/ReleaseDetails.aspx?releaseId=191" TargetMode="External" Id="R492aafb19ab54184" /><Relationship Type="http://schemas.openxmlformats.org/officeDocument/2006/relationships/hyperlink" Target="http://portal.3gpp.org/desktopmodules/Specifications/SpecificationDetails.aspx?specificationId=3400" TargetMode="External" Id="Rf05de51c7ad84651" /><Relationship Type="http://schemas.openxmlformats.org/officeDocument/2006/relationships/hyperlink" Target="http://portal.3gpp.org/desktopmodules/WorkItem/WorkItemDetails.aspx?workitemId=850030" TargetMode="External" Id="R42e6866da60542ad" /><Relationship Type="http://schemas.openxmlformats.org/officeDocument/2006/relationships/hyperlink" Target="http://www.3gpp.org/ftp/TSG_SA/WG5_TM/TSGS5_129e/Docs/S5-201415.zip" TargetMode="External" Id="Rcfacdb8a6ec941d2" /><Relationship Type="http://schemas.openxmlformats.org/officeDocument/2006/relationships/hyperlink" Target="http://webapp.etsi.org/teldir/ListPersDetails.asp?PersId=48580" TargetMode="External" Id="R3e188d1f0aba4cbf" /><Relationship Type="http://schemas.openxmlformats.org/officeDocument/2006/relationships/hyperlink" Target="http://portal.3gpp.org/desktopmodules/Release/ReleaseDetails.aspx?releaseId=191" TargetMode="External" Id="R3c2599a1fac84771" /><Relationship Type="http://schemas.openxmlformats.org/officeDocument/2006/relationships/hyperlink" Target="http://portal.3gpp.org/desktopmodules/Specifications/SpecificationDetails.aspx?specificationId=3410" TargetMode="External" Id="R267d79e9690040f4" /><Relationship Type="http://schemas.openxmlformats.org/officeDocument/2006/relationships/hyperlink" Target="http://portal.3gpp.org/desktopmodules/WorkItem/WorkItemDetails.aspx?workitemId=860020" TargetMode="External" Id="Rcd9f576ca55544b2" /><Relationship Type="http://schemas.openxmlformats.org/officeDocument/2006/relationships/hyperlink" Target="http://www.3gpp.org/ftp/TSG_SA/WG5_TM/TSGS5_129e/Docs/S5-201416.zip" TargetMode="External" Id="Rb8e729a7c3734f11" /><Relationship Type="http://schemas.openxmlformats.org/officeDocument/2006/relationships/hyperlink" Target="http://webapp.etsi.org/teldir/ListPersDetails.asp?PersId=45463" TargetMode="External" Id="R6d1bb74eeef747f2" /><Relationship Type="http://schemas.openxmlformats.org/officeDocument/2006/relationships/hyperlink" Target="http://portal.3gpp.org/desktopmodules/Release/ReleaseDetails.aspx?releaseId=191" TargetMode="External" Id="R1347104bbc4f4643" /><Relationship Type="http://schemas.openxmlformats.org/officeDocument/2006/relationships/hyperlink" Target="http://portal.3gpp.org/desktopmodules/Specifications/SpecificationDetails.aspx?specificationId=3400" TargetMode="External" Id="R805b7b0a40744846" /><Relationship Type="http://schemas.openxmlformats.org/officeDocument/2006/relationships/hyperlink" Target="http://portal.3gpp.org/desktopmodules/WorkItem/WorkItemDetails.aspx?workitemId=850030" TargetMode="External" Id="R7494b34b6e33477e" /><Relationship Type="http://schemas.openxmlformats.org/officeDocument/2006/relationships/hyperlink" Target="http://webapp.etsi.org/teldir/ListPersDetails.asp?PersId=81420" TargetMode="External" Id="R4165f2461086448c" /><Relationship Type="http://schemas.openxmlformats.org/officeDocument/2006/relationships/hyperlink" Target="http://portal.3gpp.org/desktopmodules/Release/ReleaseDetails.aspx?releaseId=191" TargetMode="External" Id="R458d67ba3ba64dcb" /><Relationship Type="http://schemas.openxmlformats.org/officeDocument/2006/relationships/hyperlink" Target="http://portal.3gpp.org/desktopmodules/WorkItem/WorkItemDetails.aspx?workitemId=820032" TargetMode="External" Id="R2a5e2b948737417b" /><Relationship Type="http://schemas.openxmlformats.org/officeDocument/2006/relationships/hyperlink" Target="http://www.3gpp.org/ftp/TSG_SA/WG5_TM/TSGS5_129e/Docs/S5-201418.zip" TargetMode="External" Id="Rad28b5ffa6bd471f" /><Relationship Type="http://schemas.openxmlformats.org/officeDocument/2006/relationships/hyperlink" Target="http://webapp.etsi.org/teldir/ListPersDetails.asp?PersId=75251" TargetMode="External" Id="R3da020975f404e01" /><Relationship Type="http://schemas.openxmlformats.org/officeDocument/2006/relationships/hyperlink" Target="https://portal.3gpp.org/ngppapp/CreateTdoc.aspx?mode=view&amp;contributionId=1101418" TargetMode="External" Id="R8554a48cf16a4907" /><Relationship Type="http://schemas.openxmlformats.org/officeDocument/2006/relationships/hyperlink" Target="http://portal.3gpp.org/desktopmodules/Release/ReleaseDetails.aspx?releaseId=191" TargetMode="External" Id="Rbf89dedc60fa4b3a" /><Relationship Type="http://schemas.openxmlformats.org/officeDocument/2006/relationships/hyperlink" Target="http://portal.3gpp.org/desktopmodules/Specifications/SpecificationDetails.aspx?specificationId=2010" TargetMode="External" Id="R28805ab8f1654ea7" /><Relationship Type="http://schemas.openxmlformats.org/officeDocument/2006/relationships/hyperlink" Target="http://portal.3gpp.org/desktopmodules/WorkItem/WorkItemDetails.aspx?workitemId=850027" TargetMode="External" Id="Rf83fcc40c7ce4c8c" /><Relationship Type="http://schemas.openxmlformats.org/officeDocument/2006/relationships/hyperlink" Target="http://www.3gpp.org/ftp/TSG_SA/WG5_TM/TSGS5_129e/Docs/S5-201419.zip" TargetMode="External" Id="R0775382370ae411d" /><Relationship Type="http://schemas.openxmlformats.org/officeDocument/2006/relationships/hyperlink" Target="http://webapp.etsi.org/teldir/ListPersDetails.asp?PersId=68423" TargetMode="External" Id="Rcb9dc801664047ef" /><Relationship Type="http://schemas.openxmlformats.org/officeDocument/2006/relationships/hyperlink" Target="http://portal.3gpp.org/desktopmodules/Release/ReleaseDetails.aspx?releaseId=191" TargetMode="External" Id="R576b06ac64ae439d" /><Relationship Type="http://schemas.openxmlformats.org/officeDocument/2006/relationships/hyperlink" Target="http://portal.3gpp.org/desktopmodules/Specifications/SpecificationDetails.aspx?specificationId=3416" TargetMode="External" Id="Rfe5087511f564765" /><Relationship Type="http://schemas.openxmlformats.org/officeDocument/2006/relationships/hyperlink" Target="http://portal.3gpp.org/desktopmodules/WorkItem/WorkItemDetails.aspx?workitemId=760066" TargetMode="External" Id="Rf86f3501b1f1430b" /><Relationship Type="http://schemas.openxmlformats.org/officeDocument/2006/relationships/hyperlink" Target="http://www.3gpp.org/ftp/TSG_SA/WG5_TM/TSGS5_129e/Docs/S5-201420.zip" TargetMode="External" Id="R7ac4ff59ac4c402c" /><Relationship Type="http://schemas.openxmlformats.org/officeDocument/2006/relationships/hyperlink" Target="http://webapp.etsi.org/teldir/ListPersDetails.asp?PersId=35534" TargetMode="External" Id="R7619784def294811" /><Relationship Type="http://schemas.openxmlformats.org/officeDocument/2006/relationships/hyperlink" Target="https://portal.3gpp.org/ngppapp/CreateTdoc.aspx?mode=view&amp;contributionId=1097880" TargetMode="External" Id="R6c3bd97a5cd648fe" /><Relationship Type="http://schemas.openxmlformats.org/officeDocument/2006/relationships/hyperlink" Target="http://www.3gpp.org/ftp/TSG_SA/WG5_TM/TSGS5_129e/Docs/S5-201421.zip" TargetMode="External" Id="R14b76bd2031a404a" /><Relationship Type="http://schemas.openxmlformats.org/officeDocument/2006/relationships/hyperlink" Target="http://webapp.etsi.org/teldir/ListPersDetails.asp?PersId=3654" TargetMode="External" Id="Rbe6dc91269e745ad" /><Relationship Type="http://schemas.openxmlformats.org/officeDocument/2006/relationships/hyperlink" Target="https://portal.3gpp.org/ngppapp/CreateTdoc.aspx?mode=view&amp;contributionId=1094304" TargetMode="External" Id="R6da0de7eb5d24d0c" /><Relationship Type="http://schemas.openxmlformats.org/officeDocument/2006/relationships/hyperlink" Target="http://www.3gpp.org/ftp/TSG_SA/WG5_TM/TSGS5_129e/Docs/S5-201422.zip" TargetMode="External" Id="R5b5dd4d44e1f470e" /><Relationship Type="http://schemas.openxmlformats.org/officeDocument/2006/relationships/hyperlink" Target="http://webapp.etsi.org/teldir/ListPersDetails.asp?PersId=68914" TargetMode="External" Id="Ra4187a419d4a4753" /><Relationship Type="http://schemas.openxmlformats.org/officeDocument/2006/relationships/hyperlink" Target="https://portal.3gpp.org/ngppapp/CreateTdoc.aspx?mode=view&amp;contributionId=1098970" TargetMode="External" Id="R1daff29dfcae481e" /><Relationship Type="http://schemas.openxmlformats.org/officeDocument/2006/relationships/hyperlink" Target="http://www.3gpp.org/ftp/TSG_SA/WG5_TM/TSGS5_129e/Docs/S5-201423.zip" TargetMode="External" Id="R4ffe774a68294134" /><Relationship Type="http://schemas.openxmlformats.org/officeDocument/2006/relationships/hyperlink" Target="http://webapp.etsi.org/teldir/ListPersDetails.asp?PersId=35534" TargetMode="External" Id="R432dd13175714047" /><Relationship Type="http://schemas.openxmlformats.org/officeDocument/2006/relationships/hyperlink" Target="https://portal.3gpp.org/ngppapp/CreateTdoc.aspx?mode=view&amp;contributionId=1097125" TargetMode="External" Id="R9556b995b44a4f16" /><Relationship Type="http://schemas.openxmlformats.org/officeDocument/2006/relationships/hyperlink" Target="http://www.3gpp.org/ftp/TSG_SA/WG5_TM/TSGS5_129e/Docs/S5-201424.zip" TargetMode="External" Id="R5dec6d84bcd94570" /><Relationship Type="http://schemas.openxmlformats.org/officeDocument/2006/relationships/hyperlink" Target="http://webapp.etsi.org/teldir/ListPersDetails.asp?PersId=75251" TargetMode="External" Id="Rb31e455ffb064a91" /><Relationship Type="http://schemas.openxmlformats.org/officeDocument/2006/relationships/hyperlink" Target="http://www.3gpp.org/ftp/TSG_SA/WG5_TM/TSGS5_129e/Docs/S5-201425.zip" TargetMode="External" Id="R89f47ce29b7f4f32" /><Relationship Type="http://schemas.openxmlformats.org/officeDocument/2006/relationships/hyperlink" Target="http://webapp.etsi.org/teldir/ListPersDetails.asp?PersId=21049" TargetMode="External" Id="R25afa796496f43c9" /><Relationship Type="http://schemas.openxmlformats.org/officeDocument/2006/relationships/hyperlink" Target="http://portal.3gpp.org/desktopmodules/Release/ReleaseDetails.aspx?releaseId=190" TargetMode="External" Id="Rd225f54f8c744553" /><Relationship Type="http://schemas.openxmlformats.org/officeDocument/2006/relationships/hyperlink" Target="http://portal.3gpp.org/desktopmodules/Specifications/SpecificationDetails.aspx?specificationId=3427" TargetMode="External" Id="R18e3392c35cd46de" /><Relationship Type="http://schemas.openxmlformats.org/officeDocument/2006/relationships/hyperlink" Target="http://portal.3gpp.org/desktopmodules/WorkItem/WorkItemDetails.aspx?workitemId=760065" TargetMode="External" Id="R74a57be86e0b4fd3" /><Relationship Type="http://schemas.openxmlformats.org/officeDocument/2006/relationships/hyperlink" Target="http://www.3gpp.org/ftp/TSG_SA/WG5_TM/TSGS5_129e/Docs/S5-201426.zip" TargetMode="External" Id="R771484766827411b" /><Relationship Type="http://schemas.openxmlformats.org/officeDocument/2006/relationships/hyperlink" Target="http://webapp.etsi.org/teldir/ListPersDetails.asp?PersId=41957" TargetMode="External" Id="R873d2650f3eb4c55" /><Relationship Type="http://schemas.openxmlformats.org/officeDocument/2006/relationships/hyperlink" Target="http://www.3gpp.org/ftp/TSG_SA/WG5_TM/TSGS5_129e/Docs/S5-201427.zip" TargetMode="External" Id="R502dd94371664a30" /><Relationship Type="http://schemas.openxmlformats.org/officeDocument/2006/relationships/hyperlink" Target="http://webapp.etsi.org/teldir/ListPersDetails.asp?PersId=47584" TargetMode="External" Id="Ra3b6a3987b9a4560" /><Relationship Type="http://schemas.openxmlformats.org/officeDocument/2006/relationships/hyperlink" Target="http://portal.3gpp.org/desktopmodules/Release/ReleaseDetails.aspx?releaseId=191" TargetMode="External" Id="R6b0e9fa988f5448e" /><Relationship Type="http://schemas.openxmlformats.org/officeDocument/2006/relationships/hyperlink" Target="http://portal.3gpp.org/desktopmodules/Specifications/SpecificationDetails.aspx?specificationId=3398" TargetMode="External" Id="R850ae8c30a5a422c" /><Relationship Type="http://schemas.openxmlformats.org/officeDocument/2006/relationships/hyperlink" Target="http://www.3gpp.org/ftp/TSG_SA/WG5_TM/TSGS5_129e/Docs/S5-201428.zip" TargetMode="External" Id="Ra6ab885d9db44437" /><Relationship Type="http://schemas.openxmlformats.org/officeDocument/2006/relationships/hyperlink" Target="http://webapp.etsi.org/teldir/ListPersDetails.asp?PersId=47584" TargetMode="External" Id="Rb5024e7349d24efc" /><Relationship Type="http://schemas.openxmlformats.org/officeDocument/2006/relationships/hyperlink" Target="https://portal.3gpp.org/ngppapp/CreateTdoc.aspx?mode=view&amp;contributionId=1098983" TargetMode="External" Id="R1aa6a8e82a5f4d01" /><Relationship Type="http://schemas.openxmlformats.org/officeDocument/2006/relationships/hyperlink" Target="http://portal.3gpp.org/desktopmodules/WorkItem/WorkItemDetails.aspx?workitemId=850025" TargetMode="External" Id="R08ae9f3245734bc1" /><Relationship Type="http://schemas.openxmlformats.org/officeDocument/2006/relationships/hyperlink" Target="http://www.3gpp.org/ftp/TSG_SA/WG5_TM/TSGS5_129e/Docs/S5-201429.zip" TargetMode="External" Id="Rb0ec329a43bf466f" /><Relationship Type="http://schemas.openxmlformats.org/officeDocument/2006/relationships/hyperlink" Target="http://webapp.etsi.org/teldir/ListPersDetails.asp?PersId=68914" TargetMode="External" Id="Rc367ecca537847d3" /><Relationship Type="http://schemas.openxmlformats.org/officeDocument/2006/relationships/hyperlink" Target="http://portal.3gpp.org/desktopmodules/Release/ReleaseDetails.aspx?releaseId=191" TargetMode="External" Id="Rfb79e7ce553c4a76" /><Relationship Type="http://schemas.openxmlformats.org/officeDocument/2006/relationships/hyperlink" Target="http://portal.3gpp.org/desktopmodules/WorkItem/WorkItemDetails.aspx?workitemId=820044" TargetMode="External" Id="R7668db2a20d14344" /><Relationship Type="http://schemas.openxmlformats.org/officeDocument/2006/relationships/hyperlink" Target="http://www.3gpp.org/ftp/TSG_SA/WG5_TM/TSGS5_129e/Docs/S5-201430.zip" TargetMode="External" Id="R91c8a7792a0f4de7" /><Relationship Type="http://schemas.openxmlformats.org/officeDocument/2006/relationships/hyperlink" Target="http://webapp.etsi.org/teldir/ListPersDetails.asp?PersId=50979" TargetMode="External" Id="R79bd26023039488f" /><Relationship Type="http://schemas.openxmlformats.org/officeDocument/2006/relationships/hyperlink" Target="http://portal.3gpp.org/desktopmodules/Release/ReleaseDetails.aspx?releaseId=191" TargetMode="External" Id="Rb34c337b6ae64dcb" /><Relationship Type="http://schemas.openxmlformats.org/officeDocument/2006/relationships/hyperlink" Target="http://portal.3gpp.org/desktopmodules/WorkItem/WorkItemDetails.aspx?workitemId=830050" TargetMode="External" Id="R21432bbe898248eb" /><Relationship Type="http://schemas.openxmlformats.org/officeDocument/2006/relationships/hyperlink" Target="http://www.3gpp.org/ftp/TSG_SA/WG5_TM/TSGS5_129e/Docs/S5-201431.zip" TargetMode="External" Id="Recd58faaf7d847d6" /><Relationship Type="http://schemas.openxmlformats.org/officeDocument/2006/relationships/hyperlink" Target="http://webapp.etsi.org/teldir/ListPersDetails.asp?PersId=50979" TargetMode="External" Id="R45da0722db864e54" /><Relationship Type="http://schemas.openxmlformats.org/officeDocument/2006/relationships/hyperlink" Target="https://portal.3gpp.org/ngppapp/CreateTdoc.aspx?mode=view&amp;contributionId=1094170" TargetMode="External" Id="R79b21d4322ec47a8" /><Relationship Type="http://schemas.openxmlformats.org/officeDocument/2006/relationships/hyperlink" Target="http://portal.3gpp.org/desktopmodules/Release/ReleaseDetails.aspx?releaseId=191" TargetMode="External" Id="Rc05a880bc4dc408f" /><Relationship Type="http://schemas.openxmlformats.org/officeDocument/2006/relationships/hyperlink" Target="http://portal.3gpp.org/desktopmodules/Specifications/SpecificationDetails.aspx?specificationId=3692" TargetMode="External" Id="R0b22509ee106459b" /><Relationship Type="http://schemas.openxmlformats.org/officeDocument/2006/relationships/hyperlink" Target="http://portal.3gpp.org/desktopmodules/WorkItem/WorkItemDetails.aspx?workitemId=850025" TargetMode="External" Id="Rd3b3112ba3ec4e56" /><Relationship Type="http://schemas.openxmlformats.org/officeDocument/2006/relationships/hyperlink" Target="http://www.3gpp.org/ftp/TSG_SA/WG5_TM/TSGS5_129e/Docs/S5-201432.zip" TargetMode="External" Id="R4538fdae9ad74f76" /><Relationship Type="http://schemas.openxmlformats.org/officeDocument/2006/relationships/hyperlink" Target="http://webapp.etsi.org/teldir/ListPersDetails.asp?PersId=50979" TargetMode="External" Id="R9edf29e993a1499b" /><Relationship Type="http://schemas.openxmlformats.org/officeDocument/2006/relationships/hyperlink" Target="https://portal.3gpp.org/ngppapp/CreateTdoc.aspx?mode=view&amp;contributionId=1094171" TargetMode="External" Id="Rc09a2a4450b74b27" /><Relationship Type="http://schemas.openxmlformats.org/officeDocument/2006/relationships/hyperlink" Target="http://portal.3gpp.org/desktopmodules/Release/ReleaseDetails.aspx?releaseId=191" TargetMode="External" Id="Rc361dac9d7ec4bb1" /><Relationship Type="http://schemas.openxmlformats.org/officeDocument/2006/relationships/hyperlink" Target="http://portal.3gpp.org/desktopmodules/Specifications/SpecificationDetails.aspx?specificationId=3692" TargetMode="External" Id="Rab44558ff3fe4f58" /><Relationship Type="http://schemas.openxmlformats.org/officeDocument/2006/relationships/hyperlink" Target="http://portal.3gpp.org/desktopmodules/WorkItem/WorkItemDetails.aspx?workitemId=850025" TargetMode="External" Id="R1b2986eab826448e" /><Relationship Type="http://schemas.openxmlformats.org/officeDocument/2006/relationships/hyperlink" Target="http://www.3gpp.org/ftp/TSG_SA/WG5_TM/TSGS5_129e/Docs/S5-201433.zip" TargetMode="External" Id="Rbc335a6b47b44d9d" /><Relationship Type="http://schemas.openxmlformats.org/officeDocument/2006/relationships/hyperlink" Target="http://webapp.etsi.org/teldir/ListPersDetails.asp?PersId=50979" TargetMode="External" Id="Rb5fc8611361a441b" /><Relationship Type="http://schemas.openxmlformats.org/officeDocument/2006/relationships/hyperlink" Target="https://portal.3gpp.org/ngppapp/CreateTdoc.aspx?mode=view&amp;contributionId=1094179" TargetMode="External" Id="Rffe06345e1bb4990" /><Relationship Type="http://schemas.openxmlformats.org/officeDocument/2006/relationships/hyperlink" Target="http://portal.3gpp.org/desktopmodules/Release/ReleaseDetails.aspx?releaseId=191" TargetMode="External" Id="R48bc4b501fa34535" /><Relationship Type="http://schemas.openxmlformats.org/officeDocument/2006/relationships/hyperlink" Target="http://portal.3gpp.org/desktopmodules/Specifications/SpecificationDetails.aspx?specificationId=3410" TargetMode="External" Id="R6f3b0aa7ece84523" /><Relationship Type="http://schemas.openxmlformats.org/officeDocument/2006/relationships/hyperlink" Target="http://portal.3gpp.org/desktopmodules/WorkItem/WorkItemDetails.aspx?workitemId=820043" TargetMode="External" Id="R27a35baf888148d0" /><Relationship Type="http://schemas.openxmlformats.org/officeDocument/2006/relationships/hyperlink" Target="http://www.3gpp.org/ftp/TSG_SA/WG5_TM/TSGS5_129e/Docs/S5-201434.zip" TargetMode="External" Id="R0fb9e552985940b0" /><Relationship Type="http://schemas.openxmlformats.org/officeDocument/2006/relationships/hyperlink" Target="http://webapp.etsi.org/teldir/ListPersDetails.asp?PersId=50979" TargetMode="External" Id="R67a49bfff93b400e" /><Relationship Type="http://schemas.openxmlformats.org/officeDocument/2006/relationships/hyperlink" Target="https://portal.3gpp.org/ngppapp/CreateTdoc.aspx?mode=view&amp;contributionId=1094180" TargetMode="External" Id="R36a5f003df104890" /><Relationship Type="http://schemas.openxmlformats.org/officeDocument/2006/relationships/hyperlink" Target="http://portal.3gpp.org/desktopmodules/Release/ReleaseDetails.aspx?releaseId=191" TargetMode="External" Id="R575ff0c371464ed5" /><Relationship Type="http://schemas.openxmlformats.org/officeDocument/2006/relationships/hyperlink" Target="http://portal.3gpp.org/desktopmodules/Specifications/SpecificationDetails.aspx?specificationId=3410" TargetMode="External" Id="Rf1e3458699ea4c95" /><Relationship Type="http://schemas.openxmlformats.org/officeDocument/2006/relationships/hyperlink" Target="http://portal.3gpp.org/desktopmodules/WorkItem/WorkItemDetails.aspx?workitemId=820043" TargetMode="External" Id="R72e75874759f460d" /><Relationship Type="http://schemas.openxmlformats.org/officeDocument/2006/relationships/hyperlink" Target="http://www.3gpp.org/ftp/TSG_SA/WG5_TM/TSGS5_129e/Docs/S5-201435.zip" TargetMode="External" Id="R90d0f01159554fae" /><Relationship Type="http://schemas.openxmlformats.org/officeDocument/2006/relationships/hyperlink" Target="http://webapp.etsi.org/teldir/ListPersDetails.asp?PersId=48580" TargetMode="External" Id="Rde216720f09f4d5c" /><Relationship Type="http://schemas.openxmlformats.org/officeDocument/2006/relationships/hyperlink" Target="https://portal.3gpp.org/ngppapp/CreateTdoc.aspx?mode=view&amp;contributionId=1101504" TargetMode="External" Id="Rbe743d6e25be4013" /><Relationship Type="http://schemas.openxmlformats.org/officeDocument/2006/relationships/hyperlink" Target="http://portal.3gpp.org/desktopmodules/Release/ReleaseDetails.aspx?releaseId=191" TargetMode="External" Id="Ra082ddddfa4448f4" /><Relationship Type="http://schemas.openxmlformats.org/officeDocument/2006/relationships/hyperlink" Target="http://portal.3gpp.org/desktopmodules/WorkItem/WorkItemDetails.aspx?workitemId=860020" TargetMode="External" Id="R1185d0ee40fa4d4b" /><Relationship Type="http://schemas.openxmlformats.org/officeDocument/2006/relationships/hyperlink" Target="http://www.3gpp.org/ftp/TSG_SA/WG5_TM/TSGS5_129e/Docs/S5-201436.zip" TargetMode="External" Id="R97fd4eef36d64b4f" /><Relationship Type="http://schemas.openxmlformats.org/officeDocument/2006/relationships/hyperlink" Target="http://webapp.etsi.org/teldir/ListPersDetails.asp?PersId=50979" TargetMode="External" Id="R0d5ba6ad3ff24f4b" /><Relationship Type="http://schemas.openxmlformats.org/officeDocument/2006/relationships/hyperlink" Target="https://portal.3gpp.org/ngppapp/CreateTdoc.aspx?mode=view&amp;contributionId=1094181" TargetMode="External" Id="R546a596db4574790" /><Relationship Type="http://schemas.openxmlformats.org/officeDocument/2006/relationships/hyperlink" Target="http://portal.3gpp.org/desktopmodules/Release/ReleaseDetails.aspx?releaseId=191" TargetMode="External" Id="R6c89687bf1584c63" /><Relationship Type="http://schemas.openxmlformats.org/officeDocument/2006/relationships/hyperlink" Target="http://portal.3gpp.org/desktopmodules/Specifications/SpecificationDetails.aspx?specificationId=3410" TargetMode="External" Id="Rd294eee7ac9d48e0" /><Relationship Type="http://schemas.openxmlformats.org/officeDocument/2006/relationships/hyperlink" Target="http://portal.3gpp.org/desktopmodules/WorkItem/WorkItemDetails.aspx?workitemId=830050" TargetMode="External" Id="R97db03df04d64aba" /><Relationship Type="http://schemas.openxmlformats.org/officeDocument/2006/relationships/hyperlink" Target="http://www.3gpp.org/ftp/TSG_SA/WG5_TM/TSGS5_129e/Docs/S5-201437.zip" TargetMode="External" Id="Re7317be576c243ed" /><Relationship Type="http://schemas.openxmlformats.org/officeDocument/2006/relationships/hyperlink" Target="http://webapp.etsi.org/teldir/ListPersDetails.asp?PersId=50979" TargetMode="External" Id="Rfbdbd5ec6a824e12" /><Relationship Type="http://schemas.openxmlformats.org/officeDocument/2006/relationships/hyperlink" Target="https://portal.3gpp.org/ngppapp/CreateTdoc.aspx?mode=view&amp;contributionId=1094183" TargetMode="External" Id="Rf2da029a6cd842f4" /><Relationship Type="http://schemas.openxmlformats.org/officeDocument/2006/relationships/hyperlink" Target="http://portal.3gpp.org/desktopmodules/Release/ReleaseDetails.aspx?releaseId=191" TargetMode="External" Id="R8f8711555c0e4a4b" /><Relationship Type="http://schemas.openxmlformats.org/officeDocument/2006/relationships/hyperlink" Target="http://portal.3gpp.org/desktopmodules/Specifications/SpecificationDetails.aspx?specificationId=3410" TargetMode="External" Id="Ra1ff43eab1474972" /><Relationship Type="http://schemas.openxmlformats.org/officeDocument/2006/relationships/hyperlink" Target="http://portal.3gpp.org/desktopmodules/WorkItem/WorkItemDetails.aspx?workitemId=830050" TargetMode="External" Id="R912e3eeebf054e27" /><Relationship Type="http://schemas.openxmlformats.org/officeDocument/2006/relationships/hyperlink" Target="http://www.3gpp.org/ftp/TSG_SA/WG5_TM/TSGS5_129e/Docs/S5-201438.zip" TargetMode="External" Id="Ra14111a88c0d424e" /><Relationship Type="http://schemas.openxmlformats.org/officeDocument/2006/relationships/hyperlink" Target="http://webapp.etsi.org/teldir/ListPersDetails.asp?PersId=50979" TargetMode="External" Id="R42cbd4850c9c4886" /><Relationship Type="http://schemas.openxmlformats.org/officeDocument/2006/relationships/hyperlink" Target="https://portal.3gpp.org/ngppapp/CreateTdoc.aspx?mode=view&amp;contributionId=1094184" TargetMode="External" Id="Rf143140d4f5c461b" /><Relationship Type="http://schemas.openxmlformats.org/officeDocument/2006/relationships/hyperlink" Target="http://portal.3gpp.org/desktopmodules/Release/ReleaseDetails.aspx?releaseId=191" TargetMode="External" Id="Rf089b9c3ca584a36" /><Relationship Type="http://schemas.openxmlformats.org/officeDocument/2006/relationships/hyperlink" Target="http://portal.3gpp.org/desktopmodules/Specifications/SpecificationDetails.aspx?specificationId=3410" TargetMode="External" Id="R50145cf865674ca4" /><Relationship Type="http://schemas.openxmlformats.org/officeDocument/2006/relationships/hyperlink" Target="http://portal.3gpp.org/desktopmodules/WorkItem/WorkItemDetails.aspx?workitemId=830050" TargetMode="External" Id="Rebc719bd46d4451a" /><Relationship Type="http://schemas.openxmlformats.org/officeDocument/2006/relationships/hyperlink" Target="http://www.3gpp.org/ftp/TSG_SA/WG5_TM/TSGS5_129e/Docs/S5-201439.zip" TargetMode="External" Id="Rd68f881f7b3a47fc" /><Relationship Type="http://schemas.openxmlformats.org/officeDocument/2006/relationships/hyperlink" Target="http://webapp.etsi.org/teldir/ListPersDetails.asp?PersId=50979" TargetMode="External" Id="Rc4d2a5018817466e" /><Relationship Type="http://schemas.openxmlformats.org/officeDocument/2006/relationships/hyperlink" Target="https://portal.3gpp.org/ngppapp/CreateTdoc.aspx?mode=view&amp;contributionId=1094185" TargetMode="External" Id="R10c888b108a3499c" /><Relationship Type="http://schemas.openxmlformats.org/officeDocument/2006/relationships/hyperlink" Target="https://portal.3gpp.org/ngppapp/CreateTdoc.aspx?mode=view&amp;contributionId=1098651" TargetMode="External" Id="R2cb31ac2ca814e4b" /><Relationship Type="http://schemas.openxmlformats.org/officeDocument/2006/relationships/hyperlink" Target="http://portal.3gpp.org/desktopmodules/Release/ReleaseDetails.aspx?releaseId=191" TargetMode="External" Id="R13333faa6630445a" /><Relationship Type="http://schemas.openxmlformats.org/officeDocument/2006/relationships/hyperlink" Target="http://portal.3gpp.org/desktopmodules/Specifications/SpecificationDetails.aspx?specificationId=3410" TargetMode="External" Id="R5e45824b33cb4894" /><Relationship Type="http://schemas.openxmlformats.org/officeDocument/2006/relationships/hyperlink" Target="http://portal.3gpp.org/desktopmodules/WorkItem/WorkItemDetails.aspx?workitemId=830050" TargetMode="External" Id="R48a7010046664762" /><Relationship Type="http://schemas.openxmlformats.org/officeDocument/2006/relationships/hyperlink" Target="http://www.3gpp.org/ftp/TSG_SA/WG5_TM/TSGS5_129e/Docs/S5-201440.zip" TargetMode="External" Id="Rb4933b671fa74bd9" /><Relationship Type="http://schemas.openxmlformats.org/officeDocument/2006/relationships/hyperlink" Target="http://webapp.etsi.org/teldir/ListPersDetails.asp?PersId=50979" TargetMode="External" Id="R9f33f10ea3064b2e" /><Relationship Type="http://schemas.openxmlformats.org/officeDocument/2006/relationships/hyperlink" Target="https://portal.3gpp.org/ngppapp/CreateTdoc.aspx?mode=view&amp;contributionId=1094186" TargetMode="External" Id="R291dc072839e458a" /><Relationship Type="http://schemas.openxmlformats.org/officeDocument/2006/relationships/hyperlink" Target="https://portal.3gpp.org/ngppapp/CreateTdoc.aspx?mode=view&amp;contributionId=1098661" TargetMode="External" Id="R06226bec5ab6451b" /><Relationship Type="http://schemas.openxmlformats.org/officeDocument/2006/relationships/hyperlink" Target="http://portal.3gpp.org/desktopmodules/Release/ReleaseDetails.aspx?releaseId=191" TargetMode="External" Id="R0bb81c342a124f2c" /><Relationship Type="http://schemas.openxmlformats.org/officeDocument/2006/relationships/hyperlink" Target="http://portal.3gpp.org/desktopmodules/Specifications/SpecificationDetails.aspx?specificationId=3410" TargetMode="External" Id="R395558945b48462c" /><Relationship Type="http://schemas.openxmlformats.org/officeDocument/2006/relationships/hyperlink" Target="http://portal.3gpp.org/desktopmodules/WorkItem/WorkItemDetails.aspx?workitemId=830050" TargetMode="External" Id="Ra7c6ba2187614349" /><Relationship Type="http://schemas.openxmlformats.org/officeDocument/2006/relationships/hyperlink" Target="http://www.3gpp.org/ftp/TSG_SA/WG5_TM/TSGS5_129e/Docs/S5-201441.zip" TargetMode="External" Id="R7b7f9900cfb64bdd" /><Relationship Type="http://schemas.openxmlformats.org/officeDocument/2006/relationships/hyperlink" Target="http://webapp.etsi.org/teldir/ListPersDetails.asp?PersId=48580" TargetMode="External" Id="Ra6c9021e68ed44f0" /><Relationship Type="http://schemas.openxmlformats.org/officeDocument/2006/relationships/hyperlink" Target="https://portal.3gpp.org/ngppapp/CreateTdoc.aspx?mode=view&amp;contributionId=1096124" TargetMode="External" Id="R402f6b03554e41f6" /><Relationship Type="http://schemas.openxmlformats.org/officeDocument/2006/relationships/hyperlink" Target="https://portal.3gpp.org/ngppapp/CreateTdoc.aspx?mode=view&amp;contributionId=1098675" TargetMode="External" Id="Rdcd89d89b1b847ab" /><Relationship Type="http://schemas.openxmlformats.org/officeDocument/2006/relationships/hyperlink" Target="http://portal.3gpp.org/desktopmodules/Release/ReleaseDetails.aspx?releaseId=191" TargetMode="External" Id="Rf934b30e2c66420e" /><Relationship Type="http://schemas.openxmlformats.org/officeDocument/2006/relationships/hyperlink" Target="http://portal.3gpp.org/desktopmodules/Specifications/SpecificationDetails.aspx?specificationId=3410" TargetMode="External" Id="R066eb29b66204f9a" /><Relationship Type="http://schemas.openxmlformats.org/officeDocument/2006/relationships/hyperlink" Target="http://portal.3gpp.org/desktopmodules/WorkItem/WorkItemDetails.aspx?workitemId=860020" TargetMode="External" Id="R56d3b2dc326b46fa" /><Relationship Type="http://schemas.openxmlformats.org/officeDocument/2006/relationships/hyperlink" Target="http://www.3gpp.org/ftp/TSG_SA/WG5_TM/TSGS5_129e/Docs/S5-201442.zip" TargetMode="External" Id="Reb1c09748a6b4bbc" /><Relationship Type="http://schemas.openxmlformats.org/officeDocument/2006/relationships/hyperlink" Target="http://webapp.etsi.org/teldir/ListPersDetails.asp?PersId=47584" TargetMode="External" Id="Ra639c88de2ad47e3" /><Relationship Type="http://schemas.openxmlformats.org/officeDocument/2006/relationships/hyperlink" Target="https://portal.3gpp.org/ngppapp/CreateTdoc.aspx?mode=view&amp;contributionId=1094175" TargetMode="External" Id="R13b563cb4532483a" /><Relationship Type="http://schemas.openxmlformats.org/officeDocument/2006/relationships/hyperlink" Target="http://portal.3gpp.org/desktopmodules/Release/ReleaseDetails.aspx?releaseId=191" TargetMode="External" Id="R857bdc487de94c7b" /><Relationship Type="http://schemas.openxmlformats.org/officeDocument/2006/relationships/hyperlink" Target="http://portal.3gpp.org/desktopmodules/Specifications/SpecificationDetails.aspx?specificationId=3692" TargetMode="External" Id="R12f2776d92764e5c" /><Relationship Type="http://schemas.openxmlformats.org/officeDocument/2006/relationships/hyperlink" Target="http://portal.3gpp.org/desktopmodules/WorkItem/WorkItemDetails.aspx?workitemId=850025" TargetMode="External" Id="Ra53cd296f8b64e46" /><Relationship Type="http://schemas.openxmlformats.org/officeDocument/2006/relationships/hyperlink" Target="http://www.3gpp.org/ftp/TSG_SA/WG5_TM/TSGS5_129e/Docs/S5-201443.zip" TargetMode="External" Id="Ra79dac8e297842eb" /><Relationship Type="http://schemas.openxmlformats.org/officeDocument/2006/relationships/hyperlink" Target="http://webapp.etsi.org/teldir/ListPersDetails.asp?PersId=47584" TargetMode="External" Id="R3859607912b84d41" /><Relationship Type="http://schemas.openxmlformats.org/officeDocument/2006/relationships/hyperlink" Target="https://portal.3gpp.org/ngppapp/CreateTdoc.aspx?mode=view&amp;contributionId=1094174" TargetMode="External" Id="R597854bb1f774eac" /><Relationship Type="http://schemas.openxmlformats.org/officeDocument/2006/relationships/hyperlink" Target="http://portal.3gpp.org/desktopmodules/Release/ReleaseDetails.aspx?releaseId=191" TargetMode="External" Id="Rcfea5a01e4ce484a" /><Relationship Type="http://schemas.openxmlformats.org/officeDocument/2006/relationships/hyperlink" Target="http://portal.3gpp.org/desktopmodules/Specifications/SpecificationDetails.aspx?specificationId=3692" TargetMode="External" Id="R0a35237033a64da1" /><Relationship Type="http://schemas.openxmlformats.org/officeDocument/2006/relationships/hyperlink" Target="http://portal.3gpp.org/desktopmodules/WorkItem/WorkItemDetails.aspx?workitemId=850025" TargetMode="External" Id="Rd1b834fb98814039" /><Relationship Type="http://schemas.openxmlformats.org/officeDocument/2006/relationships/hyperlink" Target="http://www.3gpp.org/ftp/TSG_SA/WG5_TM/TSGS5_129e/Docs/S5-201444.zip" TargetMode="External" Id="Rc3a1c9527384409c" /><Relationship Type="http://schemas.openxmlformats.org/officeDocument/2006/relationships/hyperlink" Target="http://webapp.etsi.org/teldir/ListPersDetails.asp?PersId=47584" TargetMode="External" Id="R8992a4304e344c22" /><Relationship Type="http://schemas.openxmlformats.org/officeDocument/2006/relationships/hyperlink" Target="https://portal.3gpp.org/ngppapp/CreateTdoc.aspx?mode=view&amp;contributionId=1094173" TargetMode="External" Id="R7c99ef125ff7472c" /><Relationship Type="http://schemas.openxmlformats.org/officeDocument/2006/relationships/hyperlink" Target="http://portal.3gpp.org/desktopmodules/Release/ReleaseDetails.aspx?releaseId=191" TargetMode="External" Id="R62c392fcf3dc41b2" /><Relationship Type="http://schemas.openxmlformats.org/officeDocument/2006/relationships/hyperlink" Target="http://portal.3gpp.org/desktopmodules/Specifications/SpecificationDetails.aspx?specificationId=3692" TargetMode="External" Id="R2125dc1c9a6046ab" /><Relationship Type="http://schemas.openxmlformats.org/officeDocument/2006/relationships/hyperlink" Target="http://portal.3gpp.org/desktopmodules/WorkItem/WorkItemDetails.aspx?workitemId=850025" TargetMode="External" Id="R34d6083c582b4a21" /><Relationship Type="http://schemas.openxmlformats.org/officeDocument/2006/relationships/hyperlink" Target="http://www.3gpp.org/ftp/TSG_SA/WG5_TM/TSGS5_129e/Docs/S5-201445.zip" TargetMode="External" Id="R3c37f3c5639540f7" /><Relationship Type="http://schemas.openxmlformats.org/officeDocument/2006/relationships/hyperlink" Target="http://webapp.etsi.org/teldir/ListPersDetails.asp?PersId=47584" TargetMode="External" Id="Rab92e2b3b74b42c2" /><Relationship Type="http://schemas.openxmlformats.org/officeDocument/2006/relationships/hyperlink" Target="https://portal.3gpp.org/ngppapp/CreateTdoc.aspx?mode=view&amp;contributionId=1094169" TargetMode="External" Id="R17198ec1e7364fb0" /><Relationship Type="http://schemas.openxmlformats.org/officeDocument/2006/relationships/hyperlink" Target="http://portal.3gpp.org/desktopmodules/Release/ReleaseDetails.aspx?releaseId=191" TargetMode="External" Id="R87adcab930064399" /><Relationship Type="http://schemas.openxmlformats.org/officeDocument/2006/relationships/hyperlink" Target="http://portal.3gpp.org/desktopmodules/Specifications/SpecificationDetails.aspx?specificationId=3692" TargetMode="External" Id="Re88634424ae24209" /><Relationship Type="http://schemas.openxmlformats.org/officeDocument/2006/relationships/hyperlink" Target="http://portal.3gpp.org/desktopmodules/WorkItem/WorkItemDetails.aspx?workitemId=850025" TargetMode="External" Id="Rfd9d0ed25b9449a3" /><Relationship Type="http://schemas.openxmlformats.org/officeDocument/2006/relationships/hyperlink" Target="http://www.3gpp.org/ftp/TSG_SA/WG5_TM/TSGS5_129e/Docs/S5-201446.zip" TargetMode="External" Id="R2c1833d0e4e54fae" /><Relationship Type="http://schemas.openxmlformats.org/officeDocument/2006/relationships/hyperlink" Target="http://webapp.etsi.org/teldir/ListPersDetails.asp?PersId=76893" TargetMode="External" Id="Rfc42a9e95f6e4122" /><Relationship Type="http://schemas.openxmlformats.org/officeDocument/2006/relationships/hyperlink" Target="https://portal.3gpp.org/ngppapp/CreateTdoc.aspx?mode=view&amp;contributionId=1092155" TargetMode="External" Id="R9cdee994ca674ff9" /><Relationship Type="http://schemas.openxmlformats.org/officeDocument/2006/relationships/hyperlink" Target="http://portal.3gpp.org/desktopmodules/Release/ReleaseDetails.aspx?releaseId=191" TargetMode="External" Id="R4b0bc4b21e2645af" /><Relationship Type="http://schemas.openxmlformats.org/officeDocument/2006/relationships/hyperlink" Target="http://portal.3gpp.org/desktopmodules/Specifications/SpecificationDetails.aspx?specificationId=3692" TargetMode="External" Id="Ra012c4721dca4143" /><Relationship Type="http://schemas.openxmlformats.org/officeDocument/2006/relationships/hyperlink" Target="http://portal.3gpp.org/desktopmodules/WorkItem/WorkItemDetails.aspx?workitemId=850025" TargetMode="External" Id="R921a944e9f37419f" /><Relationship Type="http://schemas.openxmlformats.org/officeDocument/2006/relationships/hyperlink" Target="http://www.3gpp.org/ftp/TSG_SA/WG5_TM/TSGS5_129e/Docs/S5-201447.zip" TargetMode="External" Id="R8d8a5802bffa4db3" /><Relationship Type="http://schemas.openxmlformats.org/officeDocument/2006/relationships/hyperlink" Target="http://webapp.etsi.org/teldir/ListPersDetails.asp?PersId=50979" TargetMode="External" Id="Rc66fe62a2d9a46d8" /><Relationship Type="http://schemas.openxmlformats.org/officeDocument/2006/relationships/hyperlink" Target="https://portal.3gpp.org/ngppapp/CreateTdoc.aspx?mode=view&amp;contributionId=1094182" TargetMode="External" Id="R292299a7b18d40ea" /><Relationship Type="http://schemas.openxmlformats.org/officeDocument/2006/relationships/hyperlink" Target="http://portal.3gpp.org/desktopmodules/Release/ReleaseDetails.aspx?releaseId=191" TargetMode="External" Id="R36de504229134e7d" /><Relationship Type="http://schemas.openxmlformats.org/officeDocument/2006/relationships/hyperlink" Target="http://portal.3gpp.org/desktopmodules/Specifications/SpecificationDetails.aspx?specificationId=3410" TargetMode="External" Id="R51e77d4459f34893" /><Relationship Type="http://schemas.openxmlformats.org/officeDocument/2006/relationships/hyperlink" Target="http://portal.3gpp.org/desktopmodules/WorkItem/WorkItemDetails.aspx?workitemId=830050" TargetMode="External" Id="Rdf9c250441db4022" /><Relationship Type="http://schemas.openxmlformats.org/officeDocument/2006/relationships/hyperlink" Target="http://www.3gpp.org/ftp/TSG_SA/WG5_TM/TSGS5_129e/Docs/S5-201448.zip" TargetMode="External" Id="Rd53c29b7395b438b" /><Relationship Type="http://schemas.openxmlformats.org/officeDocument/2006/relationships/hyperlink" Target="http://webapp.etsi.org/teldir/ListPersDetails.asp?PersId=35172" TargetMode="External" Id="R6b011b2cedcd479b" /><Relationship Type="http://schemas.openxmlformats.org/officeDocument/2006/relationships/hyperlink" Target="https://portal.3gpp.org/ngppapp/CreateTdoc.aspx?mode=view&amp;contributionId=1094238" TargetMode="External" Id="R2a4ab838b9aa4cc0" /><Relationship Type="http://schemas.openxmlformats.org/officeDocument/2006/relationships/hyperlink" Target="http://portal.3gpp.org/desktopmodules/Release/ReleaseDetails.aspx?releaseId=191" TargetMode="External" Id="R1f187cba471d4aba" /><Relationship Type="http://schemas.openxmlformats.org/officeDocument/2006/relationships/hyperlink" Target="http://portal.3gpp.org/desktopmodules/Specifications/SpecificationDetails.aspx?specificationId=1915" TargetMode="External" Id="R477c3f512f464f4c" /><Relationship Type="http://schemas.openxmlformats.org/officeDocument/2006/relationships/hyperlink" Target="http://www.3gpp.org/ftp/TSG_SA/WG5_TM/TSGS5_129e/Docs/S5-201449.zip" TargetMode="External" Id="R31f7b0bab18e4dba" /><Relationship Type="http://schemas.openxmlformats.org/officeDocument/2006/relationships/hyperlink" Target="http://webapp.etsi.org/teldir/ListPersDetails.asp?PersId=35172" TargetMode="External" Id="R6820c5b0c5c240b0" /><Relationship Type="http://schemas.openxmlformats.org/officeDocument/2006/relationships/hyperlink" Target="https://portal.3gpp.org/ngppapp/CreateTdoc.aspx?mode=view&amp;contributionId=1094327" TargetMode="External" Id="R6affa3ba891d46dc" /><Relationship Type="http://schemas.openxmlformats.org/officeDocument/2006/relationships/hyperlink" Target="http://portal.3gpp.org/desktopmodules/Release/ReleaseDetails.aspx?releaseId=191" TargetMode="External" Id="R1902867ca00342d9" /><Relationship Type="http://schemas.openxmlformats.org/officeDocument/2006/relationships/hyperlink" Target="http://portal.3gpp.org/desktopmodules/Specifications/SpecificationDetails.aspx?specificationId=1915" TargetMode="External" Id="R433bd8925d69468f" /><Relationship Type="http://schemas.openxmlformats.org/officeDocument/2006/relationships/hyperlink" Target="http://www.3gpp.org/ftp/TSG_SA/WG5_TM/TSGS5_129e/Docs/S5-201450.zip" TargetMode="External" Id="Rcda38f24d53948f7" /><Relationship Type="http://schemas.openxmlformats.org/officeDocument/2006/relationships/hyperlink" Target="http://webapp.etsi.org/teldir/ListPersDetails.asp?PersId=35172" TargetMode="External" Id="Rf41d43a9d47d4c61" /><Relationship Type="http://schemas.openxmlformats.org/officeDocument/2006/relationships/hyperlink" Target="https://portal.3gpp.org/ngppapp/CreateTdoc.aspx?mode=view&amp;contributionId=1094370" TargetMode="External" Id="R279d0f8dc1034182" /><Relationship Type="http://schemas.openxmlformats.org/officeDocument/2006/relationships/hyperlink" Target="http://portal.3gpp.org/desktopmodules/Release/ReleaseDetails.aspx?releaseId=191" TargetMode="External" Id="Re98175bb29824e8b" /><Relationship Type="http://schemas.openxmlformats.org/officeDocument/2006/relationships/hyperlink" Target="http://portal.3gpp.org/desktopmodules/Specifications/SpecificationDetails.aspx?specificationId=3692" TargetMode="External" Id="R213c2b7d9c644de9" /><Relationship Type="http://schemas.openxmlformats.org/officeDocument/2006/relationships/hyperlink" Target="http://portal.3gpp.org/desktopmodules/WorkItem/WorkItemDetails.aspx?workitemId=850025" TargetMode="External" Id="R9c8f8372557445cd" /><Relationship Type="http://schemas.openxmlformats.org/officeDocument/2006/relationships/hyperlink" Target="http://www.3gpp.org/ftp/TSG_SA/WG5_TM/TSGS5_129e/Docs/S5-201451.zip" TargetMode="External" Id="R45f4398e3a6d4b17" /><Relationship Type="http://schemas.openxmlformats.org/officeDocument/2006/relationships/hyperlink" Target="http://webapp.etsi.org/teldir/ListPersDetails.asp?PersId=47584" TargetMode="External" Id="R75e2de08253e4071" /><Relationship Type="http://schemas.openxmlformats.org/officeDocument/2006/relationships/hyperlink" Target="https://portal.3gpp.org/ngppapp/CreateTdoc.aspx?mode=view&amp;contributionId=1094178" TargetMode="External" Id="R6bf895cdf052417e" /><Relationship Type="http://schemas.openxmlformats.org/officeDocument/2006/relationships/hyperlink" Target="https://portal.3gpp.org/ngppapp/CreateTdoc.aspx?mode=view&amp;contributionId=1101501" TargetMode="External" Id="Rb000e1fd3b4141c4" /><Relationship Type="http://schemas.openxmlformats.org/officeDocument/2006/relationships/hyperlink" Target="http://portal.3gpp.org/desktopmodules/Release/ReleaseDetails.aspx?releaseId=191" TargetMode="External" Id="R8c08bc045efe49a2" /><Relationship Type="http://schemas.openxmlformats.org/officeDocument/2006/relationships/hyperlink" Target="http://portal.3gpp.org/desktopmodules/Specifications/SpecificationDetails.aspx?specificationId=3410" TargetMode="External" Id="R1e7bee18486946dd" /><Relationship Type="http://schemas.openxmlformats.org/officeDocument/2006/relationships/hyperlink" Target="http://portal.3gpp.org/desktopmodules/WorkItem/WorkItemDetails.aspx?workitemId=820043" TargetMode="External" Id="R2e1b7036c8d240dd" /><Relationship Type="http://schemas.openxmlformats.org/officeDocument/2006/relationships/hyperlink" Target="http://www.3gpp.org/ftp/TSG_SA/WG5_TM/TSGS5_129e/Docs/S5-201452.zip" TargetMode="External" Id="Rf4b515f846fa46f1" /><Relationship Type="http://schemas.openxmlformats.org/officeDocument/2006/relationships/hyperlink" Target="http://webapp.etsi.org/teldir/ListPersDetails.asp?PersId=69846" TargetMode="External" Id="Raa67345469a542a2" /><Relationship Type="http://schemas.openxmlformats.org/officeDocument/2006/relationships/hyperlink" Target="https://portal.3gpp.org/ngppapp/CreateTdoc.aspx?mode=view&amp;contributionId=1095018" TargetMode="External" Id="R2d3b630f56db4218" /><Relationship Type="http://schemas.openxmlformats.org/officeDocument/2006/relationships/hyperlink" Target="http://portal.3gpp.org/desktopmodules/Release/ReleaseDetails.aspx?releaseId=191" TargetMode="External" Id="R7a5d6580b3dc4dd5" /><Relationship Type="http://schemas.openxmlformats.org/officeDocument/2006/relationships/hyperlink" Target="http://portal.3gpp.org/desktopmodules/Specifications/SpecificationDetails.aspx?specificationId=3410" TargetMode="External" Id="Rde926dd297854842" /><Relationship Type="http://schemas.openxmlformats.org/officeDocument/2006/relationships/hyperlink" Target="http://portal.3gpp.org/desktopmodules/WorkItem/WorkItemDetails.aspx?workitemId=820043" TargetMode="External" Id="R0f4ede53cdb14558" /><Relationship Type="http://schemas.openxmlformats.org/officeDocument/2006/relationships/hyperlink" Target="http://www.3gpp.org/ftp/TSG_SA/WG5_TM/TSGS5_129e/Docs/S5-201453.zip" TargetMode="External" Id="Re416ade799804393" /><Relationship Type="http://schemas.openxmlformats.org/officeDocument/2006/relationships/hyperlink" Target="http://webapp.etsi.org/teldir/ListPersDetails.asp?PersId=69846" TargetMode="External" Id="R584b2558fc764695" /><Relationship Type="http://schemas.openxmlformats.org/officeDocument/2006/relationships/hyperlink" Target="https://portal.3gpp.org/ngppapp/CreateTdoc.aspx?mode=view&amp;contributionId=1095318" TargetMode="External" Id="Ra05400c94e224714" /><Relationship Type="http://schemas.openxmlformats.org/officeDocument/2006/relationships/hyperlink" Target="http://portal.3gpp.org/desktopmodules/Release/ReleaseDetails.aspx?releaseId=191" TargetMode="External" Id="R6bc59618769a4b70" /><Relationship Type="http://schemas.openxmlformats.org/officeDocument/2006/relationships/hyperlink" Target="http://portal.3gpp.org/desktopmodules/Specifications/SpecificationDetails.aspx?specificationId=3410" TargetMode="External" Id="R084d561636fc4457" /><Relationship Type="http://schemas.openxmlformats.org/officeDocument/2006/relationships/hyperlink" Target="http://portal.3gpp.org/desktopmodules/WorkItem/WorkItemDetails.aspx?workitemId=820043" TargetMode="External" Id="R7a64ed3d8f3849a2" /><Relationship Type="http://schemas.openxmlformats.org/officeDocument/2006/relationships/hyperlink" Target="http://www.3gpp.org/ftp/TSG_SA/WG5_TM/TSGS5_129e/Docs/S5-201454.zip" TargetMode="External" Id="R1b0a751e016c4656" /><Relationship Type="http://schemas.openxmlformats.org/officeDocument/2006/relationships/hyperlink" Target="http://webapp.etsi.org/teldir/ListPersDetails.asp?PersId=50979" TargetMode="External" Id="R80dc4298d26f4ac3" /><Relationship Type="http://schemas.openxmlformats.org/officeDocument/2006/relationships/hyperlink" Target="https://portal.3gpp.org/ngppapp/CreateTdoc.aspx?mode=view&amp;contributionId=1098527" TargetMode="External" Id="R7db5a13561834576" /><Relationship Type="http://schemas.openxmlformats.org/officeDocument/2006/relationships/hyperlink" Target="http://portal.3gpp.org/desktopmodules/Release/ReleaseDetails.aspx?releaseId=191" TargetMode="External" Id="R7bc089b4a99e4068" /><Relationship Type="http://schemas.openxmlformats.org/officeDocument/2006/relationships/hyperlink" Target="http://portal.3gpp.org/desktopmodules/Specifications/SpecificationDetails.aspx?specificationId=3410" TargetMode="External" Id="R775e0e85f9974f8f" /><Relationship Type="http://schemas.openxmlformats.org/officeDocument/2006/relationships/hyperlink" Target="http://portal.3gpp.org/desktopmodules/WorkItem/WorkItemDetails.aspx?workitemId=830050" TargetMode="External" Id="R5a9c6ab94d8d4dad" /><Relationship Type="http://schemas.openxmlformats.org/officeDocument/2006/relationships/hyperlink" Target="http://www.3gpp.org/ftp/TSG_SA/WG5_TM/TSGS5_129e/Docs/S5-201455.zip" TargetMode="External" Id="Rb209d7c5173a494f" /><Relationship Type="http://schemas.openxmlformats.org/officeDocument/2006/relationships/hyperlink" Target="http://webapp.etsi.org/teldir/ListPersDetails.asp?PersId=69846" TargetMode="External" Id="R564377914b944a0d" /><Relationship Type="http://schemas.openxmlformats.org/officeDocument/2006/relationships/hyperlink" Target="https://portal.3gpp.org/ngppapp/CreateTdoc.aspx?mode=view&amp;contributionId=1095320" TargetMode="External" Id="R53237d60a0b64a5f" /><Relationship Type="http://schemas.openxmlformats.org/officeDocument/2006/relationships/hyperlink" Target="http://portal.3gpp.org/desktopmodules/Release/ReleaseDetails.aspx?releaseId=191" TargetMode="External" Id="R65e0371a548348d9" /><Relationship Type="http://schemas.openxmlformats.org/officeDocument/2006/relationships/hyperlink" Target="http://portal.3gpp.org/desktopmodules/Specifications/SpecificationDetails.aspx?specificationId=3410" TargetMode="External" Id="Rc1de8ebbbf164b5e" /><Relationship Type="http://schemas.openxmlformats.org/officeDocument/2006/relationships/hyperlink" Target="http://portal.3gpp.org/desktopmodules/WorkItem/WorkItemDetails.aspx?workitemId=820043" TargetMode="External" Id="Rff34d7c5aca446a1" /><Relationship Type="http://schemas.openxmlformats.org/officeDocument/2006/relationships/hyperlink" Target="http://www.3gpp.org/ftp/TSG_SA/WG5_TM/TSGS5_129e/Docs/S5-201456.zip" TargetMode="External" Id="R0f5896ddd9054a60" /><Relationship Type="http://schemas.openxmlformats.org/officeDocument/2006/relationships/hyperlink" Target="http://webapp.etsi.org/teldir/ListPersDetails.asp?PersId=50979" TargetMode="External" Id="R2007f34b5077433a" /><Relationship Type="http://schemas.openxmlformats.org/officeDocument/2006/relationships/hyperlink" Target="https://portal.3gpp.org/ngppapp/CreateTdoc.aspx?mode=view&amp;contributionId=1098528" TargetMode="External" Id="R8aa4c6bc80444b7d" /><Relationship Type="http://schemas.openxmlformats.org/officeDocument/2006/relationships/hyperlink" Target="http://portal.3gpp.org/desktopmodules/Release/ReleaseDetails.aspx?releaseId=191" TargetMode="External" Id="R62b02ae670164835" /><Relationship Type="http://schemas.openxmlformats.org/officeDocument/2006/relationships/hyperlink" Target="http://portal.3gpp.org/desktopmodules/Specifications/SpecificationDetails.aspx?specificationId=3410" TargetMode="External" Id="Rbbafb3da32c44afb" /><Relationship Type="http://schemas.openxmlformats.org/officeDocument/2006/relationships/hyperlink" Target="http://portal.3gpp.org/desktopmodules/WorkItem/WorkItemDetails.aspx?workitemId=830050" TargetMode="External" Id="R5d26ae4feed64bae" /><Relationship Type="http://schemas.openxmlformats.org/officeDocument/2006/relationships/hyperlink" Target="http://www.3gpp.org/ftp/TSG_SA/WG5_TM/TSGS5_129e/Docs/S5-201457.zip" TargetMode="External" Id="R091e199ac22549d6" /><Relationship Type="http://schemas.openxmlformats.org/officeDocument/2006/relationships/hyperlink" Target="http://webapp.etsi.org/teldir/ListPersDetails.asp?PersId=68914" TargetMode="External" Id="R888c513213d948ef" /><Relationship Type="http://schemas.openxmlformats.org/officeDocument/2006/relationships/hyperlink" Target="https://portal.3gpp.org/ngppapp/CreateTdoc.aspx?mode=view&amp;contributionId=1092022" TargetMode="External" Id="R91e9c03ef16f4144" /><Relationship Type="http://schemas.openxmlformats.org/officeDocument/2006/relationships/hyperlink" Target="http://portal.3gpp.org/desktopmodules/Release/ReleaseDetails.aspx?releaseId=190" TargetMode="External" Id="Reabaf08b2d2f439f" /><Relationship Type="http://schemas.openxmlformats.org/officeDocument/2006/relationships/hyperlink" Target="http://www.3gpp.org/ftp/TSG_SA/WG5_TM/TSGS5_129e/Docs/S5-201458.zip" TargetMode="External" Id="Rd833c9c02b9044a4" /><Relationship Type="http://schemas.openxmlformats.org/officeDocument/2006/relationships/hyperlink" Target="http://webapp.etsi.org/teldir/ListPersDetails.asp?PersId=69846" TargetMode="External" Id="R5c8a32f518a544c1" /><Relationship Type="http://schemas.openxmlformats.org/officeDocument/2006/relationships/hyperlink" Target="https://portal.3gpp.org/ngppapp/CreateTdoc.aspx?mode=view&amp;contributionId=1095014" TargetMode="External" Id="R0110eb0d6cf54731" /><Relationship Type="http://schemas.openxmlformats.org/officeDocument/2006/relationships/hyperlink" Target="https://portal.3gpp.org/ngppapp/CreateTdoc.aspx?mode=view&amp;contributionId=1101502" TargetMode="External" Id="R0ef88da991314c8c" /><Relationship Type="http://schemas.openxmlformats.org/officeDocument/2006/relationships/hyperlink" Target="http://portal.3gpp.org/desktopmodules/Release/ReleaseDetails.aspx?releaseId=191" TargetMode="External" Id="R363b0eac73674aab" /><Relationship Type="http://schemas.openxmlformats.org/officeDocument/2006/relationships/hyperlink" Target="http://portal.3gpp.org/desktopmodules/Specifications/SpecificationDetails.aspx?specificationId=3410" TargetMode="External" Id="R94d9a0e0db7b4e84" /><Relationship Type="http://schemas.openxmlformats.org/officeDocument/2006/relationships/hyperlink" Target="http://portal.3gpp.org/desktopmodules/WorkItem/WorkItemDetails.aspx?workitemId=820043" TargetMode="External" Id="Rdaff8e2a80314321" /><Relationship Type="http://schemas.openxmlformats.org/officeDocument/2006/relationships/hyperlink" Target="http://www.3gpp.org/ftp/TSG_SA/WG5_TM/TSGS5_129e/Docs/S5-201459.zip" TargetMode="External" Id="R65a561531b1443e2" /><Relationship Type="http://schemas.openxmlformats.org/officeDocument/2006/relationships/hyperlink" Target="http://webapp.etsi.org/teldir/ListPersDetails.asp?PersId=68914" TargetMode="External" Id="R0a0a1957275f464f" /><Relationship Type="http://schemas.openxmlformats.org/officeDocument/2006/relationships/hyperlink" Target="https://portal.3gpp.org/ngppapp/CreateTdoc.aspx?mode=view&amp;contributionId=1089485" TargetMode="External" Id="Rd7ee614a1405477b" /><Relationship Type="http://schemas.openxmlformats.org/officeDocument/2006/relationships/hyperlink" Target="http://portal.3gpp.org/desktopmodules/Release/ReleaseDetails.aspx?releaseId=191" TargetMode="External" Id="R3040c97569894359" /><Relationship Type="http://schemas.openxmlformats.org/officeDocument/2006/relationships/hyperlink" Target="http://portal.3gpp.org/desktopmodules/Specifications/SpecificationDetails.aspx?specificationId=3410" TargetMode="External" Id="Rc8a945b9dc944c45" /><Relationship Type="http://schemas.openxmlformats.org/officeDocument/2006/relationships/hyperlink" Target="http://portal.3gpp.org/desktopmodules/WorkItem/WorkItemDetails.aspx?workitemId=820043" TargetMode="External" Id="R46de3c2168a34125" /><Relationship Type="http://schemas.openxmlformats.org/officeDocument/2006/relationships/hyperlink" Target="http://www.3gpp.org/ftp/TSG_SA/WG5_TM/TSGS5_129e/Docs/S5-201460.zip" TargetMode="External" Id="Rfbb5476ba95f48e3" /><Relationship Type="http://schemas.openxmlformats.org/officeDocument/2006/relationships/hyperlink" Target="http://webapp.etsi.org/teldir/ListPersDetails.asp?PersId=68914" TargetMode="External" Id="Rd9c7d1361425432a" /><Relationship Type="http://schemas.openxmlformats.org/officeDocument/2006/relationships/hyperlink" Target="https://portal.3gpp.org/ngppapp/CreateTdoc.aspx?mode=view&amp;contributionId=1092142" TargetMode="External" Id="R08dddd4c7100415b" /><Relationship Type="http://schemas.openxmlformats.org/officeDocument/2006/relationships/hyperlink" Target="http://portal.3gpp.org/desktopmodules/Release/ReleaseDetails.aspx?releaseId=191" TargetMode="External" Id="Rd30002ac5acd46d9" /><Relationship Type="http://schemas.openxmlformats.org/officeDocument/2006/relationships/hyperlink" Target="http://portal.3gpp.org/desktopmodules/Specifications/SpecificationDetails.aspx?specificationId=3410" TargetMode="External" Id="R8ad0a6dc371842f6" /><Relationship Type="http://schemas.openxmlformats.org/officeDocument/2006/relationships/hyperlink" Target="http://portal.3gpp.org/desktopmodules/WorkItem/WorkItemDetails.aspx?workitemId=820043" TargetMode="External" Id="R112c6bb849ab42a9" /><Relationship Type="http://schemas.openxmlformats.org/officeDocument/2006/relationships/hyperlink" Target="http://www.3gpp.org/ftp/TSG_SA/WG5_TM/TSGS5_129e/Docs/S5-201461.zip" TargetMode="External" Id="R5d967869e01e4699" /><Relationship Type="http://schemas.openxmlformats.org/officeDocument/2006/relationships/hyperlink" Target="http://webapp.etsi.org/teldir/ListPersDetails.asp?PersId=68914" TargetMode="External" Id="Rb2dffb7988e24da5" /><Relationship Type="http://schemas.openxmlformats.org/officeDocument/2006/relationships/hyperlink" Target="https://portal.3gpp.org/ngppapp/CreateTdoc.aspx?mode=view&amp;contributionId=1092018" TargetMode="External" Id="R3fc5b633d0164597" /><Relationship Type="http://schemas.openxmlformats.org/officeDocument/2006/relationships/hyperlink" Target="http://portal.3gpp.org/desktopmodules/Release/ReleaseDetails.aspx?releaseId=191" TargetMode="External" Id="R29f204a762704137" /><Relationship Type="http://schemas.openxmlformats.org/officeDocument/2006/relationships/hyperlink" Target="http://portal.3gpp.org/desktopmodules/Specifications/SpecificationDetails.aspx?specificationId=3410" TargetMode="External" Id="R727b94d1565741d3" /><Relationship Type="http://schemas.openxmlformats.org/officeDocument/2006/relationships/hyperlink" Target="http://portal.3gpp.org/desktopmodules/WorkItem/WorkItemDetails.aspx?workitemId=820044" TargetMode="External" Id="R6cd4633ce98b4d9d" /><Relationship Type="http://schemas.openxmlformats.org/officeDocument/2006/relationships/hyperlink" Target="http://www.3gpp.org/ftp/TSG_SA/WG5_TM/TSGS5_129e/Docs/S5-201462.zip" TargetMode="External" Id="R7fa48406b550450f" /><Relationship Type="http://schemas.openxmlformats.org/officeDocument/2006/relationships/hyperlink" Target="http://webapp.etsi.org/teldir/ListPersDetails.asp?PersId=68914" TargetMode="External" Id="R58ec28380f7f40e5" /><Relationship Type="http://schemas.openxmlformats.org/officeDocument/2006/relationships/hyperlink" Target="https://portal.3gpp.org/ngppapp/CreateTdoc.aspx?mode=view&amp;contributionId=1092019" TargetMode="External" Id="R942fdbc40c3843d4" /><Relationship Type="http://schemas.openxmlformats.org/officeDocument/2006/relationships/hyperlink" Target="http://portal.3gpp.org/desktopmodules/Release/ReleaseDetails.aspx?releaseId=191" TargetMode="External" Id="R9bdaf479c87e451f" /><Relationship Type="http://schemas.openxmlformats.org/officeDocument/2006/relationships/hyperlink" Target="http://portal.3gpp.org/desktopmodules/Specifications/SpecificationDetails.aspx?specificationId=3410" TargetMode="External" Id="R71f2ac99e27e480f" /><Relationship Type="http://schemas.openxmlformats.org/officeDocument/2006/relationships/hyperlink" Target="http://portal.3gpp.org/desktopmodules/WorkItem/WorkItemDetails.aspx?workitemId=820044" TargetMode="External" Id="R1bf824a69b014ff5" /><Relationship Type="http://schemas.openxmlformats.org/officeDocument/2006/relationships/hyperlink" Target="http://www.3gpp.org/ftp/TSG_SA/WG5_TM/TSGS5_129e/Docs/S5-201463.zip" TargetMode="External" Id="R7e2552102ed34d78" /><Relationship Type="http://schemas.openxmlformats.org/officeDocument/2006/relationships/hyperlink" Target="http://webapp.etsi.org/teldir/ListPersDetails.asp?PersId=48580" TargetMode="External" Id="R6cf2347699d54924" /><Relationship Type="http://schemas.openxmlformats.org/officeDocument/2006/relationships/hyperlink" Target="https://portal.3gpp.org/ngppapp/CreateTdoc.aspx?mode=view&amp;contributionId=1098612" TargetMode="External" Id="Rc39a862ef7774b25" /><Relationship Type="http://schemas.openxmlformats.org/officeDocument/2006/relationships/hyperlink" Target="https://portal.3gpp.org/ngppapp/CreateTdoc.aspx?mode=view&amp;contributionId=1101503" TargetMode="External" Id="R63c8ed4af8224f99" /><Relationship Type="http://schemas.openxmlformats.org/officeDocument/2006/relationships/hyperlink" Target="http://portal.3gpp.org/desktopmodules/Release/ReleaseDetails.aspx?releaseId=191" TargetMode="External" Id="R2e6791a67f0b4486" /><Relationship Type="http://schemas.openxmlformats.org/officeDocument/2006/relationships/hyperlink" Target="http://portal.3gpp.org/desktopmodules/Specifications/SpecificationDetails.aspx?specificationId=3410" TargetMode="External" Id="R5574e861c5d04ff2" /><Relationship Type="http://schemas.openxmlformats.org/officeDocument/2006/relationships/hyperlink" Target="http://portal.3gpp.org/desktopmodules/WorkItem/WorkItemDetails.aspx?workitemId=860020" TargetMode="External" Id="R45d50330263449a5" /><Relationship Type="http://schemas.openxmlformats.org/officeDocument/2006/relationships/hyperlink" Target="http://www.3gpp.org/ftp/TSG_SA/WG5_TM/TSGS5_129e/Docs/S5-201464.zip" TargetMode="External" Id="R6779cff6aec44414" /><Relationship Type="http://schemas.openxmlformats.org/officeDocument/2006/relationships/hyperlink" Target="http://webapp.etsi.org/teldir/ListPersDetails.asp?PersId=68914" TargetMode="External" Id="Raa1b7a83c67f450e" /><Relationship Type="http://schemas.openxmlformats.org/officeDocument/2006/relationships/hyperlink" Target="https://portal.3gpp.org/ngppapp/CreateTdoc.aspx?mode=view&amp;contributionId=1092020" TargetMode="External" Id="R19d6ab5a38684037" /><Relationship Type="http://schemas.openxmlformats.org/officeDocument/2006/relationships/hyperlink" Target="http://portal.3gpp.org/desktopmodules/Release/ReleaseDetails.aspx?releaseId=191" TargetMode="External" Id="R0dfd0505a26a4eee" /><Relationship Type="http://schemas.openxmlformats.org/officeDocument/2006/relationships/hyperlink" Target="http://portal.3gpp.org/desktopmodules/Specifications/SpecificationDetails.aspx?specificationId=3410" TargetMode="External" Id="R1fb9e80fefc44a3f" /><Relationship Type="http://schemas.openxmlformats.org/officeDocument/2006/relationships/hyperlink" Target="http://portal.3gpp.org/desktopmodules/WorkItem/WorkItemDetails.aspx?workitemId=820044" TargetMode="External" Id="Rfb03adc321244add" /><Relationship Type="http://schemas.openxmlformats.org/officeDocument/2006/relationships/hyperlink" Target="http://www.3gpp.org/ftp/TSG_SA/WG5_TM/TSGS5_129e/Docs/S5-201465.zip" TargetMode="External" Id="R51e8cebf60ed4956" /><Relationship Type="http://schemas.openxmlformats.org/officeDocument/2006/relationships/hyperlink" Target="http://webapp.etsi.org/teldir/ListPersDetails.asp?PersId=68914" TargetMode="External" Id="Rac0475f689aa4028" /><Relationship Type="http://schemas.openxmlformats.org/officeDocument/2006/relationships/hyperlink" Target="https://portal.3gpp.org/ngppapp/CreateTdoc.aspx?mode=view&amp;contributionId=1089484" TargetMode="External" Id="Reb14818c88e6470b" /><Relationship Type="http://schemas.openxmlformats.org/officeDocument/2006/relationships/hyperlink" Target="http://portal.3gpp.org/desktopmodules/Release/ReleaseDetails.aspx?releaseId=191" TargetMode="External" Id="Ra0128a3985c742f9" /><Relationship Type="http://schemas.openxmlformats.org/officeDocument/2006/relationships/hyperlink" Target="http://portal.3gpp.org/desktopmodules/Specifications/SpecificationDetails.aspx?specificationId=1915" TargetMode="External" Id="R582d761f44714804" /><Relationship Type="http://schemas.openxmlformats.org/officeDocument/2006/relationships/hyperlink" Target="http://portal.3gpp.org/desktopmodules/WorkItem/WorkItemDetails.aspx?workitemId=780034" TargetMode="External" Id="R17509485503f4bbc" /><Relationship Type="http://schemas.openxmlformats.org/officeDocument/2006/relationships/hyperlink" Target="http://www.3gpp.org/ftp/TSG_SA/WG5_TM/TSGS5_129e/Docs/S5-201466.zip" TargetMode="External" Id="Rb4e04bbbb19e42d4" /><Relationship Type="http://schemas.openxmlformats.org/officeDocument/2006/relationships/hyperlink" Target="http://webapp.etsi.org/teldir/ListPersDetails.asp?PersId=68914" TargetMode="External" Id="R86497aae70f94196" /><Relationship Type="http://schemas.openxmlformats.org/officeDocument/2006/relationships/hyperlink" Target="https://portal.3gpp.org/ngppapp/CreateTdoc.aspx?mode=view&amp;contributionId=1097247" TargetMode="External" Id="R670d99e539784e98" /><Relationship Type="http://schemas.openxmlformats.org/officeDocument/2006/relationships/hyperlink" Target="https://portal.3gpp.org/ngppapp/CreateTdoc.aspx?mode=view&amp;contributionId=1101500" TargetMode="External" Id="R4b24189eaf6e4639" /><Relationship Type="http://schemas.openxmlformats.org/officeDocument/2006/relationships/hyperlink" Target="http://www.3gpp.org/ftp/TSG_SA/WG5_TM/TSGS5_129e/Docs/S5-201467.zip" TargetMode="External" Id="Rd6001483b5db4faa" /><Relationship Type="http://schemas.openxmlformats.org/officeDocument/2006/relationships/hyperlink" Target="http://webapp.etsi.org/teldir/ListPersDetails.asp?PersId=47584" TargetMode="External" Id="R997a30f52bd9494d" /><Relationship Type="http://schemas.openxmlformats.org/officeDocument/2006/relationships/hyperlink" Target="https://portal.3gpp.org/ngppapp/CreateTdoc.aspx?mode=view&amp;contributionId=1098318" TargetMode="External" Id="R544096a1728f4c3f" /><Relationship Type="http://schemas.openxmlformats.org/officeDocument/2006/relationships/hyperlink" Target="http://portal.3gpp.org/desktopmodules/WorkItem/WorkItemDetails.aspx?workitemId=850025" TargetMode="External" Id="R013a3c534ac94bfa" /><Relationship Type="http://schemas.openxmlformats.org/officeDocument/2006/relationships/hyperlink" Target="http://www.3gpp.org/ftp/TSG_SA/WG5_TM/TSGS5_129e/Docs/S5-201468.zip" TargetMode="External" Id="R92a5d25f0fd7465a" /><Relationship Type="http://schemas.openxmlformats.org/officeDocument/2006/relationships/hyperlink" Target="http://webapp.etsi.org/teldir/ListPersDetails.asp?PersId=75251" TargetMode="External" Id="Rf462ed462c5d46f0" /><Relationship Type="http://schemas.openxmlformats.org/officeDocument/2006/relationships/hyperlink" Target="http://portal.3gpp.org/desktopmodules/Release/ReleaseDetails.aspx?releaseId=191" TargetMode="External" Id="Raafa963bfc2645df" /><Relationship Type="http://schemas.openxmlformats.org/officeDocument/2006/relationships/hyperlink" Target="http://portal.3gpp.org/desktopmodules/Specifications/SpecificationDetails.aspx?specificationId=3400" TargetMode="External" Id="Re35f804e133947dd" /><Relationship Type="http://schemas.openxmlformats.org/officeDocument/2006/relationships/hyperlink" Target="http://portal.3gpp.org/desktopmodules/WorkItem/WorkItemDetails.aspx?workitemId=820032" TargetMode="External" Id="R3dc2972402114efc" /><Relationship Type="http://schemas.openxmlformats.org/officeDocument/2006/relationships/hyperlink" Target="http://www.3gpp.org/ftp/TSG_SA/WG5_TM/TSGS5_129e/Docs/S5-201469.zip" TargetMode="External" Id="Rfe592cbf5027412f" /><Relationship Type="http://schemas.openxmlformats.org/officeDocument/2006/relationships/hyperlink" Target="http://webapp.etsi.org/teldir/ListPersDetails.asp?PersId=75251" TargetMode="External" Id="R76290138ff784383" /><Relationship Type="http://schemas.openxmlformats.org/officeDocument/2006/relationships/hyperlink" Target="http://portal.3gpp.org/desktopmodules/Release/ReleaseDetails.aspx?releaseId=191" TargetMode="External" Id="R18f711553939454c" /><Relationship Type="http://schemas.openxmlformats.org/officeDocument/2006/relationships/hyperlink" Target="http://portal.3gpp.org/desktopmodules/Specifications/SpecificationDetails.aspx?specificationId=1542" TargetMode="External" Id="R7ec89495ffe2482a" /><Relationship Type="http://schemas.openxmlformats.org/officeDocument/2006/relationships/hyperlink" Target="http://portal.3gpp.org/desktopmodules/WorkItem/WorkItemDetails.aspx?workitemId=820032" TargetMode="External" Id="R9793a9e142334208" /><Relationship Type="http://schemas.openxmlformats.org/officeDocument/2006/relationships/hyperlink" Target="http://webapp.etsi.org/teldir/ListPersDetails.asp?PersId=41957" TargetMode="External" Id="Rdcdc432a12574b23" /><Relationship Type="http://schemas.openxmlformats.org/officeDocument/2006/relationships/hyperlink" Target="http://portal.3gpp.org/desktopmodules/Release/ReleaseDetails.aspx?releaseId=191" TargetMode="External" Id="R0ae1064bdbac4ba0" /><Relationship Type="http://schemas.openxmlformats.org/officeDocument/2006/relationships/hyperlink" Target="http://portal.3gpp.org/desktopmodules/WorkItem/WorkItemDetails.aspx?workitemId=850034" TargetMode="External" Id="R085b25b6044c4f1f" /><Relationship Type="http://schemas.openxmlformats.org/officeDocument/2006/relationships/hyperlink" Target="http://webapp.etsi.org/teldir/ListPersDetails.asp?PersId=41957" TargetMode="External" Id="R4cd4c2b09b3048c5" /><Relationship Type="http://schemas.openxmlformats.org/officeDocument/2006/relationships/hyperlink" Target="https://portal.3gpp.org/ngppapp/CreateTdoc.aspx?mode=view&amp;contributionId=1094695" TargetMode="External" Id="Rf0066659ef354d3f" /><Relationship Type="http://schemas.openxmlformats.org/officeDocument/2006/relationships/hyperlink" Target="http://portal.3gpp.org/desktopmodules/Release/ReleaseDetails.aspx?releaseId=191" TargetMode="External" Id="Rfcdb218b1ed948d8" /><Relationship Type="http://schemas.openxmlformats.org/officeDocument/2006/relationships/hyperlink" Target="http://portal.3gpp.org/desktopmodules/WorkItem/WorkItemDetails.aspx?workitemId=810027" TargetMode="External" Id="R1a8bdaedd39a4fb1" /><Relationship Type="http://schemas.openxmlformats.org/officeDocument/2006/relationships/hyperlink" Target="http://webapp.etsi.org/teldir/ListPersDetails.asp?PersId=41957" TargetMode="External" Id="Rbf98c03755284ab1" /><Relationship Type="http://schemas.openxmlformats.org/officeDocument/2006/relationships/hyperlink" Target="https://portal.3gpp.org/ngppapp/CreateTdoc.aspx?mode=view&amp;contributionId=1094477" TargetMode="External" Id="R98ae63e6e1c6406f" /><Relationship Type="http://schemas.openxmlformats.org/officeDocument/2006/relationships/hyperlink" Target="http://webapp.etsi.org/teldir/ListPersDetails.asp?PersId=41957" TargetMode="External" Id="R23e1ff0e5645499f" /><Relationship Type="http://schemas.openxmlformats.org/officeDocument/2006/relationships/hyperlink" Target="https://portal.3gpp.org/ngppapp/CreateTdoc.aspx?mode=view&amp;contributionId=1094365" TargetMode="External" Id="R3d6b73588c3c4bb4" /><Relationship Type="http://schemas.openxmlformats.org/officeDocument/2006/relationships/hyperlink" Target="http://portal.3gpp.org/desktopmodules/Release/ReleaseDetails.aspx?releaseId=191" TargetMode="External" Id="R9d090602eb044e36" /><Relationship Type="http://schemas.openxmlformats.org/officeDocument/2006/relationships/hyperlink" Target="http://portal.3gpp.org/desktopmodules/Specifications/SpecificationDetails.aspx?specificationId=3693" TargetMode="External" Id="R3bf53d7aff17407a" /><Relationship Type="http://schemas.openxmlformats.org/officeDocument/2006/relationships/hyperlink" Target="http://portal.3gpp.org/desktopmodules/WorkItem/WorkItemDetails.aspx?workitemId=850026" TargetMode="External" Id="Ra3a23f71974c45b0" /><Relationship Type="http://schemas.openxmlformats.org/officeDocument/2006/relationships/hyperlink" Target="http://webapp.etsi.org/teldir/ListPersDetails.asp?PersId=41957" TargetMode="External" Id="R8c2c87bcb0c64261" /><Relationship Type="http://schemas.openxmlformats.org/officeDocument/2006/relationships/hyperlink" Target="http://portal.3gpp.org/desktopmodules/WorkItem/WorkItemDetails.aspx?workitemId=810023" TargetMode="External" Id="R8e516f867cb04cd6" /><Relationship Type="http://schemas.openxmlformats.org/officeDocument/2006/relationships/hyperlink" Target="http://webapp.etsi.org/teldir/ListPersDetails.asp?PersId=41957" TargetMode="External" Id="Rae30e3ad55404054" /><Relationship Type="http://schemas.openxmlformats.org/officeDocument/2006/relationships/hyperlink" Target="http://portal.3gpp.org/desktopmodules/WorkItem/WorkItemDetails.aspx?workitemId=820036" TargetMode="External" Id="R8147f394c1d34cb0" /><Relationship Type="http://schemas.openxmlformats.org/officeDocument/2006/relationships/hyperlink" Target="http://webapp.etsi.org/teldir/ListPersDetails.asp?PersId=41957" TargetMode="External" Id="R98cb1131dabc431d" /><Relationship Type="http://schemas.openxmlformats.org/officeDocument/2006/relationships/hyperlink" Target="http://portal.3gpp.org/desktopmodules/WorkItem/WorkItemDetails.aspx?workitemId=850027" TargetMode="External" Id="R221676f702124814" /><Relationship Type="http://schemas.openxmlformats.org/officeDocument/2006/relationships/hyperlink" Target="http://webapp.etsi.org/teldir/ListPersDetails.asp?PersId=41957" TargetMode="External" Id="Rf350a6c634dc4f7b" /><Relationship Type="http://schemas.openxmlformats.org/officeDocument/2006/relationships/hyperlink" Target="https://portal.3gpp.org/ngppapp/CreateTdoc.aspx?mode=view&amp;contributionId=1094464" TargetMode="External" Id="R3182136b44db437f" /><Relationship Type="http://schemas.openxmlformats.org/officeDocument/2006/relationships/hyperlink" Target="http://portal.3gpp.org/desktopmodules/Release/ReleaseDetails.aspx?releaseId=192" TargetMode="External" Id="R83b8d9de68764edb" /><Relationship Type="http://schemas.openxmlformats.org/officeDocument/2006/relationships/hyperlink" Target="http://webapp.etsi.org/teldir/ListPersDetails.asp?PersId=41957" TargetMode="External" Id="Rebe48f3550044b7f" /><Relationship Type="http://schemas.openxmlformats.org/officeDocument/2006/relationships/hyperlink" Target="https://portal.3gpp.org/ngppapp/CreateTdoc.aspx?mode=view&amp;contributionId=1094466" TargetMode="External" Id="Rc2bea697526e41b5" /><Relationship Type="http://schemas.openxmlformats.org/officeDocument/2006/relationships/hyperlink" Target="http://portal.3gpp.org/desktopmodules/Release/ReleaseDetails.aspx?releaseId=192" TargetMode="External" Id="R3467b84d37a0419a" /><Relationship Type="http://schemas.openxmlformats.org/officeDocument/2006/relationships/hyperlink" Target="http://webapp.etsi.org/teldir/ListPersDetails.asp?PersId=41957" TargetMode="External" Id="R23f6739b748d44d0" /><Relationship Type="http://schemas.openxmlformats.org/officeDocument/2006/relationships/hyperlink" Target="https://portal.3gpp.org/ngppapp/CreateTdoc.aspx?mode=view&amp;contributionId=1094475" TargetMode="External" Id="R1c5d9b4020664de9" /><Relationship Type="http://schemas.openxmlformats.org/officeDocument/2006/relationships/hyperlink" Target="http://portal.3gpp.org/desktopmodules/Release/ReleaseDetails.aspx?releaseId=191" TargetMode="External" Id="R606abb5e1eb64265" /><Relationship Type="http://schemas.openxmlformats.org/officeDocument/2006/relationships/hyperlink" Target="http://webapp.etsi.org/teldir/ListPersDetails.asp?PersId=41957" TargetMode="External" Id="Rd7c8778b824f427e" /><Relationship Type="http://schemas.openxmlformats.org/officeDocument/2006/relationships/hyperlink" Target="https://portal.3gpp.org/ngppapp/CreateTdoc.aspx?mode=view&amp;contributionId=1094394" TargetMode="External" Id="R397c3bbc09a94586" /><Relationship Type="http://schemas.openxmlformats.org/officeDocument/2006/relationships/hyperlink" Target="http://portal.3gpp.org/desktopmodules/Release/ReleaseDetails.aspx?releaseId=192" TargetMode="External" Id="Ra3b54aa6d54b4179" /><Relationship Type="http://schemas.openxmlformats.org/officeDocument/2006/relationships/hyperlink" Target="http://webapp.etsi.org/teldir/ListPersDetails.asp?PersId=41957" TargetMode="External" Id="Rbb61eb7e4a414811" /><Relationship Type="http://schemas.openxmlformats.org/officeDocument/2006/relationships/hyperlink" Target="https://portal.3gpp.org/ngppapp/CreateTdoc.aspx?mode=view&amp;contributionId=1095799" TargetMode="External" Id="Ra09a0a108c1a46fb" /><Relationship Type="http://schemas.openxmlformats.org/officeDocument/2006/relationships/hyperlink" Target="http://portal.3gpp.org/desktopmodules/Release/ReleaseDetails.aspx?releaseId=192" TargetMode="External" Id="R38ea0f77f7a542e5" /><Relationship Type="http://schemas.openxmlformats.org/officeDocument/2006/relationships/hyperlink" Target="http://webapp.etsi.org/teldir/ListPersDetails.asp?PersId=41957" TargetMode="External" Id="R29f575bb75544803" /><Relationship Type="http://schemas.openxmlformats.org/officeDocument/2006/relationships/hyperlink" Target="https://portal.3gpp.org/ngppapp/CreateTdoc.aspx?mode=view&amp;contributionId=1095849" TargetMode="External" Id="R82e3ea26ca6640ab" /><Relationship Type="http://schemas.openxmlformats.org/officeDocument/2006/relationships/hyperlink" Target="http://webapp.etsi.org/teldir/ListPersDetails.asp?PersId=41957" TargetMode="External" Id="R1b88d5b9c45546ef" /><Relationship Type="http://schemas.openxmlformats.org/officeDocument/2006/relationships/hyperlink" Target="https://portal.3gpp.org/ngppapp/CreateTdoc.aspx?mode=view&amp;contributionId=1095989" TargetMode="External" Id="Rca214cc139704534" /><Relationship Type="http://schemas.openxmlformats.org/officeDocument/2006/relationships/hyperlink" Target="http://webapp.etsi.org/teldir/ListPersDetails.asp?PersId=41957" TargetMode="External" Id="Rfc388b3b8ac84dc1" /><Relationship Type="http://schemas.openxmlformats.org/officeDocument/2006/relationships/hyperlink" Target="https://portal.3gpp.org/ngppapp/CreateTdoc.aspx?mode=view&amp;contributionId=1090002" TargetMode="External" Id="R6727e42b516b4b5e" /><Relationship Type="http://schemas.openxmlformats.org/officeDocument/2006/relationships/hyperlink" Target="http://portal.3gpp.org/desktopmodules/Release/ReleaseDetails.aspx?releaseId=191" TargetMode="External" Id="Rce06a79380174afb" /><Relationship Type="http://schemas.openxmlformats.org/officeDocument/2006/relationships/hyperlink" Target="http://portal.3gpp.org/desktopmodules/Specifications/SpecificationDetails.aspx?specificationId=3550" TargetMode="External" Id="R1b1c6b7fa95a4b85" /><Relationship Type="http://schemas.openxmlformats.org/officeDocument/2006/relationships/hyperlink" Target="http://portal.3gpp.org/desktopmodules/WorkItem/WorkItemDetails.aspx?workitemId=810023" TargetMode="External" Id="R39abb55b64414439" /><Relationship Type="http://schemas.openxmlformats.org/officeDocument/2006/relationships/hyperlink" Target="http://webapp.etsi.org/teldir/ListPersDetails.asp?PersId=41957" TargetMode="External" Id="R11c5b507e42f4ece" /><Relationship Type="http://schemas.openxmlformats.org/officeDocument/2006/relationships/hyperlink" Target="https://portal.3gpp.org/ngppapp/CreateTdoc.aspx?mode=view&amp;contributionId=1091061" TargetMode="External" Id="R6a49cebc2ce747a5" /><Relationship Type="http://schemas.openxmlformats.org/officeDocument/2006/relationships/hyperlink" Target="http://portal.3gpp.org/desktopmodules/Release/ReleaseDetails.aspx?releaseId=191" TargetMode="External" Id="R8acef255aaed4170" /><Relationship Type="http://schemas.openxmlformats.org/officeDocument/2006/relationships/hyperlink" Target="http://portal.3gpp.org/desktopmodules/Specifications/SpecificationDetails.aspx?specificationId=3550" TargetMode="External" Id="Rdd87827fcf9843b0" /><Relationship Type="http://schemas.openxmlformats.org/officeDocument/2006/relationships/hyperlink" Target="http://portal.3gpp.org/desktopmodules/WorkItem/WorkItemDetails.aspx?workitemId=810023" TargetMode="External" Id="R04c804380cfd4e1b" /><Relationship Type="http://schemas.openxmlformats.org/officeDocument/2006/relationships/hyperlink" Target="http://webapp.etsi.org/teldir/ListPersDetails.asp?PersId=41957" TargetMode="External" Id="Rb78d23f2b1634e3a" /><Relationship Type="http://schemas.openxmlformats.org/officeDocument/2006/relationships/hyperlink" Target="https://portal.3gpp.org/ngppapp/CreateTdoc.aspx?mode=view&amp;contributionId=1094633" TargetMode="External" Id="R71dcf332fe0b42dc" /><Relationship Type="http://schemas.openxmlformats.org/officeDocument/2006/relationships/hyperlink" Target="http://portal.3gpp.org/desktopmodules/Release/ReleaseDetails.aspx?releaseId=191" TargetMode="External" Id="R26fce762ee19402e" /><Relationship Type="http://schemas.openxmlformats.org/officeDocument/2006/relationships/hyperlink" Target="http://portal.3gpp.org/desktopmodules/Specifications/SpecificationDetails.aspx?specificationId=3553" TargetMode="External" Id="R5544f657799f427b" /><Relationship Type="http://schemas.openxmlformats.org/officeDocument/2006/relationships/hyperlink" Target="http://portal.3gpp.org/desktopmodules/WorkItem/WorkItemDetails.aspx?workitemId=810027" TargetMode="External" Id="Rb4a227e64b2f4230" /><Relationship Type="http://schemas.openxmlformats.org/officeDocument/2006/relationships/hyperlink" Target="http://www.3gpp.org/ftp/TSG_SA/WG5_TM/TSGS5_129e/Docs/S5-201487.zip" TargetMode="External" Id="R3b41737cc1d642a0" /><Relationship Type="http://schemas.openxmlformats.org/officeDocument/2006/relationships/hyperlink" Target="http://webapp.etsi.org/teldir/ListPersDetails.asp?PersId=41957" TargetMode="External" Id="R51995c68e235468e" /><Relationship Type="http://schemas.openxmlformats.org/officeDocument/2006/relationships/hyperlink" Target="https://portal.3gpp.org/ngppapp/CreateTdoc.aspx?mode=view&amp;contributionId=1094612" TargetMode="External" Id="Rcef3163ffb354c68" /><Relationship Type="http://schemas.openxmlformats.org/officeDocument/2006/relationships/hyperlink" Target="http://portal.3gpp.org/desktopmodules/Release/ReleaseDetails.aspx?releaseId=191" TargetMode="External" Id="R24162a7699634935" /><Relationship Type="http://schemas.openxmlformats.org/officeDocument/2006/relationships/hyperlink" Target="http://portal.3gpp.org/desktopmodules/Specifications/SpecificationDetails.aspx?specificationId=3427" TargetMode="External" Id="Rb6fc60ae6665426e" /><Relationship Type="http://schemas.openxmlformats.org/officeDocument/2006/relationships/hyperlink" Target="http://portal.3gpp.org/desktopmodules/WorkItem/WorkItemDetails.aspx?workitemId=830026" TargetMode="External" Id="R906d642d826c4851" /><Relationship Type="http://schemas.openxmlformats.org/officeDocument/2006/relationships/hyperlink" Target="http://webapp.etsi.org/teldir/ListPersDetails.asp?PersId=41957" TargetMode="External" Id="R1abbf375fbc444a3" /><Relationship Type="http://schemas.openxmlformats.org/officeDocument/2006/relationships/hyperlink" Target="https://portal.3gpp.org/ngppapp/CreateTdoc.aspx?mode=view&amp;contributionId=1095591" TargetMode="External" Id="R1b498cee845745f6" /><Relationship Type="http://schemas.openxmlformats.org/officeDocument/2006/relationships/hyperlink" Target="http://portal.3gpp.org/desktopmodules/Release/ReleaseDetails.aspx?releaseId=191" TargetMode="External" Id="R0d990c6cb1e346c4" /><Relationship Type="http://schemas.openxmlformats.org/officeDocument/2006/relationships/hyperlink" Target="http://portal.3gpp.org/desktopmodules/Specifications/SpecificationDetails.aspx?specificationId=3693" TargetMode="External" Id="Rb1a1967156e74916" /><Relationship Type="http://schemas.openxmlformats.org/officeDocument/2006/relationships/hyperlink" Target="http://portal.3gpp.org/desktopmodules/WorkItem/WorkItemDetails.aspx?workitemId=850026" TargetMode="External" Id="R061d6f4dba314567" /><Relationship Type="http://schemas.openxmlformats.org/officeDocument/2006/relationships/hyperlink" Target="http://www.3gpp.org/ftp/TSG_SA/WG5_TM/TSGS5_129e/Docs/S5-201489.zip" TargetMode="External" Id="R60b621aa8fd54a09" /><Relationship Type="http://schemas.openxmlformats.org/officeDocument/2006/relationships/hyperlink" Target="http://webapp.etsi.org/teldir/ListPersDetails.asp?PersId=41957" TargetMode="External" Id="R3dfb0630a7de45bf" /><Relationship Type="http://schemas.openxmlformats.org/officeDocument/2006/relationships/hyperlink" Target="https://portal.3gpp.org/ngppapp/CreateTdoc.aspx?mode=view&amp;contributionId=1092739" TargetMode="External" Id="Rbe1377fe164c4d31" /><Relationship Type="http://schemas.openxmlformats.org/officeDocument/2006/relationships/hyperlink" Target="http://portal.3gpp.org/desktopmodules/Release/ReleaseDetails.aspx?releaseId=191" TargetMode="External" Id="Redf206afbb5b42ca" /><Relationship Type="http://schemas.openxmlformats.org/officeDocument/2006/relationships/hyperlink" Target="http://portal.3gpp.org/desktopmodules/Specifications/SpecificationDetails.aspx?specificationId=3416" TargetMode="External" Id="R1cc3d62cb7bb401a" /><Relationship Type="http://schemas.openxmlformats.org/officeDocument/2006/relationships/hyperlink" Target="http://portal.3gpp.org/desktopmodules/WorkItem/WorkItemDetails.aspx?workitemId=850026" TargetMode="External" Id="Rcd5fd8ceaceb4b1e" /><Relationship Type="http://schemas.openxmlformats.org/officeDocument/2006/relationships/hyperlink" Target="http://www.3gpp.org/ftp/TSG_SA/WG5_TM/TSGS5_129e/Docs/S5-201490.zip" TargetMode="External" Id="R254e4e6e42864b8d" /><Relationship Type="http://schemas.openxmlformats.org/officeDocument/2006/relationships/hyperlink" Target="http://webapp.etsi.org/teldir/ListPersDetails.asp?PersId=41957" TargetMode="External" Id="Ra682cc53155d405c" /><Relationship Type="http://schemas.openxmlformats.org/officeDocument/2006/relationships/hyperlink" Target="https://portal.3gpp.org/ngppapp/CreateTdoc.aspx?mode=view&amp;contributionId=1096173" TargetMode="External" Id="Rdbe01d7b42364c3e" /><Relationship Type="http://schemas.openxmlformats.org/officeDocument/2006/relationships/hyperlink" Target="http://portal.3gpp.org/desktopmodules/Release/ReleaseDetails.aspx?releaseId=191" TargetMode="External" Id="R34a1796d7ec0499b" /><Relationship Type="http://schemas.openxmlformats.org/officeDocument/2006/relationships/hyperlink" Target="http://portal.3gpp.org/desktopmodules/Specifications/SpecificationDetails.aspx?specificationId=2010" TargetMode="External" Id="Rac68154e2bfe40aa" /><Relationship Type="http://schemas.openxmlformats.org/officeDocument/2006/relationships/hyperlink" Target="http://portal.3gpp.org/desktopmodules/WorkItem/WorkItemDetails.aspx?workitemId=850027" TargetMode="External" Id="Rae596f72d9054168" /><Relationship Type="http://schemas.openxmlformats.org/officeDocument/2006/relationships/hyperlink" Target="http://webapp.etsi.org/teldir/ListPersDetails.asp?PersId=41957" TargetMode="External" Id="Rad8e16281759469a" /><Relationship Type="http://schemas.openxmlformats.org/officeDocument/2006/relationships/hyperlink" Target="https://portal.3gpp.org/ngppapp/CreateTdoc.aspx?mode=view&amp;contributionId=1094392" TargetMode="External" Id="R0aff6aa0236f4208" /><Relationship Type="http://schemas.openxmlformats.org/officeDocument/2006/relationships/hyperlink" Target="http://portal.3gpp.org/desktopmodules/Release/ReleaseDetails.aspx?releaseId=191" TargetMode="External" Id="R4e9ad5d409cd4d41" /><Relationship Type="http://schemas.openxmlformats.org/officeDocument/2006/relationships/hyperlink" Target="http://portal.3gpp.org/desktopmodules/Specifications/SpecificationDetails.aspx?specificationId=3694" TargetMode="External" Id="R25766f91e5d24c39" /><Relationship Type="http://schemas.openxmlformats.org/officeDocument/2006/relationships/hyperlink" Target="http://portal.3gpp.org/desktopmodules/WorkItem/WorkItemDetails.aspx?workitemId=850028" TargetMode="External" Id="Rc5565207a02f4815" /><Relationship Type="http://schemas.openxmlformats.org/officeDocument/2006/relationships/hyperlink" Target="http://webapp.etsi.org/teldir/ListPersDetails.asp?PersId=41957" TargetMode="External" Id="R54a29e04b6234938" /><Relationship Type="http://schemas.openxmlformats.org/officeDocument/2006/relationships/hyperlink" Target="https://portal.3gpp.org/ngppapp/CreateTdoc.aspx?mode=view&amp;contributionId=1094824" TargetMode="External" Id="Rba0bae907f9a4f71" /><Relationship Type="http://schemas.openxmlformats.org/officeDocument/2006/relationships/hyperlink" Target="http://portal.3gpp.org/desktopmodules/Release/ReleaseDetails.aspx?releaseId=191" TargetMode="External" Id="Re245c04ff47c40dc" /><Relationship Type="http://schemas.openxmlformats.org/officeDocument/2006/relationships/hyperlink" Target="http://portal.3gpp.org/desktopmodules/Specifications/SpecificationDetails.aspx?specificationId=3694" TargetMode="External" Id="Rfce64f51bdc94e42" /><Relationship Type="http://schemas.openxmlformats.org/officeDocument/2006/relationships/hyperlink" Target="http://portal.3gpp.org/desktopmodules/WorkItem/WorkItemDetails.aspx?workitemId=850028" TargetMode="External" Id="Rfcd52629e1cf4d9c" /><Relationship Type="http://schemas.openxmlformats.org/officeDocument/2006/relationships/hyperlink" Target="http://webapp.etsi.org/teldir/ListPersDetails.asp?PersId=41957" TargetMode="External" Id="R68a3ddfc043043db" /><Relationship Type="http://schemas.openxmlformats.org/officeDocument/2006/relationships/hyperlink" Target="https://portal.3gpp.org/ngppapp/CreateTdoc.aspx?mode=view&amp;contributionId=1094308" TargetMode="External" Id="R2375a85f46b74731" /><Relationship Type="http://schemas.openxmlformats.org/officeDocument/2006/relationships/hyperlink" Target="http://portal.3gpp.org/desktopmodules/Release/ReleaseDetails.aspx?releaseId=191" TargetMode="External" Id="R4bffa4ab15144c98" /><Relationship Type="http://schemas.openxmlformats.org/officeDocument/2006/relationships/hyperlink" Target="http://portal.3gpp.org/desktopmodules/Specifications/SpecificationDetails.aspx?specificationId=3683" TargetMode="External" Id="R0086b0603991481e" /><Relationship Type="http://schemas.openxmlformats.org/officeDocument/2006/relationships/hyperlink" Target="http://portal.3gpp.org/desktopmodules/WorkItem/WorkItemDetails.aspx?workitemId=850032" TargetMode="External" Id="Rdb03ceb320e74aeb" /><Relationship Type="http://schemas.openxmlformats.org/officeDocument/2006/relationships/hyperlink" Target="http://webapp.etsi.org/teldir/ListPersDetails.asp?PersId=41957" TargetMode="External" Id="R9f1d4e2958554d1a" /><Relationship Type="http://schemas.openxmlformats.org/officeDocument/2006/relationships/hyperlink" Target="https://portal.3gpp.org/ngppapp/CreateTdoc.aspx?mode=view&amp;contributionId=1094874" TargetMode="External" Id="R276d8202291c441b" /><Relationship Type="http://schemas.openxmlformats.org/officeDocument/2006/relationships/hyperlink" Target="http://portal.3gpp.org/desktopmodules/Release/ReleaseDetails.aspx?releaseId=191" TargetMode="External" Id="R8b93812b5f7f469d" /><Relationship Type="http://schemas.openxmlformats.org/officeDocument/2006/relationships/hyperlink" Target="http://portal.3gpp.org/desktopmodules/Specifications/SpecificationDetails.aspx?specificationId=3683" TargetMode="External" Id="R8a52208938554f29" /><Relationship Type="http://schemas.openxmlformats.org/officeDocument/2006/relationships/hyperlink" Target="http://portal.3gpp.org/desktopmodules/WorkItem/WorkItemDetails.aspx?workitemId=850032" TargetMode="External" Id="R43723892cabf4285" /><Relationship Type="http://schemas.openxmlformats.org/officeDocument/2006/relationships/hyperlink" Target="http://webapp.etsi.org/teldir/ListPersDetails.asp?PersId=41957" TargetMode="External" Id="Rba274c16137b4278" /><Relationship Type="http://schemas.openxmlformats.org/officeDocument/2006/relationships/hyperlink" Target="https://portal.3gpp.org/ngppapp/CreateTdoc.aspx?mode=view&amp;contributionId=1094923" TargetMode="External" Id="R1035675ba24547e6" /><Relationship Type="http://schemas.openxmlformats.org/officeDocument/2006/relationships/hyperlink" Target="http://portal.3gpp.org/desktopmodules/Release/ReleaseDetails.aspx?releaseId=191" TargetMode="External" Id="R8c886d7e7f84486f" /><Relationship Type="http://schemas.openxmlformats.org/officeDocument/2006/relationships/hyperlink" Target="http://portal.3gpp.org/desktopmodules/Specifications/SpecificationDetails.aspx?specificationId=3683" TargetMode="External" Id="Rb3b2fe7a10a74348" /><Relationship Type="http://schemas.openxmlformats.org/officeDocument/2006/relationships/hyperlink" Target="http://portal.3gpp.org/desktopmodules/WorkItem/WorkItemDetails.aspx?workitemId=850032" TargetMode="External" Id="Rb6577af7439f4ef9" /><Relationship Type="http://schemas.openxmlformats.org/officeDocument/2006/relationships/hyperlink" Target="http://webapp.etsi.org/teldir/ListPersDetails.asp?PersId=41957" TargetMode="External" Id="Rf2f666a72c254704" /><Relationship Type="http://schemas.openxmlformats.org/officeDocument/2006/relationships/hyperlink" Target="https://portal.3gpp.org/ngppapp/CreateTdoc.aspx?mode=view&amp;contributionId=1093044" TargetMode="External" Id="Rae7cc2bcc96d4ff0" /><Relationship Type="http://schemas.openxmlformats.org/officeDocument/2006/relationships/hyperlink" Target="http://portal.3gpp.org/desktopmodules/Release/ReleaseDetails.aspx?releaseId=192" TargetMode="External" Id="R99699c913b85499d" /><Relationship Type="http://schemas.openxmlformats.org/officeDocument/2006/relationships/hyperlink" Target="http://webapp.etsi.org/teldir/ListPersDetails.asp?PersId=41957" TargetMode="External" Id="R27e948e94bba4ec8" /><Relationship Type="http://schemas.openxmlformats.org/officeDocument/2006/relationships/hyperlink" Target="https://portal.3gpp.org/ngppapp/CreateTdoc.aspx?mode=view&amp;contributionId=1095928" TargetMode="External" Id="R3498277d3a484340" /><Relationship Type="http://schemas.openxmlformats.org/officeDocument/2006/relationships/hyperlink" Target="http://webapp.etsi.org/teldir/ListPersDetails.asp?PersId=41957" TargetMode="External" Id="R620bbad57f8c4b7b" /><Relationship Type="http://schemas.openxmlformats.org/officeDocument/2006/relationships/hyperlink" Target="http://portal.3gpp.org/desktopmodules/Release/ReleaseDetails.aspx?releaseId=191" TargetMode="External" Id="Rf1774f598b6c44d4" /><Relationship Type="http://schemas.openxmlformats.org/officeDocument/2006/relationships/hyperlink" Target="http://portal.3gpp.org/desktopmodules/Specifications/SpecificationDetails.aspx?specificationId=3416" TargetMode="External" Id="R2455fd8f52a04dfc" /><Relationship Type="http://schemas.openxmlformats.org/officeDocument/2006/relationships/hyperlink" Target="http://portal.3gpp.org/desktopmodules/WorkItem/WorkItemDetails.aspx?workitemId=760066" TargetMode="External" Id="Rf701b95e3e3440b9" /><Relationship Type="http://schemas.openxmlformats.org/officeDocument/2006/relationships/hyperlink" Target="http://webapp.etsi.org/teldir/ListPersDetails.asp?PersId=41957" TargetMode="External" Id="R42b1d8d0aa01495e" /><Relationship Type="http://schemas.openxmlformats.org/officeDocument/2006/relationships/hyperlink" Target="http://portal.3gpp.org/desktopmodules/Release/ReleaseDetails.aspx?releaseId=191" TargetMode="External" Id="R391411dfe1044ec3" /><Relationship Type="http://schemas.openxmlformats.org/officeDocument/2006/relationships/hyperlink" Target="http://portal.3gpp.org/desktopmodules/Specifications/SpecificationDetails.aspx?specificationId=3553" TargetMode="External" Id="R371a25905fda47c5" /><Relationship Type="http://schemas.openxmlformats.org/officeDocument/2006/relationships/hyperlink" Target="http://portal.3gpp.org/desktopmodules/WorkItem/WorkItemDetails.aspx?workitemId=810027" TargetMode="External" Id="R2e60c324893c46cc" /><Relationship Type="http://schemas.openxmlformats.org/officeDocument/2006/relationships/hyperlink" Target="http://webapp.etsi.org/teldir/ListPersDetails.asp?PersId=41957" TargetMode="External" Id="R3bbcecf7b33947ff" /><Relationship Type="http://schemas.openxmlformats.org/officeDocument/2006/relationships/hyperlink" Target="http://portal.3gpp.org/desktopmodules/Release/ReleaseDetails.aspx?releaseId=191" TargetMode="External" Id="Rcdf30694c7f94730" /><Relationship Type="http://schemas.openxmlformats.org/officeDocument/2006/relationships/hyperlink" Target="http://portal.3gpp.org/desktopmodules/Specifications/SpecificationDetails.aspx?specificationId=3695" TargetMode="External" Id="R978f3e0a82aa40c3" /><Relationship Type="http://schemas.openxmlformats.org/officeDocument/2006/relationships/hyperlink" Target="http://portal.3gpp.org/desktopmodules/WorkItem/WorkItemDetails.aspx?workitemId=850030" TargetMode="External" Id="R4e5f9ee485874c12" /><Relationship Type="http://schemas.openxmlformats.org/officeDocument/2006/relationships/hyperlink" Target="http://webapp.etsi.org/teldir/ListPersDetails.asp?PersId=41957" TargetMode="External" Id="R253aedbb14114583" /><Relationship Type="http://schemas.openxmlformats.org/officeDocument/2006/relationships/hyperlink" Target="http://portal.3gpp.org/desktopmodules/Release/ReleaseDetails.aspx?releaseId=191" TargetMode="External" Id="Rf25fa3908d9b4206" /><Relationship Type="http://schemas.openxmlformats.org/officeDocument/2006/relationships/hyperlink" Target="http://portal.3gpp.org/desktopmodules/Specifications/SpecificationDetails.aspx?specificationId=3683" TargetMode="External" Id="R41c018380bb149e5" /><Relationship Type="http://schemas.openxmlformats.org/officeDocument/2006/relationships/hyperlink" Target="http://portal.3gpp.org/desktopmodules/WorkItem/WorkItemDetails.aspx?workitemId=850032" TargetMode="External" Id="R86baa5c82a2648c5" /><Relationship Type="http://schemas.openxmlformats.org/officeDocument/2006/relationships/hyperlink" Target="http://webapp.etsi.org/teldir/ListPersDetails.asp?PersId=41957" TargetMode="External" Id="Rd55f8d648ae94a08" /><Relationship Type="http://schemas.openxmlformats.org/officeDocument/2006/relationships/hyperlink" Target="http://webapp.etsi.org/teldir/ListPersDetails.asp?PersId=41957" TargetMode="External" Id="R6c36ed20f7c241e7" /><Relationship Type="http://schemas.openxmlformats.org/officeDocument/2006/relationships/hyperlink" Target="http://portal.3gpp.org/desktopmodules/Release/ReleaseDetails.aspx?releaseId=191" TargetMode="External" Id="Rdc3a0c1889a64cb4" /><Relationship Type="http://schemas.openxmlformats.org/officeDocument/2006/relationships/hyperlink" Target="http://portal.3gpp.org/desktopmodules/Specifications/SpecificationDetails.aspx?specificationId=3616" TargetMode="External" Id="Ra146693ff5784234" /><Relationship Type="http://schemas.openxmlformats.org/officeDocument/2006/relationships/hyperlink" Target="http://portal.3gpp.org/desktopmodules/WorkItem/WorkItemDetails.aspx?workitemId=830024" TargetMode="External" Id="Rd57a5bdab88048d3" /><Relationship Type="http://schemas.openxmlformats.org/officeDocument/2006/relationships/hyperlink" Target="http://webapp.etsi.org/teldir/ListPersDetails.asp?PersId=41957" TargetMode="External" Id="R8fabfe5d4da8488f" /><Relationship Type="http://schemas.openxmlformats.org/officeDocument/2006/relationships/hyperlink" Target="http://portal.3gpp.org/desktopmodules/Release/ReleaseDetails.aspx?releaseId=191" TargetMode="External" Id="Rc4966992ba8e4c26" /><Relationship Type="http://schemas.openxmlformats.org/officeDocument/2006/relationships/hyperlink" Target="http://portal.3gpp.org/desktopmodules/Specifications/SpecificationDetails.aspx?specificationId=3550" TargetMode="External" Id="Ra6dd23b5ed2349db" /><Relationship Type="http://schemas.openxmlformats.org/officeDocument/2006/relationships/hyperlink" Target="http://portal.3gpp.org/desktopmodules/WorkItem/WorkItemDetails.aspx?workitemId=810023" TargetMode="External" Id="R05eb541ffb854023" /><Relationship Type="http://schemas.openxmlformats.org/officeDocument/2006/relationships/hyperlink" Target="http://webapp.etsi.org/teldir/ListPersDetails.asp?PersId=41957" TargetMode="External" Id="R80b30a591c22482d" /><Relationship Type="http://schemas.openxmlformats.org/officeDocument/2006/relationships/hyperlink" Target="http://portal.3gpp.org/desktopmodules/Release/ReleaseDetails.aspx?releaseId=191" TargetMode="External" Id="R0613dad6d70f4f5c" /><Relationship Type="http://schemas.openxmlformats.org/officeDocument/2006/relationships/hyperlink" Target="http://portal.3gpp.org/desktopmodules/Specifications/SpecificationDetails.aspx?specificationId=3693" TargetMode="External" Id="Re3a0ba3655dd466c" /><Relationship Type="http://schemas.openxmlformats.org/officeDocument/2006/relationships/hyperlink" Target="http://portal.3gpp.org/desktopmodules/WorkItem/WorkItemDetails.aspx?workitemId=850026" TargetMode="External" Id="Rf743e05050d24e26" /><Relationship Type="http://schemas.openxmlformats.org/officeDocument/2006/relationships/hyperlink" Target="http://webapp.etsi.org/teldir/ListPersDetails.asp?PersId=41957" TargetMode="External" Id="R8969ec62035e4c3d" /><Relationship Type="http://schemas.openxmlformats.org/officeDocument/2006/relationships/hyperlink" Target="http://portal.3gpp.org/desktopmodules/Release/ReleaseDetails.aspx?releaseId=191" TargetMode="External" Id="Rf2ca0f6a210b4aca" /><Relationship Type="http://schemas.openxmlformats.org/officeDocument/2006/relationships/hyperlink" Target="http://portal.3gpp.org/desktopmodules/Specifications/SpecificationDetails.aspx?specificationId=3267" TargetMode="External" Id="R4a143c7c9c3c4bc9" /><Relationship Type="http://schemas.openxmlformats.org/officeDocument/2006/relationships/hyperlink" Target="http://portal.3gpp.org/desktopmodules/WorkItem/WorkItemDetails.aspx?workitemId=760058" TargetMode="External" Id="R0c0c8ef8c6d2402c" /><Relationship Type="http://schemas.openxmlformats.org/officeDocument/2006/relationships/hyperlink" Target="http://webapp.etsi.org/teldir/ListPersDetails.asp?PersId=41957" TargetMode="External" Id="R075599fd8dfd4bc6" /><Relationship Type="http://schemas.openxmlformats.org/officeDocument/2006/relationships/hyperlink" Target="http://portal.3gpp.org/desktopmodules/Release/ReleaseDetails.aspx?releaseId=191" TargetMode="External" Id="Raf408a2ac168411a" /><Relationship Type="http://schemas.openxmlformats.org/officeDocument/2006/relationships/hyperlink" Target="http://portal.3gpp.org/desktopmodules/Specifications/SpecificationDetails.aspx?specificationId=3268" TargetMode="External" Id="R3836701799f1496d" /><Relationship Type="http://schemas.openxmlformats.org/officeDocument/2006/relationships/hyperlink" Target="http://portal.3gpp.org/desktopmodules/WorkItem/WorkItemDetails.aspx?workitemId=760058" TargetMode="External" Id="R7f7afe05e7eb424d" /><Relationship Type="http://schemas.openxmlformats.org/officeDocument/2006/relationships/hyperlink" Target="http://webapp.etsi.org/teldir/ListPersDetails.asp?PersId=41957" TargetMode="External" Id="R9869bff6d2834509" /><Relationship Type="http://schemas.openxmlformats.org/officeDocument/2006/relationships/hyperlink" Target="http://portal.3gpp.org/desktopmodules/Release/ReleaseDetails.aspx?releaseId=191" TargetMode="External" Id="R79276dcf114e4e01" /><Relationship Type="http://schemas.openxmlformats.org/officeDocument/2006/relationships/hyperlink" Target="http://portal.3gpp.org/desktopmodules/Specifications/SpecificationDetails.aspx?specificationId=3265" TargetMode="External" Id="R26449b7058c44160" /><Relationship Type="http://schemas.openxmlformats.org/officeDocument/2006/relationships/hyperlink" Target="http://portal.3gpp.org/desktopmodules/WorkItem/WorkItemDetails.aspx?workitemId=760058" TargetMode="External" Id="Ra411fc0e2eeb43c7" /><Relationship Type="http://schemas.openxmlformats.org/officeDocument/2006/relationships/hyperlink" Target="http://webapp.etsi.org/teldir/ListPersDetails.asp?PersId=41957" TargetMode="External" Id="R3fe12c4920e94374" /><Relationship Type="http://schemas.openxmlformats.org/officeDocument/2006/relationships/hyperlink" Target="http://portal.3gpp.org/desktopmodules/Release/ReleaseDetails.aspx?releaseId=191" TargetMode="External" Id="R75694f8e1cbe418b" /><Relationship Type="http://schemas.openxmlformats.org/officeDocument/2006/relationships/hyperlink" Target="http://portal.3gpp.org/desktopmodules/Specifications/SpecificationDetails.aspx?specificationId=3266" TargetMode="External" Id="R3696faa6d08d4281" /><Relationship Type="http://schemas.openxmlformats.org/officeDocument/2006/relationships/hyperlink" Target="http://portal.3gpp.org/desktopmodules/WorkItem/WorkItemDetails.aspx?workitemId=760058" TargetMode="External" Id="Rccf4c19268a34611" /><Relationship Type="http://schemas.openxmlformats.org/officeDocument/2006/relationships/hyperlink" Target="http://webapp.etsi.org/teldir/ListPersDetails.asp?PersId=41957" TargetMode="External" Id="R5e9d022b68bf48df" /><Relationship Type="http://schemas.openxmlformats.org/officeDocument/2006/relationships/hyperlink" Target="http://portal.3gpp.org/desktopmodules/Release/ReleaseDetails.aspx?releaseId=191" TargetMode="External" Id="R196e391170384331" /><Relationship Type="http://schemas.openxmlformats.org/officeDocument/2006/relationships/hyperlink" Target="http://portal.3gpp.org/desktopmodules/Specifications/SpecificationDetails.aspx?specificationId=3694" TargetMode="External" Id="Rd0c09dbc60b14d50" /><Relationship Type="http://schemas.openxmlformats.org/officeDocument/2006/relationships/hyperlink" Target="http://portal.3gpp.org/desktopmodules/WorkItem/WorkItemDetails.aspx?workitemId=850028" TargetMode="External" Id="R317fbfafa16f4d5a" /><Relationship Type="http://schemas.openxmlformats.org/officeDocument/2006/relationships/hyperlink" Target="http://webapp.etsi.org/teldir/ListPersDetails.asp?PersId=41957" TargetMode="External" Id="R5ade176cdfb44e0a" /><Relationship Type="http://schemas.openxmlformats.org/officeDocument/2006/relationships/hyperlink" Target="http://webapp.etsi.org/teldir/ListPersDetails.asp?PersId=41957" TargetMode="External" Id="Rc1398291822d467d" /><Relationship Type="http://schemas.openxmlformats.org/officeDocument/2006/relationships/hyperlink" Target="http://webapp.etsi.org/teldir/ListPersDetails.asp?PersId=41957" TargetMode="External" Id="R84663bc726b4451d" /><Relationship Type="http://schemas.openxmlformats.org/officeDocument/2006/relationships/hyperlink" Target="http://webapp.etsi.org/teldir/ListPersDetails.asp?PersId=41957" TargetMode="External" Id="Rc0554235db46485c" /><Relationship Type="http://schemas.openxmlformats.org/officeDocument/2006/relationships/hyperlink" Target="http://webapp.etsi.org/teldir/ListPersDetails.asp?PersId=41957" TargetMode="External" Id="Rce44c841419b49f6" /><Relationship Type="http://schemas.openxmlformats.org/officeDocument/2006/relationships/hyperlink" Target="http://webapp.etsi.org/teldir/ListPersDetails.asp?PersId=41957" TargetMode="External" Id="Rf833c27b51f34ffa" /><Relationship Type="http://schemas.openxmlformats.org/officeDocument/2006/relationships/hyperlink" Target="http://webapp.etsi.org/teldir/ListPersDetails.asp?PersId=41957" TargetMode="External" Id="R9349c3664aa148de" /><Relationship Type="http://schemas.openxmlformats.org/officeDocument/2006/relationships/hyperlink" Target="http://webapp.etsi.org/teldir/ListPersDetails.asp?PersId=41957" TargetMode="External" Id="R9661bebaeb3e49eb" /><Relationship Type="http://schemas.openxmlformats.org/officeDocument/2006/relationships/hyperlink" Target="http://webapp.etsi.org/teldir/ListPersDetails.asp?PersId=41957" TargetMode="External" Id="Rc32035f6f6464ba7" /><Relationship Type="http://schemas.openxmlformats.org/officeDocument/2006/relationships/hyperlink" Target="http://webapp.etsi.org/teldir/ListPersDetails.asp?PersId=41957" TargetMode="External" Id="R2a26b2410ff14d42" /><Relationship Type="http://schemas.openxmlformats.org/officeDocument/2006/relationships/hyperlink" Target="http://webapp.etsi.org/teldir/ListPersDetails.asp?PersId=41957" TargetMode="External" Id="R35c866442b7b4111" /><Relationship Type="http://schemas.openxmlformats.org/officeDocument/2006/relationships/hyperlink" Target="http://portal.3gpp.org/desktopmodules/WorkItem/WorkItemDetails.aspx?workitemId=810031" TargetMode="External" Id="Rf1cfb4a8d36a463b" /><Relationship Type="http://schemas.openxmlformats.org/officeDocument/2006/relationships/hyperlink" Target="http://www.3gpp.org/ftp/TSG_SA/WG5_TM/TSGS5_129e/Docs/S5-201522.zip" TargetMode="External" Id="R2f61a0ad4168499d" /><Relationship Type="http://schemas.openxmlformats.org/officeDocument/2006/relationships/hyperlink" Target="http://webapp.etsi.org/teldir/ListPersDetails.asp?PersId=41957" TargetMode="External" Id="R023e080c2415435e" /><Relationship Type="http://schemas.openxmlformats.org/officeDocument/2006/relationships/hyperlink" Target="https://portal.3gpp.org/ngppapp/CreateTdoc.aspx?mode=view&amp;contributionId=1090660" TargetMode="External" Id="R44bb40cf92174e94" /><Relationship Type="http://schemas.openxmlformats.org/officeDocument/2006/relationships/hyperlink" Target="http://portal.3gpp.org/desktopmodules/Release/ReleaseDetails.aspx?releaseId=191" TargetMode="External" Id="R9bce1406f5e342d5" /><Relationship Type="http://schemas.openxmlformats.org/officeDocument/2006/relationships/hyperlink" Target="http://portal.3gpp.org/desktopmodules/Specifications/SpecificationDetails.aspx?specificationId=3415" TargetMode="External" Id="R4b02c37f11654d19" /><Relationship Type="http://schemas.openxmlformats.org/officeDocument/2006/relationships/hyperlink" Target="http://portal.3gpp.org/desktopmodules/WorkItem/WorkItemDetails.aspx?workitemId=850029" TargetMode="External" Id="R0a7a3c4db5644df7" /><Relationship Type="http://schemas.openxmlformats.org/officeDocument/2006/relationships/hyperlink" Target="http://webapp.etsi.org/teldir/ListPersDetails.asp?PersId=41957" TargetMode="External" Id="Refca4f1fc58443c2" /><Relationship Type="http://schemas.openxmlformats.org/officeDocument/2006/relationships/hyperlink" Target="http://portal.3gpp.org/desktopmodules/WorkItem/WorkItemDetails.aspx?workitemId=820035" TargetMode="External" Id="R402ad81ce71a4066" /><Relationship Type="http://schemas.openxmlformats.org/officeDocument/2006/relationships/hyperlink" Target="http://webapp.etsi.org/teldir/ListPersDetails.asp?PersId=41957" TargetMode="External" Id="R1275ae0d7f9f4be8" /><Relationship Type="http://schemas.openxmlformats.org/officeDocument/2006/relationships/hyperlink" Target="http://portal.3gpp.org/desktopmodules/WorkItem/WorkItemDetails.aspx?workitemId=850030" TargetMode="External" Id="R67d98fb6a1394bda" /><Relationship Type="http://schemas.openxmlformats.org/officeDocument/2006/relationships/hyperlink" Target="http://webapp.etsi.org/teldir/ListPersDetails.asp?PersId=41957" TargetMode="External" Id="Rbfbe667ea2584ce1" /><Relationship Type="http://schemas.openxmlformats.org/officeDocument/2006/relationships/hyperlink" Target="http://www.3gpp.org/ftp/TSG_SA/WG5_TM/TSGS5_129e/Docs/S5-201526.zip" TargetMode="External" Id="R44024e0d831346f7" /><Relationship Type="http://schemas.openxmlformats.org/officeDocument/2006/relationships/hyperlink" Target="http://webapp.etsi.org/teldir/ListPersDetails.asp?PersId=41957" TargetMode="External" Id="Ra6dc8e564d5b4cb3" /><Relationship Type="http://schemas.openxmlformats.org/officeDocument/2006/relationships/hyperlink" Target="https://portal.3gpp.org/ngppapp/CreateTdoc.aspx?mode=view&amp;contributionId=1090609" TargetMode="External" Id="Rcc2c3a3af013440f" /><Relationship Type="http://schemas.openxmlformats.org/officeDocument/2006/relationships/hyperlink" Target="http://portal.3gpp.org/desktopmodules/Release/ReleaseDetails.aspx?releaseId=190" TargetMode="External" Id="Rd02e987be7e14f56" /><Relationship Type="http://schemas.openxmlformats.org/officeDocument/2006/relationships/hyperlink" Target="http://portal.3gpp.org/desktopmodules/Specifications/SpecificationDetails.aspx?specificationId=2009" TargetMode="External" Id="R451a5f2155664163" /><Relationship Type="http://schemas.openxmlformats.org/officeDocument/2006/relationships/hyperlink" Target="http://portal.3gpp.org/desktopmodules/WorkItem/WorkItemDetails.aspx?workitemId=750033" TargetMode="External" Id="Red0da88a2639476c" /><Relationship Type="http://schemas.openxmlformats.org/officeDocument/2006/relationships/hyperlink" Target="http://www.3gpp.org/ftp/TSG_SA/WG5_TM/TSGS5_129e/Docs/S5-201527.zip" TargetMode="External" Id="R9f68b9c9e6de43c0" /><Relationship Type="http://schemas.openxmlformats.org/officeDocument/2006/relationships/hyperlink" Target="http://webapp.etsi.org/teldir/ListPersDetails.asp?PersId=41957" TargetMode="External" Id="R1a2a42a148c642d8" /><Relationship Type="http://schemas.openxmlformats.org/officeDocument/2006/relationships/hyperlink" Target="https://portal.3gpp.org/ngppapp/CreateTdoc.aspx?mode=view&amp;contributionId=1090619" TargetMode="External" Id="R6b5afe4c97ff4359" /><Relationship Type="http://schemas.openxmlformats.org/officeDocument/2006/relationships/hyperlink" Target="http://portal.3gpp.org/desktopmodules/Release/ReleaseDetails.aspx?releaseId=191" TargetMode="External" Id="Rda3461e3ce4740b4" /><Relationship Type="http://schemas.openxmlformats.org/officeDocument/2006/relationships/hyperlink" Target="http://portal.3gpp.org/desktopmodules/Specifications/SpecificationDetails.aspx?specificationId=2009" TargetMode="External" Id="Rccbdad78bd8b4f88" /><Relationship Type="http://schemas.openxmlformats.org/officeDocument/2006/relationships/hyperlink" Target="http://portal.3gpp.org/desktopmodules/WorkItem/WorkItemDetails.aspx?workitemId=750033" TargetMode="External" Id="R25e23fed99e34a45" /><Relationship Type="http://schemas.openxmlformats.org/officeDocument/2006/relationships/hyperlink" Target="http://www.3gpp.org/ftp/TSG_SA/WG5_TM/TSGS5_129e/Docs/S5-201528.zip" TargetMode="External" Id="R2944dd868a6a454b" /><Relationship Type="http://schemas.openxmlformats.org/officeDocument/2006/relationships/hyperlink" Target="http://webapp.etsi.org/teldir/ListPersDetails.asp?PersId=41957" TargetMode="External" Id="R3e4521016e664bc9" /><Relationship Type="http://schemas.openxmlformats.org/officeDocument/2006/relationships/hyperlink" Target="https://portal.3gpp.org/ngppapp/CreateTdoc.aspx?mode=view&amp;contributionId=1092690" TargetMode="External" Id="Ree0a258ffd40423b" /><Relationship Type="http://schemas.openxmlformats.org/officeDocument/2006/relationships/hyperlink" Target="http://portal.3gpp.org/desktopmodules/Release/ReleaseDetails.aspx?releaseId=190" TargetMode="External" Id="R4f61a3958bd64935" /><Relationship Type="http://schemas.openxmlformats.org/officeDocument/2006/relationships/hyperlink" Target="http://portal.3gpp.org/desktopmodules/Specifications/SpecificationDetails.aspx?specificationId=3411" TargetMode="External" Id="Rb83debfdd2f640e2" /><Relationship Type="http://schemas.openxmlformats.org/officeDocument/2006/relationships/hyperlink" Target="http://portal.3gpp.org/desktopmodules/WorkItem/WorkItemDetails.aspx?workitemId=780038" TargetMode="External" Id="R5a774f62141f4062" /><Relationship Type="http://schemas.openxmlformats.org/officeDocument/2006/relationships/hyperlink" Target="http://www.3gpp.org/ftp/TSG_SA/WG5_TM/TSGS5_129e/Docs/S5-201529.zip" TargetMode="External" Id="R5ff305c164634451" /><Relationship Type="http://schemas.openxmlformats.org/officeDocument/2006/relationships/hyperlink" Target="http://webapp.etsi.org/teldir/ListPersDetails.asp?PersId=41957" TargetMode="External" Id="Rb549b1f3a8a64f44" /><Relationship Type="http://schemas.openxmlformats.org/officeDocument/2006/relationships/hyperlink" Target="https://portal.3gpp.org/ngppapp/CreateTdoc.aspx?mode=view&amp;contributionId=1092691" TargetMode="External" Id="Rd6cf2270b91e433b" /><Relationship Type="http://schemas.openxmlformats.org/officeDocument/2006/relationships/hyperlink" Target="http://portal.3gpp.org/desktopmodules/Release/ReleaseDetails.aspx?releaseId=191" TargetMode="External" Id="Rf179e59f07c64da2" /><Relationship Type="http://schemas.openxmlformats.org/officeDocument/2006/relationships/hyperlink" Target="http://portal.3gpp.org/desktopmodules/Specifications/SpecificationDetails.aspx?specificationId=3411" TargetMode="External" Id="R0b93ff889697409d" /><Relationship Type="http://schemas.openxmlformats.org/officeDocument/2006/relationships/hyperlink" Target="http://portal.3gpp.org/desktopmodules/WorkItem/WorkItemDetails.aspx?workitemId=780038" TargetMode="External" Id="Re6ae8bb0bf9741ea" /><Relationship Type="http://schemas.openxmlformats.org/officeDocument/2006/relationships/hyperlink" Target="http://webapp.etsi.org/teldir/ListPersDetails.asp?PersId=41957" TargetMode="External" Id="Rfdc37be7faba475a" /><Relationship Type="http://schemas.openxmlformats.org/officeDocument/2006/relationships/hyperlink" Target="http://portal.3gpp.org/desktopmodules/WorkItem/WorkItemDetails.aspx?workitemId=820032" TargetMode="External" Id="Rfc1c462ccb904c0e" /><Relationship Type="http://schemas.openxmlformats.org/officeDocument/2006/relationships/hyperlink" Target="http://webapp.etsi.org/teldir/ListPersDetails.asp?PersId=41957" TargetMode="External" Id="Rd2d9b7e8dc87437d" /><Relationship Type="http://schemas.openxmlformats.org/officeDocument/2006/relationships/hyperlink" Target="https://portal.3gpp.org/ngppapp/CreateTdoc.aspx?mode=view&amp;contributionId=1101535" TargetMode="External" Id="R1350fadacb514eca" /><Relationship Type="http://schemas.openxmlformats.org/officeDocument/2006/relationships/hyperlink" Target="http://portal.3gpp.org/desktopmodules/WorkItem/WorkItemDetails.aspx?workitemId=850031" TargetMode="External" Id="R5face6a9de624058" /><Relationship Type="http://schemas.openxmlformats.org/officeDocument/2006/relationships/hyperlink" Target="http://webapp.etsi.org/teldir/ListPersDetails.asp?PersId=41957" TargetMode="External" Id="R72bc7846c732427e" /><Relationship Type="http://schemas.openxmlformats.org/officeDocument/2006/relationships/hyperlink" Target="http://portal.3gpp.org/desktopmodules/WorkItem/WorkItemDetails.aspx?workitemId=760058" TargetMode="External" Id="R1ee57360ac114d67" /><Relationship Type="http://schemas.openxmlformats.org/officeDocument/2006/relationships/hyperlink" Target="http://www.3gpp.org/ftp/TSG_SA/WG5_TM/TSGS5_129e/Docs/S5-201533.zip" TargetMode="External" Id="R78c870e8e9194b0e" /><Relationship Type="http://schemas.openxmlformats.org/officeDocument/2006/relationships/hyperlink" Target="http://webapp.etsi.org/teldir/ListPersDetails.asp?PersId=41957" TargetMode="External" Id="R261d9a72b3864f1b" /><Relationship Type="http://schemas.openxmlformats.org/officeDocument/2006/relationships/hyperlink" Target="https://portal.3gpp.org/ngppapp/CreateTdoc.aspx?mode=view&amp;contributionId=1092693" TargetMode="External" Id="R0f0dc94eb41640bd" /><Relationship Type="http://schemas.openxmlformats.org/officeDocument/2006/relationships/hyperlink" Target="http://portal.3gpp.org/desktopmodules/Release/ReleaseDetails.aspx?releaseId=190" TargetMode="External" Id="Rc8df85d7e9b148aa" /><Relationship Type="http://schemas.openxmlformats.org/officeDocument/2006/relationships/hyperlink" Target="http://portal.3gpp.org/desktopmodules/Specifications/SpecificationDetails.aspx?specificationId=3411" TargetMode="External" Id="R8b6c16de98184e54" /><Relationship Type="http://schemas.openxmlformats.org/officeDocument/2006/relationships/hyperlink" Target="http://portal.3gpp.org/desktopmodules/WorkItem/WorkItemDetails.aspx?workitemId=780038" TargetMode="External" Id="Racec22beac154dc5" /><Relationship Type="http://schemas.openxmlformats.org/officeDocument/2006/relationships/hyperlink" Target="http://www.3gpp.org/ftp/TSG_SA/WG5_TM/TSGS5_129e/Docs/S5-201534.zip" TargetMode="External" Id="Rc21527ca4e5144ff" /><Relationship Type="http://schemas.openxmlformats.org/officeDocument/2006/relationships/hyperlink" Target="http://webapp.etsi.org/teldir/ListPersDetails.asp?PersId=41957" TargetMode="External" Id="Rcd8fc59dcf8248a8" /><Relationship Type="http://schemas.openxmlformats.org/officeDocument/2006/relationships/hyperlink" Target="https://portal.3gpp.org/ngppapp/CreateTdoc.aspx?mode=view&amp;contributionId=1092694" TargetMode="External" Id="Rcfa5dfda49004242" /><Relationship Type="http://schemas.openxmlformats.org/officeDocument/2006/relationships/hyperlink" Target="http://portal.3gpp.org/desktopmodules/Release/ReleaseDetails.aspx?releaseId=191" TargetMode="External" Id="R18390a22fbbe42ca" /><Relationship Type="http://schemas.openxmlformats.org/officeDocument/2006/relationships/hyperlink" Target="http://portal.3gpp.org/desktopmodules/Specifications/SpecificationDetails.aspx?specificationId=3411" TargetMode="External" Id="R6f8a73d8139f45de" /><Relationship Type="http://schemas.openxmlformats.org/officeDocument/2006/relationships/hyperlink" Target="http://portal.3gpp.org/desktopmodules/WorkItem/WorkItemDetails.aspx?workitemId=780038" TargetMode="External" Id="R750c51e8fa984c9f" /><Relationship Type="http://schemas.openxmlformats.org/officeDocument/2006/relationships/hyperlink" Target="http://www.3gpp.org/ftp/TSG_SA/WG5_TM/TSGS5_129e/Docs/S5-201535.zip" TargetMode="External" Id="Re81c2a46d3eb421f" /><Relationship Type="http://schemas.openxmlformats.org/officeDocument/2006/relationships/hyperlink" Target="http://webapp.etsi.org/teldir/ListPersDetails.asp?PersId=41957" TargetMode="External" Id="Rf48de463d3ab4364" /><Relationship Type="http://schemas.openxmlformats.org/officeDocument/2006/relationships/hyperlink" Target="https://portal.3gpp.org/ngppapp/CreateTdoc.aspx?mode=view&amp;contributionId=1095809" TargetMode="External" Id="Ra692043ea5d04076" /><Relationship Type="http://schemas.openxmlformats.org/officeDocument/2006/relationships/hyperlink" Target="http://portal.3gpp.org/desktopmodules/Release/ReleaseDetails.aspx?releaseId=191" TargetMode="External" Id="R5a9a4b41ffe44097" /><Relationship Type="http://schemas.openxmlformats.org/officeDocument/2006/relationships/hyperlink" Target="http://portal.3gpp.org/desktopmodules/Specifications/SpecificationDetails.aspx?specificationId=2009" TargetMode="External" Id="Rc4cc472d3c6048e1" /><Relationship Type="http://schemas.openxmlformats.org/officeDocument/2006/relationships/hyperlink" Target="http://portal.3gpp.org/desktopmodules/WorkItem/WorkItemDetails.aspx?workitemId=860021" TargetMode="External" Id="R4ae576fd427d4341" /><Relationship Type="http://schemas.openxmlformats.org/officeDocument/2006/relationships/hyperlink" Target="http://www.3gpp.org/ftp/TSG_SA/WG5_TM/TSGS5_129e/Docs/S5-201536.zip" TargetMode="External" Id="R618c260a9cdb4b5a" /><Relationship Type="http://schemas.openxmlformats.org/officeDocument/2006/relationships/hyperlink" Target="http://webapp.etsi.org/teldir/ListPersDetails.asp?PersId=41957" TargetMode="External" Id="R0143ba2f5b16476a" /><Relationship Type="http://schemas.openxmlformats.org/officeDocument/2006/relationships/hyperlink" Target="https://portal.3gpp.org/ngppapp/CreateTdoc.aspx?mode=view&amp;contributionId=1096082" TargetMode="External" Id="R5cd2e57d18824f86" /><Relationship Type="http://schemas.openxmlformats.org/officeDocument/2006/relationships/hyperlink" Target="http://portal.3gpp.org/desktopmodules/Release/ReleaseDetails.aspx?releaseId=191" TargetMode="External" Id="Rdf5821be0aab4ea8" /><Relationship Type="http://schemas.openxmlformats.org/officeDocument/2006/relationships/hyperlink" Target="http://portal.3gpp.org/desktopmodules/Specifications/SpecificationDetails.aspx?specificationId=2009" TargetMode="External" Id="R9f107526350f4c59" /><Relationship Type="http://schemas.openxmlformats.org/officeDocument/2006/relationships/hyperlink" Target="http://portal.3gpp.org/desktopmodules/WorkItem/WorkItemDetails.aspx?workitemId=860021" TargetMode="External" Id="Re372658a40c94453" /><Relationship Type="http://schemas.openxmlformats.org/officeDocument/2006/relationships/hyperlink" Target="http://www.3gpp.org/ftp/TSG_SA/WG5_TM/TSGS5_129e/Docs/S5-201537.zip" TargetMode="External" Id="Rda5d8bde10174726" /><Relationship Type="http://schemas.openxmlformats.org/officeDocument/2006/relationships/hyperlink" Target="http://webapp.etsi.org/teldir/ListPersDetails.asp?PersId=41957" TargetMode="External" Id="R455e3c0007544f28" /><Relationship Type="http://schemas.openxmlformats.org/officeDocument/2006/relationships/hyperlink" Target="https://portal.3gpp.org/ngppapp/CreateTdoc.aspx?mode=view&amp;contributionId=1092695" TargetMode="External" Id="R8907b947651b4529" /><Relationship Type="http://schemas.openxmlformats.org/officeDocument/2006/relationships/hyperlink" Target="http://portal.3gpp.org/desktopmodules/Release/ReleaseDetails.aspx?releaseId=190" TargetMode="External" Id="R56a69270fa1b4e03" /><Relationship Type="http://schemas.openxmlformats.org/officeDocument/2006/relationships/hyperlink" Target="http://portal.3gpp.org/desktopmodules/Specifications/SpecificationDetails.aspx?specificationId=3416" TargetMode="External" Id="Rabf4039f00c94b8f" /><Relationship Type="http://schemas.openxmlformats.org/officeDocument/2006/relationships/hyperlink" Target="http://portal.3gpp.org/desktopmodules/WorkItem/WorkItemDetails.aspx?workitemId=760066" TargetMode="External" Id="Re77bfe67f1274f91" /><Relationship Type="http://schemas.openxmlformats.org/officeDocument/2006/relationships/hyperlink" Target="http://www.3gpp.org/ftp/TSG_SA/WG5_TM/TSGS5_129e/Docs/S5-201538.zip" TargetMode="External" Id="Rdfa536a32dfc49e7" /><Relationship Type="http://schemas.openxmlformats.org/officeDocument/2006/relationships/hyperlink" Target="http://webapp.etsi.org/teldir/ListPersDetails.asp?PersId=41957" TargetMode="External" Id="R352176f622f646b2" /><Relationship Type="http://schemas.openxmlformats.org/officeDocument/2006/relationships/hyperlink" Target="https://portal.3gpp.org/ngppapp/CreateTdoc.aspx?mode=view&amp;contributionId=1092702" TargetMode="External" Id="R0b746573db194e22" /><Relationship Type="http://schemas.openxmlformats.org/officeDocument/2006/relationships/hyperlink" Target="http://portal.3gpp.org/desktopmodules/Release/ReleaseDetails.aspx?releaseId=191" TargetMode="External" Id="R69ab47a8e87c4f84" /><Relationship Type="http://schemas.openxmlformats.org/officeDocument/2006/relationships/hyperlink" Target="http://portal.3gpp.org/desktopmodules/Specifications/SpecificationDetails.aspx?specificationId=3416" TargetMode="External" Id="Rab77bfdb91064230" /><Relationship Type="http://schemas.openxmlformats.org/officeDocument/2006/relationships/hyperlink" Target="http://portal.3gpp.org/desktopmodules/WorkItem/WorkItemDetails.aspx?workitemId=760066" TargetMode="External" Id="R9bd735de5c1d4573" /><Relationship Type="http://schemas.openxmlformats.org/officeDocument/2006/relationships/hyperlink" Target="http://www.3gpp.org/ftp/TSG_SA/WG5_TM/TSGS5_129e/Docs/S5-201539.zip" TargetMode="External" Id="R3d6bd5f7f6604e6f" /><Relationship Type="http://schemas.openxmlformats.org/officeDocument/2006/relationships/hyperlink" Target="http://webapp.etsi.org/teldir/ListPersDetails.asp?PersId=41957" TargetMode="External" Id="R06c964d5d0a042ee" /><Relationship Type="http://schemas.openxmlformats.org/officeDocument/2006/relationships/hyperlink" Target="https://portal.3gpp.org/ngppapp/CreateTdoc.aspx?mode=view&amp;contributionId=1095387" TargetMode="External" Id="Ra2a5f297c7d349b7" /><Relationship Type="http://schemas.openxmlformats.org/officeDocument/2006/relationships/hyperlink" Target="http://portal.3gpp.org/desktopmodules/Release/ReleaseDetails.aspx?releaseId=191" TargetMode="External" Id="R20e94d81c72b4dfa" /><Relationship Type="http://schemas.openxmlformats.org/officeDocument/2006/relationships/hyperlink" Target="http://portal.3gpp.org/desktopmodules/Specifications/SpecificationDetails.aspx?specificationId=3427" TargetMode="External" Id="R7a7bef9ff1db4af2" /><Relationship Type="http://schemas.openxmlformats.org/officeDocument/2006/relationships/hyperlink" Target="http://portal.3gpp.org/desktopmodules/WorkItem/WorkItemDetails.aspx?workitemId=820032" TargetMode="External" Id="R37e4932b91064fd2" /><Relationship Type="http://schemas.openxmlformats.org/officeDocument/2006/relationships/hyperlink" Target="http://webapp.etsi.org/teldir/ListPersDetails.asp?PersId=41957" TargetMode="External" Id="R94fd3199ee1f4caf" /><Relationship Type="http://schemas.openxmlformats.org/officeDocument/2006/relationships/hyperlink" Target="https://portal.3gpp.org/ngppapp/CreateTdoc.aspx?mode=view&amp;contributionId=1095926" TargetMode="External" Id="R5ee6c2de331745ad" /><Relationship Type="http://schemas.openxmlformats.org/officeDocument/2006/relationships/hyperlink" Target="http://portal.3gpp.org/desktopmodules/Release/ReleaseDetails.aspx?releaseId=191" TargetMode="External" Id="R9addc3de3ec04b5f" /><Relationship Type="http://schemas.openxmlformats.org/officeDocument/2006/relationships/hyperlink" Target="http://portal.3gpp.org/desktopmodules/Specifications/SpecificationDetails.aspx?specificationId=3427" TargetMode="External" Id="R59dcc30e84914b9b" /><Relationship Type="http://schemas.openxmlformats.org/officeDocument/2006/relationships/hyperlink" Target="http://portal.3gpp.org/desktopmodules/WorkItem/WorkItemDetails.aspx?workitemId=780032" TargetMode="External" Id="Rc33c2fa7ed094e7d" /><Relationship Type="http://schemas.openxmlformats.org/officeDocument/2006/relationships/hyperlink" Target="http://webapp.etsi.org/teldir/ListPersDetails.asp?PersId=41957" TargetMode="External" Id="R8b7f1c71e6ed4cb7" /><Relationship Type="http://schemas.openxmlformats.org/officeDocument/2006/relationships/hyperlink" Target="https://portal.3gpp.org/ngppapp/CreateTdoc.aspx?mode=view&amp;contributionId=1095929" TargetMode="External" Id="R93b837677f244464" /><Relationship Type="http://schemas.openxmlformats.org/officeDocument/2006/relationships/hyperlink" Target="http://portal.3gpp.org/desktopmodules/Release/ReleaseDetails.aspx?releaseId=191" TargetMode="External" Id="Ra3a489c9f54a425a" /><Relationship Type="http://schemas.openxmlformats.org/officeDocument/2006/relationships/hyperlink" Target="http://portal.3gpp.org/desktopmodules/Specifications/SpecificationDetails.aspx?specificationId=3427" TargetMode="External" Id="Rcd75255e73784751" /><Relationship Type="http://schemas.openxmlformats.org/officeDocument/2006/relationships/hyperlink" Target="http://webapp.etsi.org/teldir/ListPersDetails.asp?PersId=41957" TargetMode="External" Id="R1b6cbfbec807403e" /><Relationship Type="http://schemas.openxmlformats.org/officeDocument/2006/relationships/hyperlink" Target="https://portal.3gpp.org/ngppapp/CreateTdoc.aspx?mode=view&amp;contributionId=1095949" TargetMode="External" Id="R2d2b8c0f04e44dee" /><Relationship Type="http://schemas.openxmlformats.org/officeDocument/2006/relationships/hyperlink" Target="https://portal.3gpp.org/ngppapp/CreateTdoc.aspx?mode=view&amp;contributionId=1101702" TargetMode="External" Id="Rb9239926e64c40d5" /><Relationship Type="http://schemas.openxmlformats.org/officeDocument/2006/relationships/hyperlink" Target="http://portal.3gpp.org/desktopmodules/Release/ReleaseDetails.aspx?releaseId=191" TargetMode="External" Id="R38e3e85440ac4a6b" /><Relationship Type="http://schemas.openxmlformats.org/officeDocument/2006/relationships/hyperlink" Target="http://portal.3gpp.org/desktopmodules/Specifications/SpecificationDetails.aspx?specificationId=3427" TargetMode="External" Id="R9a1c3784bed04ad4" /><Relationship Type="http://schemas.openxmlformats.org/officeDocument/2006/relationships/hyperlink" Target="http://www.3gpp.org/ftp/TSG_SA/WG5_TM/TSGS5_129e/Docs/S5-201543.zip" TargetMode="External" Id="Rb27065ccf5cf467c" /><Relationship Type="http://schemas.openxmlformats.org/officeDocument/2006/relationships/hyperlink" Target="http://webapp.etsi.org/teldir/ListPersDetails.asp?PersId=41957" TargetMode="External" Id="R185bb1c9ddea4af9" /><Relationship Type="http://schemas.openxmlformats.org/officeDocument/2006/relationships/hyperlink" Target="https://portal.3gpp.org/ngppapp/CreateTdoc.aspx?mode=view&amp;contributionId=1092735" TargetMode="External" Id="R97d8cc22d02842a9" /><Relationship Type="http://schemas.openxmlformats.org/officeDocument/2006/relationships/hyperlink" Target="http://portal.3gpp.org/desktopmodules/Release/ReleaseDetails.aspx?releaseId=191" TargetMode="External" Id="R108aaa171a674570" /><Relationship Type="http://schemas.openxmlformats.org/officeDocument/2006/relationships/hyperlink" Target="http://portal.3gpp.org/desktopmodules/Specifications/SpecificationDetails.aspx?specificationId=3400" TargetMode="External" Id="R74193c56a6474437" /><Relationship Type="http://schemas.openxmlformats.org/officeDocument/2006/relationships/hyperlink" Target="http://portal.3gpp.org/desktopmodules/WorkItem/WorkItemDetails.aspx?workitemId=820032" TargetMode="External" Id="R110ba3ea75e3471b" /><Relationship Type="http://schemas.openxmlformats.org/officeDocument/2006/relationships/hyperlink" Target="http://www.3gpp.org/ftp/TSG_SA/WG5_TM/TSGS5_129e/Docs/S5-201544.zip" TargetMode="External" Id="Ra3851feea9e84293" /><Relationship Type="http://schemas.openxmlformats.org/officeDocument/2006/relationships/hyperlink" Target="http://webapp.etsi.org/teldir/ListPersDetails.asp?PersId=41957" TargetMode="External" Id="R83ce9f33cedd406e" /><Relationship Type="http://schemas.openxmlformats.org/officeDocument/2006/relationships/hyperlink" Target="https://portal.3gpp.org/ngppapp/CreateTdoc.aspx?mode=view&amp;contributionId=1095091" TargetMode="External" Id="R89bec93dc5264a00" /><Relationship Type="http://schemas.openxmlformats.org/officeDocument/2006/relationships/hyperlink" Target="http://portal.3gpp.org/desktopmodules/Release/ReleaseDetails.aspx?releaseId=191" TargetMode="External" Id="R36a32569d48e4044" /><Relationship Type="http://schemas.openxmlformats.org/officeDocument/2006/relationships/hyperlink" Target="http://portal.3gpp.org/desktopmodules/Specifications/SpecificationDetails.aspx?specificationId=3400" TargetMode="External" Id="R35d5c3adb39348be" /><Relationship Type="http://schemas.openxmlformats.org/officeDocument/2006/relationships/hyperlink" Target="http://portal.3gpp.org/desktopmodules/WorkItem/WorkItemDetails.aspx?workitemId=820032" TargetMode="External" Id="R2ae06a2a589847f1" /><Relationship Type="http://schemas.openxmlformats.org/officeDocument/2006/relationships/hyperlink" Target="http://www.3gpp.org/ftp/TSG_SA/WG5_TM/TSGS5_129e/Docs/S5-201545.zip" TargetMode="External" Id="R256fb53765ca44e0" /><Relationship Type="http://schemas.openxmlformats.org/officeDocument/2006/relationships/hyperlink" Target="http://webapp.etsi.org/teldir/ListPersDetails.asp?PersId=41957" TargetMode="External" Id="R887a3a52d4d34811" /><Relationship Type="http://schemas.openxmlformats.org/officeDocument/2006/relationships/hyperlink" Target="https://portal.3gpp.org/ngppapp/CreateTdoc.aspx?mode=view&amp;contributionId=1094613" TargetMode="External" Id="Ra23da363c7be4741" /><Relationship Type="http://schemas.openxmlformats.org/officeDocument/2006/relationships/hyperlink" Target="http://portal.3gpp.org/desktopmodules/Release/ReleaseDetails.aspx?releaseId=191" TargetMode="External" Id="Rda2439b760dd489f" /><Relationship Type="http://schemas.openxmlformats.org/officeDocument/2006/relationships/hyperlink" Target="http://portal.3gpp.org/desktopmodules/Specifications/SpecificationDetails.aspx?specificationId=3400" TargetMode="External" Id="Re8fe9ae3b8e945bb" /><Relationship Type="http://schemas.openxmlformats.org/officeDocument/2006/relationships/hyperlink" Target="http://portal.3gpp.org/desktopmodules/WorkItem/WorkItemDetails.aspx?workitemId=820032" TargetMode="External" Id="Rc00925505cb74c02" /><Relationship Type="http://schemas.openxmlformats.org/officeDocument/2006/relationships/hyperlink" Target="http://webapp.etsi.org/teldir/ListPersDetails.asp?PersId=41957" TargetMode="External" Id="R06da02e74fa34b3f" /><Relationship Type="http://schemas.openxmlformats.org/officeDocument/2006/relationships/hyperlink" Target="https://portal.3gpp.org/ngppapp/CreateTdoc.aspx?mode=view&amp;contributionId=1095765" TargetMode="External" Id="R50e9e27a827b4021" /><Relationship Type="http://schemas.openxmlformats.org/officeDocument/2006/relationships/hyperlink" Target="https://portal.3gpp.org/ngppapp/CreateTdoc.aspx?mode=view&amp;contributionId=1101714" TargetMode="External" Id="R44ff3e753d00415e" /><Relationship Type="http://schemas.openxmlformats.org/officeDocument/2006/relationships/hyperlink" Target="http://portal.3gpp.org/desktopmodules/Release/ReleaseDetails.aspx?releaseId=191" TargetMode="External" Id="Raafe233eacc24b56" /><Relationship Type="http://schemas.openxmlformats.org/officeDocument/2006/relationships/hyperlink" Target="http://portal.3gpp.org/desktopmodules/Specifications/SpecificationDetails.aspx?specificationId=3400" TargetMode="External" Id="Ra148211c182741a1" /><Relationship Type="http://schemas.openxmlformats.org/officeDocument/2006/relationships/hyperlink" Target="http://portal.3gpp.org/desktopmodules/WorkItem/WorkItemDetails.aspx?workitemId=820032" TargetMode="External" Id="R5fb1883d54394890" /><Relationship Type="http://schemas.openxmlformats.org/officeDocument/2006/relationships/hyperlink" Target="http://webapp.etsi.org/teldir/ListPersDetails.asp?PersId=41957" TargetMode="External" Id="R09d9b6b3287a4daf" /><Relationship Type="http://schemas.openxmlformats.org/officeDocument/2006/relationships/hyperlink" Target="https://portal.3gpp.org/ngppapp/CreateTdoc.aspx?mode=view&amp;contributionId=1094467" TargetMode="External" Id="R3de4432deef44d3e" /><Relationship Type="http://schemas.openxmlformats.org/officeDocument/2006/relationships/hyperlink" Target="https://portal.3gpp.org/ngppapp/CreateTdoc.aspx?mode=view&amp;contributionId=1101715" TargetMode="External" Id="Rb1af9eb46b1842a4" /><Relationship Type="http://schemas.openxmlformats.org/officeDocument/2006/relationships/hyperlink" Target="http://portal.3gpp.org/desktopmodules/Release/ReleaseDetails.aspx?releaseId=191" TargetMode="External" Id="R9715aa8901fe4d99" /><Relationship Type="http://schemas.openxmlformats.org/officeDocument/2006/relationships/hyperlink" Target="http://portal.3gpp.org/desktopmodules/Specifications/SpecificationDetails.aspx?specificationId=3400" TargetMode="External" Id="R8a0b6174d8dd43bb" /><Relationship Type="http://schemas.openxmlformats.org/officeDocument/2006/relationships/hyperlink" Target="http://portal.3gpp.org/desktopmodules/WorkItem/WorkItemDetails.aspx?workitemId=820032" TargetMode="External" Id="Rd4142003a3ee4ee0" /><Relationship Type="http://schemas.openxmlformats.org/officeDocument/2006/relationships/hyperlink" Target="http://www.3gpp.org/ftp/TSG_SA/WG5_TM/TSGS5_129e/Docs/S5-201548.zip" TargetMode="External" Id="R73bba6226dd842de" /><Relationship Type="http://schemas.openxmlformats.org/officeDocument/2006/relationships/hyperlink" Target="http://webapp.etsi.org/teldir/ListPersDetails.asp?PersId=41957" TargetMode="External" Id="R54bdf7b9b60b4bcb" /><Relationship Type="http://schemas.openxmlformats.org/officeDocument/2006/relationships/hyperlink" Target="https://portal.3gpp.org/ngppapp/CreateTdoc.aspx?mode=view&amp;contributionId=1090750" TargetMode="External" Id="R0f15b174c0d541a2" /><Relationship Type="http://schemas.openxmlformats.org/officeDocument/2006/relationships/hyperlink" Target="http://portal.3gpp.org/desktopmodules/Release/ReleaseDetails.aspx?releaseId=191" TargetMode="External" Id="Rb7a66c57656141b2" /><Relationship Type="http://schemas.openxmlformats.org/officeDocument/2006/relationships/hyperlink" Target="http://portal.3gpp.org/desktopmodules/Specifications/SpecificationDetails.aspx?specificationId=1541" TargetMode="External" Id="R958a76df655d46b5" /><Relationship Type="http://schemas.openxmlformats.org/officeDocument/2006/relationships/hyperlink" Target="http://portal.3gpp.org/desktopmodules/WorkItem/WorkItemDetails.aspx?workitemId=820032" TargetMode="External" Id="Rda11461e796d44b1" /><Relationship Type="http://schemas.openxmlformats.org/officeDocument/2006/relationships/hyperlink" Target="http://www.3gpp.org/ftp/TSG_SA/WG5_TM/TSGS5_129e/Docs/S5-201549.zip" TargetMode="External" Id="R835c1240eba0456d" /><Relationship Type="http://schemas.openxmlformats.org/officeDocument/2006/relationships/hyperlink" Target="http://webapp.etsi.org/teldir/ListPersDetails.asp?PersId=41957" TargetMode="External" Id="Re9509f52c4844d1b" /><Relationship Type="http://schemas.openxmlformats.org/officeDocument/2006/relationships/hyperlink" Target="https://portal.3gpp.org/ngppapp/CreateTdoc.aspx?mode=view&amp;contributionId=1095768" TargetMode="External" Id="Rcc099ad31bab4b51" /><Relationship Type="http://schemas.openxmlformats.org/officeDocument/2006/relationships/hyperlink" Target="http://portal.3gpp.org/desktopmodules/Release/ReleaseDetails.aspx?releaseId=191" TargetMode="External" Id="Rb983e26c036e4af0" /><Relationship Type="http://schemas.openxmlformats.org/officeDocument/2006/relationships/hyperlink" Target="http://portal.3gpp.org/desktopmodules/Specifications/SpecificationDetails.aspx?specificationId=1542" TargetMode="External" Id="R66798f3cc9b24f92" /><Relationship Type="http://schemas.openxmlformats.org/officeDocument/2006/relationships/hyperlink" Target="http://portal.3gpp.org/desktopmodules/WorkItem/WorkItemDetails.aspx?workitemId=820032" TargetMode="External" Id="R29a43899b9804c75" /><Relationship Type="http://schemas.openxmlformats.org/officeDocument/2006/relationships/hyperlink" Target="http://www.3gpp.org/ftp/TSG_SA/WG5_TM/TSGS5_129e/Docs/S5-201550.zip" TargetMode="External" Id="Rdb09149ecb9c4494" /><Relationship Type="http://schemas.openxmlformats.org/officeDocument/2006/relationships/hyperlink" Target="http://webapp.etsi.org/teldir/ListPersDetails.asp?PersId=41957" TargetMode="External" Id="R970d53eba2ae42f7" /><Relationship Type="http://schemas.openxmlformats.org/officeDocument/2006/relationships/hyperlink" Target="https://portal.3gpp.org/ngppapp/CreateTdoc.aspx?mode=view&amp;contributionId=1093666" TargetMode="External" Id="R6fb1c165b93346fe" /><Relationship Type="http://schemas.openxmlformats.org/officeDocument/2006/relationships/hyperlink" Target="http://portal.3gpp.org/desktopmodules/Release/ReleaseDetails.aspx?releaseId=191" TargetMode="External" Id="R0fa3e7210ef74e22" /><Relationship Type="http://schemas.openxmlformats.org/officeDocument/2006/relationships/hyperlink" Target="http://portal.3gpp.org/desktopmodules/Specifications/SpecificationDetails.aspx?specificationId=3400" TargetMode="External" Id="R47d948c3432049ff" /><Relationship Type="http://schemas.openxmlformats.org/officeDocument/2006/relationships/hyperlink" Target="http://portal.3gpp.org/desktopmodules/WorkItem/WorkItemDetails.aspx?workitemId=820032" TargetMode="External" Id="R172b13c4baff423c" /><Relationship Type="http://schemas.openxmlformats.org/officeDocument/2006/relationships/hyperlink" Target="http://www.3gpp.org/ftp/TSG_SA/WG5_TM/TSGS5_129e/Docs/S5-201551.zip" TargetMode="External" Id="R16abcb019ed84e46" /><Relationship Type="http://schemas.openxmlformats.org/officeDocument/2006/relationships/hyperlink" Target="http://webapp.etsi.org/teldir/ListPersDetails.asp?PersId=41957" TargetMode="External" Id="Rc5c78f8e795e4749" /><Relationship Type="http://schemas.openxmlformats.org/officeDocument/2006/relationships/hyperlink" Target="https://portal.3gpp.org/ngppapp/CreateTdoc.aspx?mode=view&amp;contributionId=1095651" TargetMode="External" Id="Rba6cfd585e944f73" /><Relationship Type="http://schemas.openxmlformats.org/officeDocument/2006/relationships/hyperlink" Target="http://portal.3gpp.org/desktopmodules/Release/ReleaseDetails.aspx?releaseId=190" TargetMode="External" Id="R57e078fbff7e4ca3" /><Relationship Type="http://schemas.openxmlformats.org/officeDocument/2006/relationships/hyperlink" Target="http://portal.3gpp.org/desktopmodules/Specifications/SpecificationDetails.aspx?specificationId=3416" TargetMode="External" Id="R783b12d47c484359" /><Relationship Type="http://schemas.openxmlformats.org/officeDocument/2006/relationships/hyperlink" Target="http://portal.3gpp.org/desktopmodules/WorkItem/WorkItemDetails.aspx?workitemId=760066" TargetMode="External" Id="R71ab83ba3a0b4916" /><Relationship Type="http://schemas.openxmlformats.org/officeDocument/2006/relationships/hyperlink" Target="http://webapp.etsi.org/teldir/ListPersDetails.asp?PersId=41957" TargetMode="External" Id="Reb4e7a1159d84230" /><Relationship Type="http://schemas.openxmlformats.org/officeDocument/2006/relationships/hyperlink" Target="https://portal.3gpp.org/ngppapp/CreateTdoc.aspx?mode=view&amp;contributionId=1095652" TargetMode="External" Id="R1ee9a5ed468845ae" /><Relationship Type="http://schemas.openxmlformats.org/officeDocument/2006/relationships/hyperlink" Target="https://portal.3gpp.org/ngppapp/CreateTdoc.aspx?mode=view&amp;contributionId=1101528" TargetMode="External" Id="Rd2cafdb4dcb34a12" /><Relationship Type="http://schemas.openxmlformats.org/officeDocument/2006/relationships/hyperlink" Target="http://portal.3gpp.org/desktopmodules/Release/ReleaseDetails.aspx?releaseId=191" TargetMode="External" Id="R32339f795c2a43e7" /><Relationship Type="http://schemas.openxmlformats.org/officeDocument/2006/relationships/hyperlink" Target="http://portal.3gpp.org/desktopmodules/Specifications/SpecificationDetails.aspx?specificationId=3416" TargetMode="External" Id="Ra857f5a43ed349b9" /><Relationship Type="http://schemas.openxmlformats.org/officeDocument/2006/relationships/hyperlink" Target="http://portal.3gpp.org/desktopmodules/WorkItem/WorkItemDetails.aspx?workitemId=760066" TargetMode="External" Id="R8f16dc30bcbc4bdc" /><Relationship Type="http://schemas.openxmlformats.org/officeDocument/2006/relationships/hyperlink" Target="http://www.3gpp.org/ftp/TSG_SA/WG5_TM/TSGS5_129e/Docs/S5-201553.zip" TargetMode="External" Id="R46f352ae72f14039" /><Relationship Type="http://schemas.openxmlformats.org/officeDocument/2006/relationships/hyperlink" Target="http://webapp.etsi.org/teldir/ListPersDetails.asp?PersId=41957" TargetMode="External" Id="R2e69dd4bcbe349ef" /><Relationship Type="http://schemas.openxmlformats.org/officeDocument/2006/relationships/hyperlink" Target="https://portal.3gpp.org/ngppapp/CreateTdoc.aspx?mode=view&amp;contributionId=1090843" TargetMode="External" Id="R66fac9f0a47b467e" /><Relationship Type="http://schemas.openxmlformats.org/officeDocument/2006/relationships/hyperlink" Target="http://portal.3gpp.org/desktopmodules/Release/ReleaseDetails.aspx?releaseId=191" TargetMode="External" Id="R2f48d59231b545e1" /><Relationship Type="http://schemas.openxmlformats.org/officeDocument/2006/relationships/hyperlink" Target="http://portal.3gpp.org/desktopmodules/Specifications/SpecificationDetails.aspx?specificationId=3427" TargetMode="External" Id="Ra2487621322d43b0" /><Relationship Type="http://schemas.openxmlformats.org/officeDocument/2006/relationships/hyperlink" Target="http://www.3gpp.org/ftp/TSG_SA/WG5_TM/TSGS5_129e/Docs/S5-201554.zip" TargetMode="External" Id="Re106c3569b424094" /><Relationship Type="http://schemas.openxmlformats.org/officeDocument/2006/relationships/hyperlink" Target="http://webapp.etsi.org/teldir/ListPersDetails.asp?PersId=41957" TargetMode="External" Id="R3f484f79dfe94d38" /><Relationship Type="http://schemas.openxmlformats.org/officeDocument/2006/relationships/hyperlink" Target="https://portal.3gpp.org/ngppapp/CreateTdoc.aspx?mode=view&amp;contributionId=1095951" TargetMode="External" Id="R27df28d2d1e54b02" /><Relationship Type="http://schemas.openxmlformats.org/officeDocument/2006/relationships/hyperlink" Target="http://portal.3gpp.org/desktopmodules/Release/ReleaseDetails.aspx?releaseId=191" TargetMode="External" Id="Rb93f81977d774798" /><Relationship Type="http://schemas.openxmlformats.org/officeDocument/2006/relationships/hyperlink" Target="http://portal.3gpp.org/desktopmodules/Specifications/SpecificationDetails.aspx?specificationId=1541" TargetMode="External" Id="R43aaa8cdb5e3422e" /><Relationship Type="http://schemas.openxmlformats.org/officeDocument/2006/relationships/hyperlink" Target="http://portal.3gpp.org/desktopmodules/WorkItem/WorkItemDetails.aspx?workitemId=820032" TargetMode="External" Id="Rdc4fa46d4b0a4856" /><Relationship Type="http://schemas.openxmlformats.org/officeDocument/2006/relationships/hyperlink" Target="http://www.3gpp.org/ftp/TSG_SA/WG5_TM/TSGS5_129e/Docs/S5-201555.zip" TargetMode="External" Id="R67bdb4b6ccd2408b" /><Relationship Type="http://schemas.openxmlformats.org/officeDocument/2006/relationships/hyperlink" Target="http://webapp.etsi.org/teldir/ListPersDetails.asp?PersId=41957" TargetMode="External" Id="Rb7a1328355ca48f4" /><Relationship Type="http://schemas.openxmlformats.org/officeDocument/2006/relationships/hyperlink" Target="https://portal.3gpp.org/ngppapp/CreateTdoc.aspx?mode=view&amp;contributionId=1095925" TargetMode="External" Id="R82922b62c9a14113" /><Relationship Type="http://schemas.openxmlformats.org/officeDocument/2006/relationships/hyperlink" Target="http://portal.3gpp.org/desktopmodules/Release/ReleaseDetails.aspx?releaseId=190" TargetMode="External" Id="Ref51bbd7502a4e09" /><Relationship Type="http://schemas.openxmlformats.org/officeDocument/2006/relationships/hyperlink" Target="http://portal.3gpp.org/desktopmodules/Specifications/SpecificationDetails.aspx?specificationId=3396" TargetMode="External" Id="Rf5faa08c6ebf4615" /><Relationship Type="http://schemas.openxmlformats.org/officeDocument/2006/relationships/hyperlink" Target="http://portal.3gpp.org/desktopmodules/WorkItem/WorkItemDetails.aspx?workitemId=780032" TargetMode="External" Id="Ree26997547ef4bc5" /><Relationship Type="http://schemas.openxmlformats.org/officeDocument/2006/relationships/hyperlink" Target="http://www.3gpp.org/ftp/TSG_SA/WG5_TM/TSGS5_129e/Docs/S5-201556.zip" TargetMode="External" Id="R89cceb9fcd9a4833" /><Relationship Type="http://schemas.openxmlformats.org/officeDocument/2006/relationships/hyperlink" Target="http://webapp.etsi.org/teldir/ListPersDetails.asp?PersId=41957" TargetMode="External" Id="Rc583a417382c494a" /><Relationship Type="http://schemas.openxmlformats.org/officeDocument/2006/relationships/hyperlink" Target="https://portal.3gpp.org/ngppapp/CreateTdoc.aspx?mode=view&amp;contributionId=1095772" TargetMode="External" Id="Rb6ea530d29f2471c" /><Relationship Type="http://schemas.openxmlformats.org/officeDocument/2006/relationships/hyperlink" Target="http://portal.3gpp.org/desktopmodules/Release/ReleaseDetails.aspx?releaseId=190" TargetMode="External" Id="R2ed361c2667f466e" /><Relationship Type="http://schemas.openxmlformats.org/officeDocument/2006/relationships/hyperlink" Target="http://portal.3gpp.org/desktopmodules/Specifications/SpecificationDetails.aspx?specificationId=2010" TargetMode="External" Id="Rc1e5bad715164e40" /><Relationship Type="http://schemas.openxmlformats.org/officeDocument/2006/relationships/hyperlink" Target="http://portal.3gpp.org/desktopmodules/WorkItem/WorkItemDetails.aspx?workitemId=750033" TargetMode="External" Id="R5bb6e50b0ae147a1" /><Relationship Type="http://schemas.openxmlformats.org/officeDocument/2006/relationships/hyperlink" Target="http://www.3gpp.org/ftp/TSG_SA/WG5_TM/TSGS5_129e/Docs/S5-201557.zip" TargetMode="External" Id="R9670aeabf8a44ab7" /><Relationship Type="http://schemas.openxmlformats.org/officeDocument/2006/relationships/hyperlink" Target="http://webapp.etsi.org/teldir/ListPersDetails.asp?PersId=41957" TargetMode="External" Id="R0ffdb106728e4579" /><Relationship Type="http://schemas.openxmlformats.org/officeDocument/2006/relationships/hyperlink" Target="https://portal.3gpp.org/ngppapp/CreateTdoc.aspx?mode=view&amp;contributionId=1092542" TargetMode="External" Id="R9a2ee9a0f33d4bad" /><Relationship Type="http://schemas.openxmlformats.org/officeDocument/2006/relationships/hyperlink" Target="http://portal.3gpp.org/desktopmodules/Release/ReleaseDetails.aspx?releaseId=191" TargetMode="External" Id="R846c5050197a4b67" /><Relationship Type="http://schemas.openxmlformats.org/officeDocument/2006/relationships/hyperlink" Target="http://portal.3gpp.org/desktopmodules/Specifications/SpecificationDetails.aspx?specificationId=3413" TargetMode="External" Id="Rc77dd3d79b614900" /><Relationship Type="http://schemas.openxmlformats.org/officeDocument/2006/relationships/hyperlink" Target="http://portal.3gpp.org/desktopmodules/WorkItem/WorkItemDetails.aspx?workitemId=810031" TargetMode="External" Id="Ref2622724cd643bb" /><Relationship Type="http://schemas.openxmlformats.org/officeDocument/2006/relationships/hyperlink" Target="http://www.3gpp.org/ftp/TSG_SA/WG5_TM/TSGS5_129e/Docs/S5-201558.zip" TargetMode="External" Id="R777ba99bd13c400d" /><Relationship Type="http://schemas.openxmlformats.org/officeDocument/2006/relationships/hyperlink" Target="http://webapp.etsi.org/teldir/ListPersDetails.asp?PersId=41957" TargetMode="External" Id="Rd7ad06d4e7d24695" /><Relationship Type="http://schemas.openxmlformats.org/officeDocument/2006/relationships/hyperlink" Target="https://portal.3gpp.org/ngppapp/CreateTdoc.aspx?mode=view&amp;contributionId=1095845" TargetMode="External" Id="R5e6de840098844b0" /><Relationship Type="http://schemas.openxmlformats.org/officeDocument/2006/relationships/hyperlink" Target="http://portal.3gpp.org/desktopmodules/Release/ReleaseDetails.aspx?releaseId=190" TargetMode="External" Id="Re0b0c67a12c44aee" /><Relationship Type="http://schemas.openxmlformats.org/officeDocument/2006/relationships/hyperlink" Target="http://portal.3gpp.org/desktopmodules/Specifications/SpecificationDetails.aspx?specificationId=3427" TargetMode="External" Id="R59e0955b05934507" /><Relationship Type="http://schemas.openxmlformats.org/officeDocument/2006/relationships/hyperlink" Target="http://portal.3gpp.org/desktopmodules/WorkItem/WorkItemDetails.aspx?workitemId=760065" TargetMode="External" Id="Rd8f53cd5f36646f1" /><Relationship Type="http://schemas.openxmlformats.org/officeDocument/2006/relationships/hyperlink" Target="http://webapp.etsi.org/teldir/ListPersDetails.asp?PersId=41957" TargetMode="External" Id="R3a0ada0d9be44407" /><Relationship Type="http://schemas.openxmlformats.org/officeDocument/2006/relationships/hyperlink" Target="https://portal.3gpp.org/ngppapp/CreateTdoc.aspx?mode=view&amp;contributionId=1092676" TargetMode="External" Id="R500a31417b984bbf" /><Relationship Type="http://schemas.openxmlformats.org/officeDocument/2006/relationships/hyperlink" Target="http://portal.3gpp.org/desktopmodules/Release/ReleaseDetails.aspx?releaseId=191" TargetMode="External" Id="Re96d51440db54f5a" /><Relationship Type="http://schemas.openxmlformats.org/officeDocument/2006/relationships/hyperlink" Target="http://portal.3gpp.org/desktopmodules/Specifications/SpecificationDetails.aspx?specificationId=3413" TargetMode="External" Id="R3fb7e93dea104bfd" /><Relationship Type="http://schemas.openxmlformats.org/officeDocument/2006/relationships/hyperlink" Target="http://portal.3gpp.org/desktopmodules/WorkItem/WorkItemDetails.aspx?workitemId=810031" TargetMode="External" Id="R184bfce21b0d4152" /><Relationship Type="http://schemas.openxmlformats.org/officeDocument/2006/relationships/hyperlink" Target="http://webapp.etsi.org/teldir/ListPersDetails.asp?PersId=41957" TargetMode="External" Id="R0881ccfd7a4148f6" /><Relationship Type="http://schemas.openxmlformats.org/officeDocument/2006/relationships/hyperlink" Target="https://portal.3gpp.org/ngppapp/CreateTdoc.aspx?mode=view&amp;contributionId=1092689" TargetMode="External" Id="R131a1633130048a0" /><Relationship Type="http://schemas.openxmlformats.org/officeDocument/2006/relationships/hyperlink" Target="http://portal.3gpp.org/desktopmodules/Release/ReleaseDetails.aspx?releaseId=191" TargetMode="External" Id="R262481a19fc04e7f" /><Relationship Type="http://schemas.openxmlformats.org/officeDocument/2006/relationships/hyperlink" Target="http://portal.3gpp.org/desktopmodules/Specifications/SpecificationDetails.aspx?specificationId=3413" TargetMode="External" Id="R7967b893a4504708" /><Relationship Type="http://schemas.openxmlformats.org/officeDocument/2006/relationships/hyperlink" Target="http://portal.3gpp.org/desktopmodules/WorkItem/WorkItemDetails.aspx?workitemId=810031" TargetMode="External" Id="R6e49bc6890d8492a" /><Relationship Type="http://schemas.openxmlformats.org/officeDocument/2006/relationships/hyperlink" Target="http://www.3gpp.org/ftp/TSG_SA/WG5_TM/TSGS5_129e/Docs/S5-201561.zip" TargetMode="External" Id="R9e38794cf6844a2c" /><Relationship Type="http://schemas.openxmlformats.org/officeDocument/2006/relationships/hyperlink" Target="http://webapp.etsi.org/teldir/ListPersDetails.asp?PersId=41957" TargetMode="External" Id="Ra8013a9894cd4fe0" /><Relationship Type="http://schemas.openxmlformats.org/officeDocument/2006/relationships/hyperlink" Target="https://portal.3gpp.org/ngppapp/CreateTdoc.aspx?mode=view&amp;contributionId=1092543" TargetMode="External" Id="Rc6ff35c617a74eb0" /><Relationship Type="http://schemas.openxmlformats.org/officeDocument/2006/relationships/hyperlink" Target="http://portal.3gpp.org/desktopmodules/Release/ReleaseDetails.aspx?releaseId=191" TargetMode="External" Id="Rcfd5dd71f85d4d76" /><Relationship Type="http://schemas.openxmlformats.org/officeDocument/2006/relationships/hyperlink" Target="http://portal.3gpp.org/desktopmodules/Specifications/SpecificationDetails.aspx?specificationId=3413" TargetMode="External" Id="R73af36788317495f" /><Relationship Type="http://schemas.openxmlformats.org/officeDocument/2006/relationships/hyperlink" Target="http://portal.3gpp.org/desktopmodules/WorkItem/WorkItemDetails.aspx?workitemId=810031" TargetMode="External" Id="Rfd54047c274247be" /><Relationship Type="http://schemas.openxmlformats.org/officeDocument/2006/relationships/hyperlink" Target="http://www.3gpp.org/ftp/TSG_SA/WG5_TM/TSGS5_129e/Docs/S5-201562.zip" TargetMode="External" Id="R85b19dc46eab474a" /><Relationship Type="http://schemas.openxmlformats.org/officeDocument/2006/relationships/hyperlink" Target="http://webapp.etsi.org/teldir/ListPersDetails.asp?PersId=41957" TargetMode="External" Id="R0414508805584248" /><Relationship Type="http://schemas.openxmlformats.org/officeDocument/2006/relationships/hyperlink" Target="https://portal.3gpp.org/ngppapp/CreateTdoc.aspx?mode=view&amp;contributionId=1092671" TargetMode="External" Id="Rf542cae5ee3e4018" /><Relationship Type="http://schemas.openxmlformats.org/officeDocument/2006/relationships/hyperlink" Target="http://portal.3gpp.org/desktopmodules/Release/ReleaseDetails.aspx?releaseId=191" TargetMode="External" Id="Rfc0f2c28716e48f7" /><Relationship Type="http://schemas.openxmlformats.org/officeDocument/2006/relationships/hyperlink" Target="http://portal.3gpp.org/desktopmodules/Specifications/SpecificationDetails.aspx?specificationId=3413" TargetMode="External" Id="Rea4e344b35694805" /><Relationship Type="http://schemas.openxmlformats.org/officeDocument/2006/relationships/hyperlink" Target="http://portal.3gpp.org/desktopmodules/WorkItem/WorkItemDetails.aspx?workitemId=810031" TargetMode="External" Id="R067f8a3d5fe54092" /><Relationship Type="http://schemas.openxmlformats.org/officeDocument/2006/relationships/hyperlink" Target="http://www.3gpp.org/ftp/TSG_SA/WG5_TM/TSGS5_129e/Docs/S5-201563.zip" TargetMode="External" Id="R59250e4302564e9a" /><Relationship Type="http://schemas.openxmlformats.org/officeDocument/2006/relationships/hyperlink" Target="http://webapp.etsi.org/teldir/ListPersDetails.asp?PersId=41957" TargetMode="External" Id="Re4174b32ab5e4783" /><Relationship Type="http://schemas.openxmlformats.org/officeDocument/2006/relationships/hyperlink" Target="https://portal.3gpp.org/ngppapp/CreateTdoc.aspx?mode=view&amp;contributionId=1092672" TargetMode="External" Id="Re3705a46c17b41d6" /><Relationship Type="http://schemas.openxmlformats.org/officeDocument/2006/relationships/hyperlink" Target="http://portal.3gpp.org/desktopmodules/Release/ReleaseDetails.aspx?releaseId=191" TargetMode="External" Id="Rd98d504ba1264add" /><Relationship Type="http://schemas.openxmlformats.org/officeDocument/2006/relationships/hyperlink" Target="http://portal.3gpp.org/desktopmodules/Specifications/SpecificationDetails.aspx?specificationId=3413" TargetMode="External" Id="R1e0990f03b77477a" /><Relationship Type="http://schemas.openxmlformats.org/officeDocument/2006/relationships/hyperlink" Target="http://portal.3gpp.org/desktopmodules/WorkItem/WorkItemDetails.aspx?workitemId=810031" TargetMode="External" Id="Rc2b79f489f9247e4" /><Relationship Type="http://schemas.openxmlformats.org/officeDocument/2006/relationships/hyperlink" Target="http://www.3gpp.org/ftp/TSG_SA/WG5_TM/TSGS5_129e/Docs/S5-201564.zip" TargetMode="External" Id="Rff2d78af700d4352" /><Relationship Type="http://schemas.openxmlformats.org/officeDocument/2006/relationships/hyperlink" Target="http://webapp.etsi.org/teldir/ListPersDetails.asp?PersId=41957" TargetMode="External" Id="Rc85b009408334551" /><Relationship Type="http://schemas.openxmlformats.org/officeDocument/2006/relationships/hyperlink" Target="https://portal.3gpp.org/ngppapp/CreateTdoc.aspx?mode=view&amp;contributionId=1092675" TargetMode="External" Id="R77407d794f1c4fba" /><Relationship Type="http://schemas.openxmlformats.org/officeDocument/2006/relationships/hyperlink" Target="http://portal.3gpp.org/desktopmodules/Release/ReleaseDetails.aspx?releaseId=191" TargetMode="External" Id="Rb19fc25129f9469b" /><Relationship Type="http://schemas.openxmlformats.org/officeDocument/2006/relationships/hyperlink" Target="http://portal.3gpp.org/desktopmodules/Specifications/SpecificationDetails.aspx?specificationId=3413" TargetMode="External" Id="R5beb3bfd80f44aaa" /><Relationship Type="http://schemas.openxmlformats.org/officeDocument/2006/relationships/hyperlink" Target="http://portal.3gpp.org/desktopmodules/WorkItem/WorkItemDetails.aspx?workitemId=810031" TargetMode="External" Id="Rebd1aee660164c2d" /><Relationship Type="http://schemas.openxmlformats.org/officeDocument/2006/relationships/hyperlink" Target="http://www.3gpp.org/ftp/TSG_SA/WG5_TM/TSGS5_129e/Docs/S5-201565.zip" TargetMode="External" Id="R1653797813654ac3" /><Relationship Type="http://schemas.openxmlformats.org/officeDocument/2006/relationships/hyperlink" Target="http://webapp.etsi.org/teldir/ListPersDetails.asp?PersId=41957" TargetMode="External" Id="R27c4609298484f67" /><Relationship Type="http://schemas.openxmlformats.org/officeDocument/2006/relationships/hyperlink" Target="https://portal.3gpp.org/ngppapp/CreateTdoc.aspx?mode=view&amp;contributionId=1091069" TargetMode="External" Id="R2b2e59b631d44c39" /><Relationship Type="http://schemas.openxmlformats.org/officeDocument/2006/relationships/hyperlink" Target="http://portal.3gpp.org/desktopmodules/Release/ReleaseDetails.aspx?releaseId=191" TargetMode="External" Id="R9c86344b9cab4f85" /><Relationship Type="http://schemas.openxmlformats.org/officeDocument/2006/relationships/hyperlink" Target="http://portal.3gpp.org/desktopmodules/Specifications/SpecificationDetails.aspx?specificationId=3413" TargetMode="External" Id="Raba54122d7bb4b35" /><Relationship Type="http://schemas.openxmlformats.org/officeDocument/2006/relationships/hyperlink" Target="http://portal.3gpp.org/desktopmodules/WorkItem/WorkItemDetails.aspx?workitemId=810031" TargetMode="External" Id="R616d5f642eb44d09" /><Relationship Type="http://schemas.openxmlformats.org/officeDocument/2006/relationships/hyperlink" Target="http://www.3gpp.org/ftp/TSG_SA/WG5_TM/TSGS5_129e/Docs/S5-201566.zip" TargetMode="External" Id="Rb0495bdae2244569" /><Relationship Type="http://schemas.openxmlformats.org/officeDocument/2006/relationships/hyperlink" Target="http://webapp.etsi.org/teldir/ListPersDetails.asp?PersId=41957" TargetMode="External" Id="R45f538f627884cb5" /><Relationship Type="http://schemas.openxmlformats.org/officeDocument/2006/relationships/hyperlink" Target="https://portal.3gpp.org/ngppapp/CreateTdoc.aspx?mode=view&amp;contributionId=1091071" TargetMode="External" Id="Rd4e86bc1ee944101" /><Relationship Type="http://schemas.openxmlformats.org/officeDocument/2006/relationships/hyperlink" Target="http://portal.3gpp.org/desktopmodules/Release/ReleaseDetails.aspx?releaseId=191" TargetMode="External" Id="R87a735cc35d440fb" /><Relationship Type="http://schemas.openxmlformats.org/officeDocument/2006/relationships/hyperlink" Target="http://portal.3gpp.org/desktopmodules/Specifications/SpecificationDetails.aspx?specificationId=3413" TargetMode="External" Id="R4a766cba83084306" /><Relationship Type="http://schemas.openxmlformats.org/officeDocument/2006/relationships/hyperlink" Target="http://portal.3gpp.org/desktopmodules/WorkItem/WorkItemDetails.aspx?workitemId=810031" TargetMode="External" Id="Rb35d823d0d0f49d9" /><Relationship Type="http://schemas.openxmlformats.org/officeDocument/2006/relationships/hyperlink" Target="http://www.3gpp.org/ftp/TSG_SA/WG5_TM/TSGS5_129e/Docs/S5-201567.zip" TargetMode="External" Id="Rfda2f9a978964d49" /><Relationship Type="http://schemas.openxmlformats.org/officeDocument/2006/relationships/hyperlink" Target="http://webapp.etsi.org/teldir/ListPersDetails.asp?PersId=41957" TargetMode="External" Id="Rec829457827948b1" /><Relationship Type="http://schemas.openxmlformats.org/officeDocument/2006/relationships/hyperlink" Target="https://portal.3gpp.org/ngppapp/CreateTdoc.aspx?mode=view&amp;contributionId=1091072" TargetMode="External" Id="Rcb9c803919bd4cf5" /><Relationship Type="http://schemas.openxmlformats.org/officeDocument/2006/relationships/hyperlink" Target="http://portal.3gpp.org/desktopmodules/Release/ReleaseDetails.aspx?releaseId=191" TargetMode="External" Id="R6f77521cac324f55" /><Relationship Type="http://schemas.openxmlformats.org/officeDocument/2006/relationships/hyperlink" Target="http://portal.3gpp.org/desktopmodules/Specifications/SpecificationDetails.aspx?specificationId=3413" TargetMode="External" Id="Rc95e1666241740cb" /><Relationship Type="http://schemas.openxmlformats.org/officeDocument/2006/relationships/hyperlink" Target="http://portal.3gpp.org/desktopmodules/WorkItem/WorkItemDetails.aspx?workitemId=810031" TargetMode="External" Id="Re4da94679d4e482a" /><Relationship Type="http://schemas.openxmlformats.org/officeDocument/2006/relationships/hyperlink" Target="http://www.3gpp.org/ftp/TSG_SA/WG5_TM/TSGS5_129e/Docs/S5-201568.zip" TargetMode="External" Id="R13682230f0294d7f" /><Relationship Type="http://schemas.openxmlformats.org/officeDocument/2006/relationships/hyperlink" Target="http://webapp.etsi.org/teldir/ListPersDetails.asp?PersId=41957" TargetMode="External" Id="R18b7e9a91a0b45fb" /><Relationship Type="http://schemas.openxmlformats.org/officeDocument/2006/relationships/hyperlink" Target="https://portal.3gpp.org/ngppapp/CreateTdoc.aspx?mode=view&amp;contributionId=1092538" TargetMode="External" Id="R1bbb429ca0234dd1" /><Relationship Type="http://schemas.openxmlformats.org/officeDocument/2006/relationships/hyperlink" Target="http://portal.3gpp.org/desktopmodules/Release/ReleaseDetails.aspx?releaseId=191" TargetMode="External" Id="Raa965d24b0fb4dc1" /><Relationship Type="http://schemas.openxmlformats.org/officeDocument/2006/relationships/hyperlink" Target="http://portal.3gpp.org/desktopmodules/Specifications/SpecificationDetails.aspx?specificationId=3413" TargetMode="External" Id="Rffc8797cd46b4ac3" /><Relationship Type="http://schemas.openxmlformats.org/officeDocument/2006/relationships/hyperlink" Target="http://portal.3gpp.org/desktopmodules/WorkItem/WorkItemDetails.aspx?workitemId=810031" TargetMode="External" Id="Ra109e3990be641a9" /><Relationship Type="http://schemas.openxmlformats.org/officeDocument/2006/relationships/hyperlink" Target="http://www.3gpp.org/ftp/TSG_SA/WG5_TM/TSGS5_129e/Docs/S5-201569.zip" TargetMode="External" Id="R8d6f714e0e3c44df" /><Relationship Type="http://schemas.openxmlformats.org/officeDocument/2006/relationships/hyperlink" Target="http://webapp.etsi.org/teldir/ListPersDetails.asp?PersId=41957" TargetMode="External" Id="R401271dcc86b4cb9" /><Relationship Type="http://schemas.openxmlformats.org/officeDocument/2006/relationships/hyperlink" Target="https://portal.3gpp.org/ngppapp/CreateTdoc.aspx?mode=view&amp;contributionId=1091898" TargetMode="External" Id="Rd31c64dbd7c04c64" /><Relationship Type="http://schemas.openxmlformats.org/officeDocument/2006/relationships/hyperlink" Target="http://portal.3gpp.org/desktopmodules/Release/ReleaseDetails.aspx?releaseId=191" TargetMode="External" Id="R86927a03239c41b2" /><Relationship Type="http://schemas.openxmlformats.org/officeDocument/2006/relationships/hyperlink" Target="http://portal.3gpp.org/desktopmodules/Specifications/SpecificationDetails.aspx?specificationId=3413" TargetMode="External" Id="R2865ef1f1c0e4ac5" /><Relationship Type="http://schemas.openxmlformats.org/officeDocument/2006/relationships/hyperlink" Target="http://portal.3gpp.org/desktopmodules/WorkItem/WorkItemDetails.aspx?workitemId=810031" TargetMode="External" Id="R31e1e9af63de4020" /><Relationship Type="http://schemas.openxmlformats.org/officeDocument/2006/relationships/hyperlink" Target="http://webapp.etsi.org/teldir/ListPersDetails.asp?PersId=41957" TargetMode="External" Id="Rf011c92d1bb64abb" /><Relationship Type="http://schemas.openxmlformats.org/officeDocument/2006/relationships/hyperlink" Target="http://portal.3gpp.org/desktopmodules/Release/ReleaseDetails.aspx?releaseId=191" TargetMode="External" Id="R23d3ce63dcc248ac" /><Relationship Type="http://schemas.openxmlformats.org/officeDocument/2006/relationships/hyperlink" Target="http://portal.3gpp.org/desktopmodules/Specifications/SpecificationDetails.aspx?specificationId=3692" TargetMode="External" Id="R325410ac72ac48dc" /><Relationship Type="http://schemas.openxmlformats.org/officeDocument/2006/relationships/hyperlink" Target="http://portal.3gpp.org/desktopmodules/WorkItem/WorkItemDetails.aspx?workitemId=850025" TargetMode="External" Id="Rd25798db898f4610" /><Relationship Type="http://schemas.openxmlformats.org/officeDocument/2006/relationships/hyperlink" Target="http://www.3gpp.org/ftp/TSG_SA/WG5_TM/TSGS5_129e/Docs/S5-201571.zip" TargetMode="External" Id="Rccbaa6c8cceb46c2" /><Relationship Type="http://schemas.openxmlformats.org/officeDocument/2006/relationships/hyperlink" Target="http://webapp.etsi.org/teldir/ListPersDetails.asp?PersId=41957" TargetMode="External" Id="R320d485b7ce545eb" /><Relationship Type="http://schemas.openxmlformats.org/officeDocument/2006/relationships/hyperlink" Target="http://portal.3gpp.org/desktopmodules/Release/ReleaseDetails.aspx?releaseId=191" TargetMode="External" Id="R7af3986bddc14419" /><Relationship Type="http://schemas.openxmlformats.org/officeDocument/2006/relationships/hyperlink" Target="http://portal.3gpp.org/desktopmodules/Specifications/SpecificationDetails.aspx?specificationId=3398" TargetMode="External" Id="R177b1de3c3a34d69" /><Relationship Type="http://schemas.openxmlformats.org/officeDocument/2006/relationships/hyperlink" Target="http://portal.3gpp.org/desktopmodules/WorkItem/WorkItemDetails.aspx?workitemId=770050" TargetMode="External" Id="Rc892942f966b42eb" /><Relationship Type="http://schemas.openxmlformats.org/officeDocument/2006/relationships/hyperlink" Target="http://webapp.etsi.org/teldir/ListPersDetails.asp?PersId=41957" TargetMode="External" Id="Ra590593953384813" /><Relationship Type="http://schemas.openxmlformats.org/officeDocument/2006/relationships/hyperlink" Target="https://portal.3gpp.org/ngppapp/CreateTdoc.aspx?mode=view&amp;contributionId=1098970" TargetMode="External" Id="R099cdcd56a5b4f9e" /><Relationship Type="http://schemas.openxmlformats.org/officeDocument/2006/relationships/hyperlink" Target="http://www.3gpp.org/ftp/TSG_SA/WG5_TM/TSGS5_129e/Docs/S5-201573.zip" TargetMode="External" Id="R9cf20326f6bb40ad" /><Relationship Type="http://schemas.openxmlformats.org/officeDocument/2006/relationships/hyperlink" Target="http://webapp.etsi.org/teldir/ListPersDetails.asp?PersId=41957" TargetMode="External" Id="R9a62c892f3734ebb" /><Relationship Type="http://schemas.openxmlformats.org/officeDocument/2006/relationships/hyperlink" Target="https://portal.3gpp.org/ngppapp/CreateTdoc.aspx?mode=view&amp;contributionId=1098640" TargetMode="External" Id="Rec3ffaedae10483b" /><Relationship Type="http://schemas.openxmlformats.org/officeDocument/2006/relationships/hyperlink" Target="http://portal.3gpp.org/desktopmodules/Release/ReleaseDetails.aspx?releaseId=191" TargetMode="External" Id="Rbf164cd523534242" /><Relationship Type="http://schemas.openxmlformats.org/officeDocument/2006/relationships/hyperlink" Target="http://portal.3gpp.org/desktopmodules/Specifications/SpecificationDetails.aspx?specificationId=3410" TargetMode="External" Id="R520ac41a86c44503" /><Relationship Type="http://schemas.openxmlformats.org/officeDocument/2006/relationships/hyperlink" Target="http://portal.3gpp.org/desktopmodules/WorkItem/WorkItemDetails.aspx?workitemId=820043" TargetMode="External" Id="Re348452baa444109" /><Relationship Type="http://schemas.openxmlformats.org/officeDocument/2006/relationships/hyperlink" Target="http://www.3gpp.org/ftp/TSG_SA/WG5_TM/TSGS5_129e/Docs/S5-201574.zip" TargetMode="External" Id="R0dfbaa5aa9e845ae" /><Relationship Type="http://schemas.openxmlformats.org/officeDocument/2006/relationships/hyperlink" Target="http://webapp.etsi.org/teldir/ListPersDetails.asp?PersId=41957" TargetMode="External" Id="R6daa13b8494a409c" /><Relationship Type="http://schemas.openxmlformats.org/officeDocument/2006/relationships/hyperlink" Target="https://portal.3gpp.org/ngppapp/CreateTdoc.aspx?mode=view&amp;contributionId=1098667" TargetMode="External" Id="R127f313758eb4518" /><Relationship Type="http://schemas.openxmlformats.org/officeDocument/2006/relationships/hyperlink" Target="http://portal.3gpp.org/desktopmodules/Release/ReleaseDetails.aspx?releaseId=191" TargetMode="External" Id="R528db0a2b6ec4cac" /><Relationship Type="http://schemas.openxmlformats.org/officeDocument/2006/relationships/hyperlink" Target="http://portal.3gpp.org/desktopmodules/Specifications/SpecificationDetails.aspx?specificationId=3410" TargetMode="External" Id="R3fc24fb6ea224fe2" /><Relationship Type="http://schemas.openxmlformats.org/officeDocument/2006/relationships/hyperlink" Target="http://portal.3gpp.org/desktopmodules/WorkItem/WorkItemDetails.aspx?workitemId=820043" TargetMode="External" Id="R1e8b74cefe354f70" /><Relationship Type="http://schemas.openxmlformats.org/officeDocument/2006/relationships/hyperlink" Target="http://www.3gpp.org/ftp/TSG_SA/WG5_TM/TSGS5_129e/Docs/S5-201575.zip" TargetMode="External" Id="Rb2de59121c2a445b" /><Relationship Type="http://schemas.openxmlformats.org/officeDocument/2006/relationships/hyperlink" Target="http://webapp.etsi.org/teldir/ListPersDetails.asp?PersId=41957" TargetMode="External" Id="R54ceeb8ca9d744a5" /><Relationship Type="http://schemas.openxmlformats.org/officeDocument/2006/relationships/hyperlink" Target="https://portal.3gpp.org/ngppapp/CreateTdoc.aspx?mode=view&amp;contributionId=1098675" TargetMode="External" Id="Rd84080aeb1304fed" /><Relationship Type="http://schemas.openxmlformats.org/officeDocument/2006/relationships/hyperlink" Target="http://portal.3gpp.org/desktopmodules/Release/ReleaseDetails.aspx?releaseId=191" TargetMode="External" Id="Rcbb43f74e02e4f57" /><Relationship Type="http://schemas.openxmlformats.org/officeDocument/2006/relationships/hyperlink" Target="http://portal.3gpp.org/desktopmodules/Specifications/SpecificationDetails.aspx?specificationId=3410" TargetMode="External" Id="R98f706c3643c45b6" /><Relationship Type="http://schemas.openxmlformats.org/officeDocument/2006/relationships/hyperlink" Target="http://portal.3gpp.org/desktopmodules/WorkItem/WorkItemDetails.aspx?workitemId=860020" TargetMode="External" Id="Ra12921bc76ed4195" /><Relationship Type="http://schemas.openxmlformats.org/officeDocument/2006/relationships/hyperlink" Target="http://webapp.etsi.org/teldir/ListPersDetails.asp?PersId=41957" TargetMode="External" Id="Rbc48b46e3f7a4627" /><Relationship Type="http://schemas.openxmlformats.org/officeDocument/2006/relationships/hyperlink" Target="https://portal.3gpp.org/ngppapp/CreateTdoc.aspx?mode=view&amp;contributionId=1098507" TargetMode="External" Id="R962e634a64204f13" /><Relationship Type="http://schemas.openxmlformats.org/officeDocument/2006/relationships/hyperlink" Target="http://portal.3gpp.org/desktopmodules/Release/ReleaseDetails.aspx?releaseId=191" TargetMode="External" Id="R4c896c12c6d74b64" /><Relationship Type="http://schemas.openxmlformats.org/officeDocument/2006/relationships/hyperlink" Target="http://portal.3gpp.org/desktopmodules/WorkItem/WorkItemDetails.aspx?workitemId=860020" TargetMode="External" Id="R0c3bc4425119449c" /><Relationship Type="http://schemas.openxmlformats.org/officeDocument/2006/relationships/hyperlink" Target="http://www.3gpp.org/ftp/TSG_SA/WG5_TM/TSGS5_129e/Docs/S5-201577.zip" TargetMode="External" Id="Ra2beac9cff2f4635" /><Relationship Type="http://schemas.openxmlformats.org/officeDocument/2006/relationships/hyperlink" Target="http://webapp.etsi.org/teldir/ListPersDetails.asp?PersId=41957" TargetMode="External" Id="R4e139375dd0e430b" /><Relationship Type="http://schemas.openxmlformats.org/officeDocument/2006/relationships/hyperlink" Target="https://portal.3gpp.org/ngppapp/CreateTdoc.aspx?mode=view&amp;contributionId=1091900" TargetMode="External" Id="R1d5fe57001d3434f" /><Relationship Type="http://schemas.openxmlformats.org/officeDocument/2006/relationships/hyperlink" Target="http://portal.3gpp.org/desktopmodules/Release/ReleaseDetails.aspx?releaseId=191" TargetMode="External" Id="R3fe545d772934317" /><Relationship Type="http://schemas.openxmlformats.org/officeDocument/2006/relationships/hyperlink" Target="http://portal.3gpp.org/desktopmodules/Specifications/SpecificationDetails.aspx?specificationId=3413" TargetMode="External" Id="Rcefaaeaaf3854edd" /><Relationship Type="http://schemas.openxmlformats.org/officeDocument/2006/relationships/hyperlink" Target="http://portal.3gpp.org/desktopmodules/WorkItem/WorkItemDetails.aspx?workitemId=810031" TargetMode="External" Id="R0b0cee253bfd4b44" /><Relationship Type="http://schemas.openxmlformats.org/officeDocument/2006/relationships/hyperlink" Target="http://www.3gpp.org/ftp/TSG_SA/WG5_TM/TSGS5_129e/Docs/S5-201578.zip" TargetMode="External" Id="Rdf77b6deede94a85" /><Relationship Type="http://schemas.openxmlformats.org/officeDocument/2006/relationships/hyperlink" Target="http://webapp.etsi.org/teldir/ListPersDetails.asp?PersId=41957" TargetMode="External" Id="Rc1662196a4fe4272" /><Relationship Type="http://schemas.openxmlformats.org/officeDocument/2006/relationships/hyperlink" Target="https://portal.3gpp.org/ngppapp/CreateTdoc.aspx?mode=view&amp;contributionId=1094922" TargetMode="External" Id="Rc1d0083b3a14475c" /><Relationship Type="http://schemas.openxmlformats.org/officeDocument/2006/relationships/hyperlink" Target="http://portal.3gpp.org/desktopmodules/Release/ReleaseDetails.aspx?releaseId=191" TargetMode="External" Id="R0f7bb9e6d9fa40bc" /><Relationship Type="http://schemas.openxmlformats.org/officeDocument/2006/relationships/hyperlink" Target="http://portal.3gpp.org/desktopmodules/Specifications/SpecificationDetails.aspx?specificationId=3413" TargetMode="External" Id="Rb8b6ca9c0972413b" /><Relationship Type="http://schemas.openxmlformats.org/officeDocument/2006/relationships/hyperlink" Target="http://portal.3gpp.org/desktopmodules/WorkItem/WorkItemDetails.aspx?workitemId=810031" TargetMode="External" Id="R292ff6953f5a49de" /><Relationship Type="http://schemas.openxmlformats.org/officeDocument/2006/relationships/hyperlink" Target="http://www.3gpp.org/ftp/TSG_SA/WG5_TM/TSGS5_129e/Docs/S5-201579.zip" TargetMode="External" Id="R0ff8f17804d9411e" /><Relationship Type="http://schemas.openxmlformats.org/officeDocument/2006/relationships/hyperlink" Target="http://webapp.etsi.org/teldir/ListPersDetails.asp?PersId=41957" TargetMode="External" Id="R0e080e9d0041475d" /><Relationship Type="http://schemas.openxmlformats.org/officeDocument/2006/relationships/hyperlink" Target="https://portal.3gpp.org/ngppapp/CreateTdoc.aspx?mode=view&amp;contributionId=1095093" TargetMode="External" Id="R9e8af101ad1b40cb" /><Relationship Type="http://schemas.openxmlformats.org/officeDocument/2006/relationships/hyperlink" Target="http://portal.3gpp.org/desktopmodules/Release/ReleaseDetails.aspx?releaseId=191" TargetMode="External" Id="Rd89142a565a9418c" /><Relationship Type="http://schemas.openxmlformats.org/officeDocument/2006/relationships/hyperlink" Target="http://portal.3gpp.org/desktopmodules/Specifications/SpecificationDetails.aspx?specificationId=3413" TargetMode="External" Id="R50b527e85db74206" /><Relationship Type="http://schemas.openxmlformats.org/officeDocument/2006/relationships/hyperlink" Target="http://portal.3gpp.org/desktopmodules/WorkItem/WorkItemDetails.aspx?workitemId=810031" TargetMode="External" Id="R3028a0b0389c4e23" /><Relationship Type="http://schemas.openxmlformats.org/officeDocument/2006/relationships/hyperlink" Target="http://www.3gpp.org/ftp/TSG_SA/WG5_TM/TSGS5_129e/Docs/S5-201580.zip" TargetMode="External" Id="Rf6bc483812594f95" /><Relationship Type="http://schemas.openxmlformats.org/officeDocument/2006/relationships/hyperlink" Target="http://webapp.etsi.org/teldir/ListPersDetails.asp?PersId=41957" TargetMode="External" Id="R85870c014f714a7a" /><Relationship Type="http://schemas.openxmlformats.org/officeDocument/2006/relationships/hyperlink" Target="https://portal.3gpp.org/ngppapp/CreateTdoc.aspx?mode=view&amp;contributionId=1092545" TargetMode="External" Id="R450ba7d890e84679" /><Relationship Type="http://schemas.openxmlformats.org/officeDocument/2006/relationships/hyperlink" Target="http://portal.3gpp.org/desktopmodules/Release/ReleaseDetails.aspx?releaseId=191" TargetMode="External" Id="R50f8f2b1bffc4e6a" /><Relationship Type="http://schemas.openxmlformats.org/officeDocument/2006/relationships/hyperlink" Target="http://portal.3gpp.org/desktopmodules/Specifications/SpecificationDetails.aspx?specificationId=3413" TargetMode="External" Id="R4a9c7ae9bbc94ace" /><Relationship Type="http://schemas.openxmlformats.org/officeDocument/2006/relationships/hyperlink" Target="http://portal.3gpp.org/desktopmodules/WorkItem/WorkItemDetails.aspx?workitemId=810031" TargetMode="External" Id="R278ec52c8ea4459a" /><Relationship Type="http://schemas.openxmlformats.org/officeDocument/2006/relationships/hyperlink" Target="http://www.3gpp.org/ftp/TSG_SA/WG5_TM/TSGS5_129e/Docs/S5-201581.zip" TargetMode="External" Id="Rbc8b0f27e1ce4cd5" /><Relationship Type="http://schemas.openxmlformats.org/officeDocument/2006/relationships/hyperlink" Target="http://webapp.etsi.org/teldir/ListPersDetails.asp?PersId=41957" TargetMode="External" Id="R2dfd0ca6b06348a3" /><Relationship Type="http://schemas.openxmlformats.org/officeDocument/2006/relationships/hyperlink" Target="https://portal.3gpp.org/ngppapp/CreateTdoc.aspx?mode=view&amp;contributionId=1093717" TargetMode="External" Id="R7cb62f1e99aa438c" /><Relationship Type="http://schemas.openxmlformats.org/officeDocument/2006/relationships/hyperlink" Target="http://portal.3gpp.org/desktopmodules/Release/ReleaseDetails.aspx?releaseId=191" TargetMode="External" Id="Rd813d00ac12849a6" /><Relationship Type="http://schemas.openxmlformats.org/officeDocument/2006/relationships/hyperlink" Target="http://portal.3gpp.org/desktopmodules/Specifications/SpecificationDetails.aspx?specificationId=1541" TargetMode="External" Id="Rfe381df252504e16" /><Relationship Type="http://schemas.openxmlformats.org/officeDocument/2006/relationships/hyperlink" Target="http://portal.3gpp.org/desktopmodules/WorkItem/WorkItemDetails.aspx?workitemId=850029" TargetMode="External" Id="Rbfe6dbbca26d4bb8" /><Relationship Type="http://schemas.openxmlformats.org/officeDocument/2006/relationships/hyperlink" Target="http://webapp.etsi.org/teldir/ListPersDetails.asp?PersId=41957" TargetMode="External" Id="R0e3ec52c726445eb" /><Relationship Type="http://schemas.openxmlformats.org/officeDocument/2006/relationships/hyperlink" Target="https://portal.3gpp.org/ngppapp/CreateTdoc.aspx?mode=view&amp;contributionId=1093859" TargetMode="External" Id="Radad7e36c1a04a1e" /><Relationship Type="http://schemas.openxmlformats.org/officeDocument/2006/relationships/hyperlink" Target="https://portal.3gpp.org/ngppapp/CreateTdoc.aspx?mode=view&amp;contributionId=1101700" TargetMode="External" Id="R6faf9ff8196841cd" /><Relationship Type="http://schemas.openxmlformats.org/officeDocument/2006/relationships/hyperlink" Target="http://portal.3gpp.org/desktopmodules/Release/ReleaseDetails.aspx?releaseId=191" TargetMode="External" Id="Rc3a6b6a40b7c4700" /><Relationship Type="http://schemas.openxmlformats.org/officeDocument/2006/relationships/hyperlink" Target="http://portal.3gpp.org/desktopmodules/Specifications/SpecificationDetails.aspx?specificationId=1542" TargetMode="External" Id="Rd3e7ccf6743a4a89" /><Relationship Type="http://schemas.openxmlformats.org/officeDocument/2006/relationships/hyperlink" Target="http://portal.3gpp.org/desktopmodules/WorkItem/WorkItemDetails.aspx?workitemId=850029" TargetMode="External" Id="R78f8385f84c64a66" /><Relationship Type="http://schemas.openxmlformats.org/officeDocument/2006/relationships/hyperlink" Target="http://webapp.etsi.org/teldir/ListPersDetails.asp?PersId=41957" TargetMode="External" Id="R723dd8ff15ba4b4f" /><Relationship Type="http://schemas.openxmlformats.org/officeDocument/2006/relationships/hyperlink" Target="https://portal.3gpp.org/ngppapp/CreateTdoc.aspx?mode=view&amp;contributionId=1091295" TargetMode="External" Id="Rf89462fb54634038" /><Relationship Type="http://schemas.openxmlformats.org/officeDocument/2006/relationships/hyperlink" Target="http://portal.3gpp.org/desktopmodules/Release/ReleaseDetails.aspx?releaseId=191" TargetMode="External" Id="Rf604e14f62ef437c" /><Relationship Type="http://schemas.openxmlformats.org/officeDocument/2006/relationships/hyperlink" Target="http://portal.3gpp.org/desktopmodules/Specifications/SpecificationDetails.aspx?specificationId=3695" TargetMode="External" Id="Rc402d9c552d9497c" /><Relationship Type="http://schemas.openxmlformats.org/officeDocument/2006/relationships/hyperlink" Target="http://portal.3gpp.org/desktopmodules/WorkItem/WorkItemDetails.aspx?workitemId=850030" TargetMode="External" Id="Ra10c10cc16904687" /><Relationship Type="http://schemas.openxmlformats.org/officeDocument/2006/relationships/hyperlink" Target="http://webapp.etsi.org/teldir/ListPersDetails.asp?PersId=41957" TargetMode="External" Id="R15c9dfde643b4176" /><Relationship Type="http://schemas.openxmlformats.org/officeDocument/2006/relationships/hyperlink" Target="https://portal.3gpp.org/ngppapp/CreateTdoc.aspx?mode=view&amp;contributionId=1091296" TargetMode="External" Id="R29f25b9386494a96" /><Relationship Type="http://schemas.openxmlformats.org/officeDocument/2006/relationships/hyperlink" Target="http://portal.3gpp.org/desktopmodules/Release/ReleaseDetails.aspx?releaseId=191" TargetMode="External" Id="R118144e32daf4d39" /><Relationship Type="http://schemas.openxmlformats.org/officeDocument/2006/relationships/hyperlink" Target="http://portal.3gpp.org/desktopmodules/Specifications/SpecificationDetails.aspx?specificationId=3695" TargetMode="External" Id="R5a54c7b9aaed4990" /><Relationship Type="http://schemas.openxmlformats.org/officeDocument/2006/relationships/hyperlink" Target="http://portal.3gpp.org/desktopmodules/WorkItem/WorkItemDetails.aspx?workitemId=850030" TargetMode="External" Id="Raed505361182403f" /><Relationship Type="http://schemas.openxmlformats.org/officeDocument/2006/relationships/hyperlink" Target="http://webapp.etsi.org/teldir/ListPersDetails.asp?PersId=41957" TargetMode="External" Id="Rbb1d96b6f915415c" /><Relationship Type="http://schemas.openxmlformats.org/officeDocument/2006/relationships/hyperlink" Target="https://portal.3gpp.org/ngppapp/CreateTdoc.aspx?mode=view&amp;contributionId=1094873" TargetMode="External" Id="R2419ac33122042db" /><Relationship Type="http://schemas.openxmlformats.org/officeDocument/2006/relationships/hyperlink" Target="http://portal.3gpp.org/desktopmodules/Release/ReleaseDetails.aspx?releaseId=191" TargetMode="External" Id="R9a938021f2894417" /><Relationship Type="http://schemas.openxmlformats.org/officeDocument/2006/relationships/hyperlink" Target="http://portal.3gpp.org/desktopmodules/Specifications/SpecificationDetails.aspx?specificationId=3695" TargetMode="External" Id="Re92e61c9f7884693" /><Relationship Type="http://schemas.openxmlformats.org/officeDocument/2006/relationships/hyperlink" Target="http://portal.3gpp.org/desktopmodules/WorkItem/WorkItemDetails.aspx?workitemId=850030" TargetMode="External" Id="R313c015bd20a4064" /><Relationship Type="http://schemas.openxmlformats.org/officeDocument/2006/relationships/hyperlink" Target="http://www.3gpp.org/ftp/TSG_SA/WG5_TM/TSGS5_129e/Docs/S5-201586.zip" TargetMode="External" Id="Rc3722909e12248cb" /><Relationship Type="http://schemas.openxmlformats.org/officeDocument/2006/relationships/hyperlink" Target="http://webapp.etsi.org/teldir/ListPersDetails.asp?PersId=41957" TargetMode="External" Id="Reed9396254b34bbb" /><Relationship Type="http://schemas.openxmlformats.org/officeDocument/2006/relationships/hyperlink" Target="https://portal.3gpp.org/ngppapp/CreateTdoc.aspx?mode=view&amp;contributionId=1095798" TargetMode="External" Id="R5ccd43dd55864fd9" /><Relationship Type="http://schemas.openxmlformats.org/officeDocument/2006/relationships/hyperlink" Target="http://portal.3gpp.org/desktopmodules/Release/ReleaseDetails.aspx?releaseId=191" TargetMode="External" Id="Rc11e57319d7e4ff1" /><Relationship Type="http://schemas.openxmlformats.org/officeDocument/2006/relationships/hyperlink" Target="http://portal.3gpp.org/desktopmodules/Specifications/SpecificationDetails.aspx?specificationId=3400" TargetMode="External" Id="R47a9dd4f802744d7" /><Relationship Type="http://schemas.openxmlformats.org/officeDocument/2006/relationships/hyperlink" Target="http://portal.3gpp.org/desktopmodules/WorkItem/WorkItemDetails.aspx?workitemId=850030" TargetMode="External" Id="R9516ec1ab64742f0" /><Relationship Type="http://schemas.openxmlformats.org/officeDocument/2006/relationships/hyperlink" Target="http://www.3gpp.org/ftp/TSG_SA/WG5_TM/TSGS5_129e/Docs/S5-201587.zip" TargetMode="External" Id="R11addbc88b59402f" /><Relationship Type="http://schemas.openxmlformats.org/officeDocument/2006/relationships/hyperlink" Target="http://webapp.etsi.org/teldir/ListPersDetails.asp?PersId=41957" TargetMode="External" Id="R91aaaa5bf30845dd" /><Relationship Type="http://schemas.openxmlformats.org/officeDocument/2006/relationships/hyperlink" Target="https://portal.3gpp.org/ngppapp/CreateTdoc.aspx?mode=view&amp;contributionId=1095795" TargetMode="External" Id="Rf3c2fe64598f4716" /><Relationship Type="http://schemas.openxmlformats.org/officeDocument/2006/relationships/hyperlink" Target="http://portal.3gpp.org/desktopmodules/Release/ReleaseDetails.aspx?releaseId=191" TargetMode="External" Id="R82433f685bdd46b6" /><Relationship Type="http://schemas.openxmlformats.org/officeDocument/2006/relationships/hyperlink" Target="http://portal.3gpp.org/desktopmodules/Specifications/SpecificationDetails.aspx?specificationId=2010" TargetMode="External" Id="R59d9b5660b034716" /><Relationship Type="http://schemas.openxmlformats.org/officeDocument/2006/relationships/hyperlink" Target="http://portal.3gpp.org/desktopmodules/WorkItem/WorkItemDetails.aspx?workitemId=860021" TargetMode="External" Id="R8d8abd4a8ac344e9" /><Relationship Type="http://schemas.openxmlformats.org/officeDocument/2006/relationships/hyperlink" Target="http://www.3gpp.org/ftp/TSG_SA/WG5_TM/TSGS5_129e/Docs/S5-201588.zip" TargetMode="External" Id="Rd9d8c085485b4a0b" /><Relationship Type="http://schemas.openxmlformats.org/officeDocument/2006/relationships/hyperlink" Target="http://webapp.etsi.org/teldir/ListPersDetails.asp?PersId=41957" TargetMode="External" Id="R6ccb364de4a242ee" /><Relationship Type="http://schemas.openxmlformats.org/officeDocument/2006/relationships/hyperlink" Target="https://portal.3gpp.org/ngppapp/CreateTdoc.aspx?mode=view&amp;contributionId=1096071" TargetMode="External" Id="Rb693ad4b1c2d4c33" /><Relationship Type="http://schemas.openxmlformats.org/officeDocument/2006/relationships/hyperlink" Target="http://portal.3gpp.org/desktopmodules/Release/ReleaseDetails.aspx?releaseId=191" TargetMode="External" Id="Re9cbc9af6ffa4bbd" /><Relationship Type="http://schemas.openxmlformats.org/officeDocument/2006/relationships/hyperlink" Target="http://portal.3gpp.org/desktopmodules/Specifications/SpecificationDetails.aspx?specificationId=2009" TargetMode="External" Id="R42cb1ed776864ddf" /><Relationship Type="http://schemas.openxmlformats.org/officeDocument/2006/relationships/hyperlink" Target="http://portal.3gpp.org/desktopmodules/WorkItem/WorkItemDetails.aspx?workitemId=860021" TargetMode="External" Id="R7131249455c745ee" /><Relationship Type="http://schemas.openxmlformats.org/officeDocument/2006/relationships/hyperlink" Target="http://www.3gpp.org/ftp/TSG_SA/WG5_TM/TSGS5_129e/Docs/S5-201589.zip" TargetMode="External" Id="Ree1085903158424c" /><Relationship Type="http://schemas.openxmlformats.org/officeDocument/2006/relationships/hyperlink" Target="http://webapp.etsi.org/teldir/ListPersDetails.asp?PersId=41957" TargetMode="External" Id="R12da132820774403" /><Relationship Type="http://schemas.openxmlformats.org/officeDocument/2006/relationships/hyperlink" Target="https://portal.3gpp.org/ngppapp/CreateTdoc.aspx?mode=view&amp;contributionId=1095843" TargetMode="External" Id="R28fe207377c84de5" /><Relationship Type="http://schemas.openxmlformats.org/officeDocument/2006/relationships/hyperlink" Target="http://portal.3gpp.org/desktopmodules/Release/ReleaseDetails.aspx?releaseId=191" TargetMode="External" Id="R8c1ff921df0f4666" /><Relationship Type="http://schemas.openxmlformats.org/officeDocument/2006/relationships/hyperlink" Target="http://portal.3gpp.org/desktopmodules/Specifications/SpecificationDetails.aspx?specificationId=2009" TargetMode="External" Id="Rd8c66f8316c34cc5" /><Relationship Type="http://schemas.openxmlformats.org/officeDocument/2006/relationships/hyperlink" Target="http://portal.3gpp.org/desktopmodules/WorkItem/WorkItemDetails.aspx?workitemId=860021" TargetMode="External" Id="R8dfa7860556346f7" /><Relationship Type="http://schemas.openxmlformats.org/officeDocument/2006/relationships/hyperlink" Target="http://www.3gpp.org/ftp/TSG_SA/WG5_TM/TSGS5_129e/Docs/S5-201590.zip" TargetMode="External" Id="Rc361e00f687b43ef" /><Relationship Type="http://schemas.openxmlformats.org/officeDocument/2006/relationships/hyperlink" Target="http://webapp.etsi.org/teldir/ListPersDetails.asp?PersId=41957" TargetMode="External" Id="R753a318c30654d85" /><Relationship Type="http://schemas.openxmlformats.org/officeDocument/2006/relationships/hyperlink" Target="https://portal.3gpp.org/ngppapp/CreateTdoc.aspx?mode=view&amp;contributionId=1095999" TargetMode="External" Id="R157d819d2fe74d9f" /><Relationship Type="http://schemas.openxmlformats.org/officeDocument/2006/relationships/hyperlink" Target="http://portal.3gpp.org/desktopmodules/Release/ReleaseDetails.aspx?releaseId=191" TargetMode="External" Id="R28b7099808674bb4" /><Relationship Type="http://schemas.openxmlformats.org/officeDocument/2006/relationships/hyperlink" Target="http://portal.3gpp.org/desktopmodules/Specifications/SpecificationDetails.aspx?specificationId=2009" TargetMode="External" Id="Re09a6f42ecb341e0" /><Relationship Type="http://schemas.openxmlformats.org/officeDocument/2006/relationships/hyperlink" Target="http://portal.3gpp.org/desktopmodules/WorkItem/WorkItemDetails.aspx?workitemId=860021" TargetMode="External" Id="Rfc8e8dc421fd447d" /><Relationship Type="http://schemas.openxmlformats.org/officeDocument/2006/relationships/hyperlink" Target="http://www.3gpp.org/ftp/TSG_SA/WG5_TM/TSGS5_129e/Docs/S5-201591.zip" TargetMode="External" Id="R3c4acbbe7161474f" /><Relationship Type="http://schemas.openxmlformats.org/officeDocument/2006/relationships/hyperlink" Target="http://webapp.etsi.org/teldir/ListPersDetails.asp?PersId=41957" TargetMode="External" Id="R73f2002f376b4e4c" /><Relationship Type="http://schemas.openxmlformats.org/officeDocument/2006/relationships/hyperlink" Target="https://portal.3gpp.org/ngppapp/CreateTdoc.aspx?mode=view&amp;contributionId=1095495" TargetMode="External" Id="Rd0add8dcd396478c" /><Relationship Type="http://schemas.openxmlformats.org/officeDocument/2006/relationships/hyperlink" Target="http://portal.3gpp.org/desktopmodules/Release/ReleaseDetails.aspx?releaseId=191" TargetMode="External" Id="R434b5bc0bd334242" /><Relationship Type="http://schemas.openxmlformats.org/officeDocument/2006/relationships/hyperlink" Target="http://portal.3gpp.org/desktopmodules/Specifications/SpecificationDetails.aspx?specificationId=2008" TargetMode="External" Id="Radf37a91261a4633" /><Relationship Type="http://schemas.openxmlformats.org/officeDocument/2006/relationships/hyperlink" Target="http://portal.3gpp.org/desktopmodules/WorkItem/WorkItemDetails.aspx?workitemId=860021" TargetMode="External" Id="R89e3eb54b7b34532" /><Relationship Type="http://schemas.openxmlformats.org/officeDocument/2006/relationships/hyperlink" Target="http://www.3gpp.org/ftp/TSG_SA/WG5_TM/TSGS5_129e/Docs/S5-201592.zip" TargetMode="External" Id="R6f2e6b2d897a4f1e" /><Relationship Type="http://schemas.openxmlformats.org/officeDocument/2006/relationships/hyperlink" Target="http://webapp.etsi.org/teldir/ListPersDetails.asp?PersId=41957" TargetMode="External" Id="R11cf5a47a16942eb" /><Relationship Type="http://schemas.openxmlformats.org/officeDocument/2006/relationships/hyperlink" Target="https://portal.3gpp.org/ngppapp/CreateTdoc.aspx?mode=view&amp;contributionId=1096126" TargetMode="External" Id="R1aed3dd072634549" /><Relationship Type="http://schemas.openxmlformats.org/officeDocument/2006/relationships/hyperlink" Target="http://portal.3gpp.org/desktopmodules/Release/ReleaseDetails.aspx?releaseId=191" TargetMode="External" Id="R0b8def68402a4d64" /><Relationship Type="http://schemas.openxmlformats.org/officeDocument/2006/relationships/hyperlink" Target="http://portal.3gpp.org/desktopmodules/Specifications/SpecificationDetails.aspx?specificationId=2009" TargetMode="External" Id="R2ad2fdfa92394bd1" /><Relationship Type="http://schemas.openxmlformats.org/officeDocument/2006/relationships/hyperlink" Target="http://portal.3gpp.org/desktopmodules/WorkItem/WorkItemDetails.aspx?workitemId=860021" TargetMode="External" Id="R5bb4d8a7b8064ce3" /><Relationship Type="http://schemas.openxmlformats.org/officeDocument/2006/relationships/hyperlink" Target="http://webapp.etsi.org/teldir/ListPersDetails.asp?PersId=41957" TargetMode="External" Id="R87be38bbf4004685" /><Relationship Type="http://schemas.openxmlformats.org/officeDocument/2006/relationships/hyperlink" Target="https://portal.3gpp.org/ngppapp/CreateTdoc.aspx?mode=view&amp;contributionId=1094471" TargetMode="External" Id="R7f0162b071214f75" /><Relationship Type="http://schemas.openxmlformats.org/officeDocument/2006/relationships/hyperlink" Target="http://portal.3gpp.org/desktopmodules/Release/ReleaseDetails.aspx?releaseId=191" TargetMode="External" Id="R69139bca11954b73" /><Relationship Type="http://schemas.openxmlformats.org/officeDocument/2006/relationships/hyperlink" Target="http://portal.3gpp.org/desktopmodules/Specifications/SpecificationDetails.aspx?specificationId=3616" TargetMode="External" Id="Rd575726cd15a4493" /><Relationship Type="http://schemas.openxmlformats.org/officeDocument/2006/relationships/hyperlink" Target="http://portal.3gpp.org/desktopmodules/WorkItem/WorkItemDetails.aspx?workitemId=830024" TargetMode="External" Id="Rb79b222508b34893" /><Relationship Type="http://schemas.openxmlformats.org/officeDocument/2006/relationships/hyperlink" Target="http://webapp.etsi.org/teldir/ListPersDetails.asp?PersId=41957" TargetMode="External" Id="Rcfb4a395c9f94057" /><Relationship Type="http://schemas.openxmlformats.org/officeDocument/2006/relationships/hyperlink" Target="https://portal.3gpp.org/ngppapp/CreateTdoc.aspx?mode=view&amp;contributionId=1094472" TargetMode="External" Id="R01d134eb823f44ba" /><Relationship Type="http://schemas.openxmlformats.org/officeDocument/2006/relationships/hyperlink" Target="http://portal.3gpp.org/desktopmodules/Release/ReleaseDetails.aspx?releaseId=191" TargetMode="External" Id="R6fca3f2459304d87" /><Relationship Type="http://schemas.openxmlformats.org/officeDocument/2006/relationships/hyperlink" Target="http://portal.3gpp.org/desktopmodules/Specifications/SpecificationDetails.aspx?specificationId=3616" TargetMode="External" Id="R6e3fb63cd3d84f01" /><Relationship Type="http://schemas.openxmlformats.org/officeDocument/2006/relationships/hyperlink" Target="http://portal.3gpp.org/desktopmodules/WorkItem/WorkItemDetails.aspx?workitemId=830024" TargetMode="External" Id="Rb840053d54ab4bc1" /><Relationship Type="http://schemas.openxmlformats.org/officeDocument/2006/relationships/hyperlink" Target="http://webapp.etsi.org/teldir/ListPersDetails.asp?PersId=41957" TargetMode="External" Id="Re33edcca33ff42ab" /><Relationship Type="http://schemas.openxmlformats.org/officeDocument/2006/relationships/hyperlink" Target="https://portal.3gpp.org/ngppapp/CreateTdoc.aspx?mode=view&amp;contributionId=1094473" TargetMode="External" Id="R88522ecb0e954abe" /><Relationship Type="http://schemas.openxmlformats.org/officeDocument/2006/relationships/hyperlink" Target="http://portal.3gpp.org/desktopmodules/Release/ReleaseDetails.aspx?releaseId=191" TargetMode="External" Id="Rdde25a8a1fee46b1" /><Relationship Type="http://schemas.openxmlformats.org/officeDocument/2006/relationships/hyperlink" Target="http://portal.3gpp.org/desktopmodules/Specifications/SpecificationDetails.aspx?specificationId=3616" TargetMode="External" Id="Re859810492d247b3" /><Relationship Type="http://schemas.openxmlformats.org/officeDocument/2006/relationships/hyperlink" Target="http://portal.3gpp.org/desktopmodules/WorkItem/WorkItemDetails.aspx?workitemId=830024" TargetMode="External" Id="Rc26e276027004b71" /><Relationship Type="http://schemas.openxmlformats.org/officeDocument/2006/relationships/hyperlink" Target="http://webapp.etsi.org/teldir/ListPersDetails.asp?PersId=41957" TargetMode="External" Id="R22ee8e19e5754a3f" /><Relationship Type="http://schemas.openxmlformats.org/officeDocument/2006/relationships/hyperlink" Target="https://portal.3gpp.org/ngppapp/CreateTdoc.aspx?mode=view&amp;contributionId=1094395" TargetMode="External" Id="R45a611df4c844bf2" /><Relationship Type="http://schemas.openxmlformats.org/officeDocument/2006/relationships/hyperlink" Target="http://portal.3gpp.org/desktopmodules/Release/ReleaseDetails.aspx?releaseId=191" TargetMode="External" Id="Rfe1877ad23bf4685" /><Relationship Type="http://schemas.openxmlformats.org/officeDocument/2006/relationships/hyperlink" Target="http://portal.3gpp.org/desktopmodules/Specifications/SpecificationDetails.aspx?specificationId=3616" TargetMode="External" Id="Re270f0dead294795" /><Relationship Type="http://schemas.openxmlformats.org/officeDocument/2006/relationships/hyperlink" Target="http://portal.3gpp.org/desktopmodules/WorkItem/WorkItemDetails.aspx?workitemId=830024" TargetMode="External" Id="Rcc49eda87e9343c2" /><Relationship Type="http://schemas.openxmlformats.org/officeDocument/2006/relationships/hyperlink" Target="http://webapp.etsi.org/teldir/ListPersDetails.asp?PersId=41957" TargetMode="External" Id="Rdb1367c3549a4ff0" /><Relationship Type="http://schemas.openxmlformats.org/officeDocument/2006/relationships/hyperlink" Target="https://portal.3gpp.org/ngppapp/CreateTdoc.aspx?mode=view&amp;contributionId=1091937" TargetMode="External" Id="R34f5ef443a824fd6" /><Relationship Type="http://schemas.openxmlformats.org/officeDocument/2006/relationships/hyperlink" Target="http://portal.3gpp.org/desktopmodules/Release/ReleaseDetails.aspx?releaseId=192" TargetMode="External" Id="Ra6857d6a0d324b70" /><Relationship Type="http://schemas.openxmlformats.org/officeDocument/2006/relationships/hyperlink" Target="http://webapp.etsi.org/teldir/ListPersDetails.asp?PersId=41957" TargetMode="External" Id="R2f92baabcf3c4e63" /><Relationship Type="http://schemas.openxmlformats.org/officeDocument/2006/relationships/hyperlink" Target="https://portal.3gpp.org/ngppapp/CreateTdoc.aspx?mode=view&amp;contributionId=1092385" TargetMode="External" Id="R94e35f49ad0846ca" /><Relationship Type="http://schemas.openxmlformats.org/officeDocument/2006/relationships/hyperlink" Target="http://portal.3gpp.org/desktopmodules/Release/ReleaseDetails.aspx?releaseId=192" TargetMode="External" Id="R4ca4d3047192493a" /><Relationship Type="http://schemas.openxmlformats.org/officeDocument/2006/relationships/hyperlink" Target="http://webapp.etsi.org/teldir/ListPersDetails.asp?PersId=41957" TargetMode="External" Id="Rd1dee1d76b354466" /><Relationship Type="http://schemas.openxmlformats.org/officeDocument/2006/relationships/hyperlink" Target="https://portal.3gpp.org/ngppapp/CreateTdoc.aspx?mode=view&amp;contributionId=1095461" TargetMode="External" Id="Rcbef6e694cde4dfc" /><Relationship Type="http://schemas.openxmlformats.org/officeDocument/2006/relationships/hyperlink" Target="http://www.3gpp.org/ftp/TSG_SA/WG5_TM/TSGS5_129e/Docs/S5-201600.zip" TargetMode="External" Id="R40db3ed189fe4a7c" /><Relationship Type="http://schemas.openxmlformats.org/officeDocument/2006/relationships/hyperlink" Target="http://webapp.etsi.org/teldir/ListPersDetails.asp?PersId=41957" TargetMode="External" Id="Ra462f52c6b7947bc" /><Relationship Type="http://schemas.openxmlformats.org/officeDocument/2006/relationships/hyperlink" Target="https://portal.3gpp.org/ngppapp/CreateTdoc.aspx?mode=view&amp;contributionId=1101480" TargetMode="External" Id="Raf1e3f2ff5fe4519" /><Relationship Type="http://schemas.openxmlformats.org/officeDocument/2006/relationships/hyperlink" Target="http://portal.3gpp.org/desktopmodules/Release/ReleaseDetails.aspx?releaseId=191" TargetMode="External" Id="R87ee05187cf641cc" /><Relationship Type="http://schemas.openxmlformats.org/officeDocument/2006/relationships/hyperlink" Target="http://portal.3gpp.org/desktopmodules/Specifications/SpecificationDetails.aspx?specificationId=3416" TargetMode="External" Id="R787eddd016f04503" /><Relationship Type="http://schemas.openxmlformats.org/officeDocument/2006/relationships/hyperlink" Target="http://portal.3gpp.org/desktopmodules/WorkItem/WorkItemDetails.aspx?workitemId=760066" TargetMode="External" Id="R07d521386e6c4598" /><Relationship Type="http://schemas.openxmlformats.org/officeDocument/2006/relationships/hyperlink" Target="http://webapp.etsi.org/teldir/ListPersDetails.asp?PersId=41957" TargetMode="External" Id="R6b27061374874f70" /><Relationship Type="http://schemas.openxmlformats.org/officeDocument/2006/relationships/hyperlink" Target="http://webapp.etsi.org/teldir/ListPersDetails.asp?PersId=41957" TargetMode="External" Id="R38c36863af0e4568" /><Relationship Type="http://schemas.openxmlformats.org/officeDocument/2006/relationships/hyperlink" Target="http://webapp.etsi.org/teldir/ListPersDetails.asp?PersId=41957" TargetMode="External" Id="Rddd4359a61b2442e" /><Relationship Type="http://schemas.openxmlformats.org/officeDocument/2006/relationships/hyperlink" Target="http://webapp.etsi.org/teldir/ListPersDetails.asp?PersId=41957" TargetMode="External" Id="R9e6cf37892274919" /><Relationship Type="http://schemas.openxmlformats.org/officeDocument/2006/relationships/hyperlink" Target="http://webapp.etsi.org/teldir/ListPersDetails.asp?PersId=41957" TargetMode="External" Id="R45703935d6a44bfd" /><Relationship Type="http://schemas.openxmlformats.org/officeDocument/2006/relationships/hyperlink" Target="http://webapp.etsi.org/teldir/ListPersDetails.asp?PersId=41957" TargetMode="External" Id="Ra40e928cfc1b4215" /><Relationship Type="http://schemas.openxmlformats.org/officeDocument/2006/relationships/hyperlink" Target="http://webapp.etsi.org/teldir/ListPersDetails.asp?PersId=41957" TargetMode="External" Id="R582bdd0dcdbf4c2f" /><Relationship Type="http://schemas.openxmlformats.org/officeDocument/2006/relationships/hyperlink" Target="https://portal.3gpp.org/ngppapp/CreateTdoc.aspx?mode=view&amp;contributionId=1101459" TargetMode="External" Id="R52f8f7b38f124afb" /><Relationship Type="http://schemas.openxmlformats.org/officeDocument/2006/relationships/hyperlink" Target="http://portal.3gpp.org/desktopmodules/WorkItem/WorkItemDetails.aspx?workitemId=850031" TargetMode="External" Id="Rde1afcfc458a4f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11000</v>
      </c>
      <c r="N2" s="5" t="s">
        <v>41</v>
      </c>
      <c r="O2" s="31">
        <v>43868.637859456</v>
      </c>
      <c r="P2" s="32">
        <v>43875.4390833681</v>
      </c>
      <c r="Q2" s="28" t="s">
        <v>37</v>
      </c>
      <c r="R2" s="29" t="s">
        <v>42</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43</v>
      </c>
      <c r="B3" s="6" t="s">
        <v>44</v>
      </c>
      <c r="C3" s="6" t="s">
        <v>33</v>
      </c>
      <c r="D3" s="7" t="s">
        <v>34</v>
      </c>
      <c r="E3" s="28" t="s">
        <v>35</v>
      </c>
      <c r="F3" s="5" t="s">
        <v>45</v>
      </c>
      <c r="G3" s="6" t="s">
        <v>46</v>
      </c>
      <c r="H3" s="6" t="s">
        <v>37</v>
      </c>
      <c r="I3" s="6" t="s">
        <v>37</v>
      </c>
      <c r="J3" s="8" t="s">
        <v>47</v>
      </c>
      <c r="K3" s="5" t="s">
        <v>48</v>
      </c>
      <c r="L3" s="7" t="s">
        <v>49</v>
      </c>
      <c r="M3" s="9">
        <v>11010</v>
      </c>
      <c r="N3" s="5" t="s">
        <v>41</v>
      </c>
      <c r="O3" s="31">
        <v>43868.6388931366</v>
      </c>
      <c r="P3" s="32">
        <v>43875.4398425926</v>
      </c>
      <c r="Q3" s="28" t="s">
        <v>37</v>
      </c>
      <c r="R3" s="29" t="s">
        <v>50</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53</v>
      </c>
      <c r="D4" s="7" t="s">
        <v>54</v>
      </c>
      <c r="E4" s="28" t="s">
        <v>55</v>
      </c>
      <c r="F4" s="5" t="s">
        <v>45</v>
      </c>
      <c r="G4" s="6" t="s">
        <v>46</v>
      </c>
      <c r="H4" s="6" t="s">
        <v>37</v>
      </c>
      <c r="I4" s="6" t="s">
        <v>37</v>
      </c>
      <c r="J4" s="8" t="s">
        <v>56</v>
      </c>
      <c r="K4" s="5" t="s">
        <v>57</v>
      </c>
      <c r="L4" s="7" t="s">
        <v>58</v>
      </c>
      <c r="M4" s="9">
        <v>11020</v>
      </c>
      <c r="N4" s="5" t="s">
        <v>59</v>
      </c>
      <c r="O4" s="31">
        <v>43868.6664002315</v>
      </c>
      <c r="P4" s="32">
        <v>43875.3155756597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60</v>
      </c>
      <c r="B5" s="6" t="s">
        <v>61</v>
      </c>
      <c r="C5" s="6" t="s">
        <v>62</v>
      </c>
      <c r="D5" s="7" t="s">
        <v>63</v>
      </c>
      <c r="E5" s="28" t="s">
        <v>64</v>
      </c>
      <c r="F5" s="5" t="s">
        <v>22</v>
      </c>
      <c r="G5" s="6" t="s">
        <v>65</v>
      </c>
      <c r="H5" s="6" t="s">
        <v>37</v>
      </c>
      <c r="I5" s="6" t="s">
        <v>37</v>
      </c>
      <c r="J5" s="8" t="s">
        <v>66</v>
      </c>
      <c r="K5" s="5" t="s">
        <v>67</v>
      </c>
      <c r="L5" s="7" t="s">
        <v>68</v>
      </c>
      <c r="M5" s="9">
        <v>11030</v>
      </c>
      <c r="N5" s="5" t="s">
        <v>69</v>
      </c>
      <c r="O5" s="31">
        <v>43871.3936472569</v>
      </c>
      <c r="P5" s="32">
        <v>43875.3965429051</v>
      </c>
      <c r="Q5" s="28" t="s">
        <v>37</v>
      </c>
      <c r="R5" s="29" t="s">
        <v>37</v>
      </c>
      <c r="S5" s="28" t="s">
        <v>70</v>
      </c>
      <c r="T5" s="28" t="s">
        <v>71</v>
      </c>
      <c r="U5" s="5" t="s">
        <v>72</v>
      </c>
      <c r="V5" s="28" t="s">
        <v>73</v>
      </c>
      <c r="W5" s="7" t="s">
        <v>74</v>
      </c>
      <c r="X5" s="7" t="s">
        <v>37</v>
      </c>
      <c r="Y5" s="5" t="s">
        <v>75</v>
      </c>
      <c r="Z5" s="5" t="s">
        <v>37</v>
      </c>
      <c r="AA5" s="6" t="s">
        <v>37</v>
      </c>
      <c r="AB5" s="6" t="s">
        <v>37</v>
      </c>
      <c r="AC5" s="6" t="s">
        <v>37</v>
      </c>
      <c r="AD5" s="6" t="s">
        <v>37</v>
      </c>
      <c r="AE5" s="6" t="s">
        <v>37</v>
      </c>
    </row>
    <row r="6">
      <c r="A6" s="28" t="s">
        <v>76</v>
      </c>
      <c r="B6" s="6" t="s">
        <v>77</v>
      </c>
      <c r="C6" s="6" t="s">
        <v>78</v>
      </c>
      <c r="D6" s="7" t="s">
        <v>54</v>
      </c>
      <c r="E6" s="28" t="s">
        <v>55</v>
      </c>
      <c r="F6" s="5" t="s">
        <v>22</v>
      </c>
      <c r="G6" s="6" t="s">
        <v>79</v>
      </c>
      <c r="H6" s="6" t="s">
        <v>37</v>
      </c>
      <c r="I6" s="6" t="s">
        <v>37</v>
      </c>
      <c r="J6" s="8" t="s">
        <v>80</v>
      </c>
      <c r="K6" s="5" t="s">
        <v>81</v>
      </c>
      <c r="L6" s="7" t="s">
        <v>82</v>
      </c>
      <c r="M6" s="9">
        <v>11040</v>
      </c>
      <c r="N6" s="5" t="s">
        <v>83</v>
      </c>
      <c r="O6" s="31">
        <v>43871.4133793981</v>
      </c>
      <c r="P6" s="32">
        <v>43875.7828258912</v>
      </c>
      <c r="Q6" s="28" t="s">
        <v>37</v>
      </c>
      <c r="R6" s="29" t="s">
        <v>37</v>
      </c>
      <c r="S6" s="28" t="s">
        <v>84</v>
      </c>
      <c r="T6" s="28" t="s">
        <v>85</v>
      </c>
      <c r="U6" s="5" t="s">
        <v>86</v>
      </c>
      <c r="V6" s="28" t="s">
        <v>87</v>
      </c>
      <c r="W6" s="7" t="s">
        <v>88</v>
      </c>
      <c r="X6" s="7" t="s">
        <v>37</v>
      </c>
      <c r="Y6" s="5" t="s">
        <v>75</v>
      </c>
      <c r="Z6" s="5" t="s">
        <v>89</v>
      </c>
      <c r="AA6" s="6" t="s">
        <v>37</v>
      </c>
      <c r="AB6" s="6" t="s">
        <v>37</v>
      </c>
      <c r="AC6" s="6" t="s">
        <v>37</v>
      </c>
      <c r="AD6" s="6" t="s">
        <v>37</v>
      </c>
      <c r="AE6" s="6" t="s">
        <v>37</v>
      </c>
    </row>
    <row r="7">
      <c r="A7" s="28" t="s">
        <v>90</v>
      </c>
      <c r="B7" s="6" t="s">
        <v>91</v>
      </c>
      <c r="C7" s="6" t="s">
        <v>78</v>
      </c>
      <c r="D7" s="7" t="s">
        <v>54</v>
      </c>
      <c r="E7" s="28" t="s">
        <v>55</v>
      </c>
      <c r="F7" s="5" t="s">
        <v>22</v>
      </c>
      <c r="G7" s="6" t="s">
        <v>79</v>
      </c>
      <c r="H7" s="6" t="s">
        <v>37</v>
      </c>
      <c r="I7" s="6" t="s">
        <v>37</v>
      </c>
      <c r="J7" s="8" t="s">
        <v>80</v>
      </c>
      <c r="K7" s="5" t="s">
        <v>81</v>
      </c>
      <c r="L7" s="7" t="s">
        <v>82</v>
      </c>
      <c r="M7" s="9">
        <v>11050</v>
      </c>
      <c r="N7" s="5" t="s">
        <v>41</v>
      </c>
      <c r="O7" s="31">
        <v>43871.4133911227</v>
      </c>
      <c r="P7" s="32">
        <v>43875.7828260417</v>
      </c>
      <c r="Q7" s="28" t="s">
        <v>37</v>
      </c>
      <c r="R7" s="29" t="s">
        <v>92</v>
      </c>
      <c r="S7" s="28" t="s">
        <v>70</v>
      </c>
      <c r="T7" s="28" t="s">
        <v>85</v>
      </c>
      <c r="U7" s="5" t="s">
        <v>72</v>
      </c>
      <c r="V7" s="28" t="s">
        <v>87</v>
      </c>
      <c r="W7" s="7" t="s">
        <v>93</v>
      </c>
      <c r="X7" s="7" t="s">
        <v>37</v>
      </c>
      <c r="Y7" s="5" t="s">
        <v>75</v>
      </c>
      <c r="Z7" s="5" t="s">
        <v>37</v>
      </c>
      <c r="AA7" s="6" t="s">
        <v>37</v>
      </c>
      <c r="AB7" s="6" t="s">
        <v>37</v>
      </c>
      <c r="AC7" s="6" t="s">
        <v>37</v>
      </c>
      <c r="AD7" s="6" t="s">
        <v>37</v>
      </c>
      <c r="AE7" s="6" t="s">
        <v>37</v>
      </c>
    </row>
    <row r="8">
      <c r="A8" s="28" t="s">
        <v>94</v>
      </c>
      <c r="B8" s="6" t="s">
        <v>95</v>
      </c>
      <c r="C8" s="6" t="s">
        <v>78</v>
      </c>
      <c r="D8" s="7" t="s">
        <v>54</v>
      </c>
      <c r="E8" s="28" t="s">
        <v>55</v>
      </c>
      <c r="F8" s="5" t="s">
        <v>22</v>
      </c>
      <c r="G8" s="6" t="s">
        <v>79</v>
      </c>
      <c r="H8" s="6" t="s">
        <v>37</v>
      </c>
      <c r="I8" s="6" t="s">
        <v>37</v>
      </c>
      <c r="J8" s="8" t="s">
        <v>96</v>
      </c>
      <c r="K8" s="5" t="s">
        <v>97</v>
      </c>
      <c r="L8" s="7" t="s">
        <v>98</v>
      </c>
      <c r="M8" s="9">
        <v>11060</v>
      </c>
      <c r="N8" s="5" t="s">
        <v>41</v>
      </c>
      <c r="O8" s="31">
        <v>43871.4134026968</v>
      </c>
      <c r="P8" s="32">
        <v>43875.7828262384</v>
      </c>
      <c r="Q8" s="28" t="s">
        <v>37</v>
      </c>
      <c r="R8" s="29" t="s">
        <v>99</v>
      </c>
      <c r="S8" s="28" t="s">
        <v>70</v>
      </c>
      <c r="T8" s="28" t="s">
        <v>100</v>
      </c>
      <c r="U8" s="5" t="s">
        <v>72</v>
      </c>
      <c r="V8" s="28" t="s">
        <v>101</v>
      </c>
      <c r="W8" s="7" t="s">
        <v>102</v>
      </c>
      <c r="X8" s="7" t="s">
        <v>37</v>
      </c>
      <c r="Y8" s="5" t="s">
        <v>103</v>
      </c>
      <c r="Z8" s="5" t="s">
        <v>37</v>
      </c>
      <c r="AA8" s="6" t="s">
        <v>37</v>
      </c>
      <c r="AB8" s="6" t="s">
        <v>37</v>
      </c>
      <c r="AC8" s="6" t="s">
        <v>37</v>
      </c>
      <c r="AD8" s="6" t="s">
        <v>37</v>
      </c>
      <c r="AE8" s="6" t="s">
        <v>37</v>
      </c>
    </row>
    <row r="9">
      <c r="A9" s="28" t="s">
        <v>104</v>
      </c>
      <c r="B9" s="6" t="s">
        <v>105</v>
      </c>
      <c r="C9" s="6" t="s">
        <v>62</v>
      </c>
      <c r="D9" s="7" t="s">
        <v>63</v>
      </c>
      <c r="E9" s="28" t="s">
        <v>64</v>
      </c>
      <c r="F9" s="5" t="s">
        <v>22</v>
      </c>
      <c r="G9" s="6" t="s">
        <v>65</v>
      </c>
      <c r="H9" s="6" t="s">
        <v>106</v>
      </c>
      <c r="I9" s="6" t="s">
        <v>37</v>
      </c>
      <c r="J9" s="8" t="s">
        <v>66</v>
      </c>
      <c r="K9" s="5" t="s">
        <v>67</v>
      </c>
      <c r="L9" s="7" t="s">
        <v>68</v>
      </c>
      <c r="M9" s="9">
        <v>11070</v>
      </c>
      <c r="N9" s="5" t="s">
        <v>83</v>
      </c>
      <c r="O9" s="31">
        <v>43871.4271867708</v>
      </c>
      <c r="P9" s="32">
        <v>43875.3961809028</v>
      </c>
      <c r="Q9" s="28" t="s">
        <v>37</v>
      </c>
      <c r="R9" s="29" t="s">
        <v>37</v>
      </c>
      <c r="S9" s="28" t="s">
        <v>70</v>
      </c>
      <c r="T9" s="28" t="s">
        <v>107</v>
      </c>
      <c r="U9" s="5" t="s">
        <v>108</v>
      </c>
      <c r="V9" s="28" t="s">
        <v>109</v>
      </c>
      <c r="W9" s="7" t="s">
        <v>110</v>
      </c>
      <c r="X9" s="7" t="s">
        <v>37</v>
      </c>
      <c r="Y9" s="5" t="s">
        <v>75</v>
      </c>
      <c r="Z9" s="5" t="s">
        <v>111</v>
      </c>
      <c r="AA9" s="6" t="s">
        <v>37</v>
      </c>
      <c r="AB9" s="6" t="s">
        <v>37</v>
      </c>
      <c r="AC9" s="6" t="s">
        <v>37</v>
      </c>
      <c r="AD9" s="6" t="s">
        <v>37</v>
      </c>
      <c r="AE9" s="6" t="s">
        <v>37</v>
      </c>
    </row>
    <row r="10">
      <c r="A10" s="28" t="s">
        <v>112</v>
      </c>
      <c r="B10" s="6" t="s">
        <v>113</v>
      </c>
      <c r="C10" s="6" t="s">
        <v>62</v>
      </c>
      <c r="D10" s="7" t="s">
        <v>63</v>
      </c>
      <c r="E10" s="28" t="s">
        <v>64</v>
      </c>
      <c r="F10" s="5" t="s">
        <v>114</v>
      </c>
      <c r="G10" s="6" t="s">
        <v>65</v>
      </c>
      <c r="H10" s="6" t="s">
        <v>37</v>
      </c>
      <c r="I10" s="6" t="s">
        <v>37</v>
      </c>
      <c r="J10" s="8" t="s">
        <v>115</v>
      </c>
      <c r="K10" s="5" t="s">
        <v>116</v>
      </c>
      <c r="L10" s="7" t="s">
        <v>117</v>
      </c>
      <c r="M10" s="9">
        <v>11080</v>
      </c>
      <c r="N10" s="5" t="s">
        <v>118</v>
      </c>
      <c r="O10" s="31">
        <v>43871.5377653588</v>
      </c>
      <c r="P10" s="32">
        <v>43875.4185204514</v>
      </c>
      <c r="Q10" s="28" t="s">
        <v>37</v>
      </c>
      <c r="R10" s="29" t="s">
        <v>37</v>
      </c>
      <c r="S10" s="28" t="s">
        <v>70</v>
      </c>
      <c r="T10" s="28" t="s">
        <v>119</v>
      </c>
      <c r="U10" s="5" t="s">
        <v>120</v>
      </c>
      <c r="V10" s="28" t="s">
        <v>121</v>
      </c>
      <c r="W10" s="7" t="s">
        <v>37</v>
      </c>
      <c r="X10" s="7" t="s">
        <v>37</v>
      </c>
      <c r="Y10" s="5" t="s">
        <v>37</v>
      </c>
      <c r="Z10" s="5" t="s">
        <v>37</v>
      </c>
      <c r="AA10" s="6" t="s">
        <v>37</v>
      </c>
      <c r="AB10" s="6" t="s">
        <v>37</v>
      </c>
      <c r="AC10" s="6" t="s">
        <v>37</v>
      </c>
      <c r="AD10" s="6" t="s">
        <v>37</v>
      </c>
      <c r="AE10" s="6" t="s">
        <v>37</v>
      </c>
    </row>
    <row r="11">
      <c r="A11" s="28" t="s">
        <v>122</v>
      </c>
      <c r="B11" s="6" t="s">
        <v>123</v>
      </c>
      <c r="C11" s="6" t="s">
        <v>62</v>
      </c>
      <c r="D11" s="7" t="s">
        <v>63</v>
      </c>
      <c r="E11" s="28" t="s">
        <v>64</v>
      </c>
      <c r="F11" s="5" t="s">
        <v>124</v>
      </c>
      <c r="G11" s="6" t="s">
        <v>65</v>
      </c>
      <c r="H11" s="6" t="s">
        <v>37</v>
      </c>
      <c r="I11" s="6" t="s">
        <v>37</v>
      </c>
      <c r="J11" s="8" t="s">
        <v>115</v>
      </c>
      <c r="K11" s="5" t="s">
        <v>116</v>
      </c>
      <c r="L11" s="7" t="s">
        <v>117</v>
      </c>
      <c r="M11" s="9">
        <v>11090</v>
      </c>
      <c r="N11" s="5" t="s">
        <v>83</v>
      </c>
      <c r="O11" s="31">
        <v>43871.5481383449</v>
      </c>
      <c r="P11" s="32">
        <v>43875.4239456366</v>
      </c>
      <c r="Q11" s="28" t="s">
        <v>37</v>
      </c>
      <c r="R11" s="29" t="s">
        <v>37</v>
      </c>
      <c r="S11" s="28" t="s">
        <v>70</v>
      </c>
      <c r="T11" s="28" t="s">
        <v>37</v>
      </c>
      <c r="U11" s="5" t="s">
        <v>37</v>
      </c>
      <c r="V11" s="28" t="s">
        <v>121</v>
      </c>
      <c r="W11" s="7" t="s">
        <v>37</v>
      </c>
      <c r="X11" s="7" t="s">
        <v>37</v>
      </c>
      <c r="Y11" s="5" t="s">
        <v>37</v>
      </c>
      <c r="Z11" s="5" t="s">
        <v>37</v>
      </c>
      <c r="AA11" s="6" t="s">
        <v>37</v>
      </c>
      <c r="AB11" s="6" t="s">
        <v>37</v>
      </c>
      <c r="AC11" s="6" t="s">
        <v>37</v>
      </c>
      <c r="AD11" s="6" t="s">
        <v>37</v>
      </c>
      <c r="AE11" s="6" t="s">
        <v>37</v>
      </c>
    </row>
    <row r="12">
      <c r="A12" s="28" t="s">
        <v>125</v>
      </c>
      <c r="B12" s="6" t="s">
        <v>126</v>
      </c>
      <c r="C12" s="6" t="s">
        <v>62</v>
      </c>
      <c r="D12" s="7" t="s">
        <v>63</v>
      </c>
      <c r="E12" s="28" t="s">
        <v>64</v>
      </c>
      <c r="F12" s="5" t="s">
        <v>127</v>
      </c>
      <c r="G12" s="6" t="s">
        <v>65</v>
      </c>
      <c r="H12" s="6" t="s">
        <v>37</v>
      </c>
      <c r="I12" s="6" t="s">
        <v>37</v>
      </c>
      <c r="J12" s="8" t="s">
        <v>115</v>
      </c>
      <c r="K12" s="5" t="s">
        <v>116</v>
      </c>
      <c r="L12" s="7" t="s">
        <v>117</v>
      </c>
      <c r="M12" s="9">
        <v>11100</v>
      </c>
      <c r="N12" s="5" t="s">
        <v>118</v>
      </c>
      <c r="O12" s="31">
        <v>43871.5556572569</v>
      </c>
      <c r="P12" s="32">
        <v>43875.4226772338</v>
      </c>
      <c r="Q12" s="28" t="s">
        <v>37</v>
      </c>
      <c r="R12" s="29" t="s">
        <v>37</v>
      </c>
      <c r="S12" s="28" t="s">
        <v>70</v>
      </c>
      <c r="T12" s="28" t="s">
        <v>119</v>
      </c>
      <c r="U12" s="5" t="s">
        <v>37</v>
      </c>
      <c r="V12" s="28" t="s">
        <v>121</v>
      </c>
      <c r="W12" s="7" t="s">
        <v>37</v>
      </c>
      <c r="X12" s="7" t="s">
        <v>37</v>
      </c>
      <c r="Y12" s="5" t="s">
        <v>37</v>
      </c>
      <c r="Z12" s="5" t="s">
        <v>37</v>
      </c>
      <c r="AA12" s="6" t="s">
        <v>37</v>
      </c>
      <c r="AB12" s="6" t="s">
        <v>37</v>
      </c>
      <c r="AC12" s="6" t="s">
        <v>37</v>
      </c>
      <c r="AD12" s="6" t="s">
        <v>37</v>
      </c>
      <c r="AE12" s="6" t="s">
        <v>37</v>
      </c>
    </row>
    <row r="13">
      <c r="A13" s="28" t="s">
        <v>128</v>
      </c>
      <c r="B13" s="6" t="s">
        <v>129</v>
      </c>
      <c r="C13" s="6" t="s">
        <v>130</v>
      </c>
      <c r="D13" s="7" t="s">
        <v>131</v>
      </c>
      <c r="E13" s="28" t="s">
        <v>132</v>
      </c>
      <c r="F13" s="5" t="s">
        <v>22</v>
      </c>
      <c r="G13" s="6" t="s">
        <v>65</v>
      </c>
      <c r="H13" s="6" t="s">
        <v>133</v>
      </c>
      <c r="I13" s="6" t="s">
        <v>37</v>
      </c>
      <c r="J13" s="8" t="s">
        <v>66</v>
      </c>
      <c r="K13" s="5" t="s">
        <v>67</v>
      </c>
      <c r="L13" s="7" t="s">
        <v>68</v>
      </c>
      <c r="M13" s="9">
        <v>11110</v>
      </c>
      <c r="N13" s="5" t="s">
        <v>69</v>
      </c>
      <c r="O13" s="31">
        <v>43872.2472634259</v>
      </c>
      <c r="P13" s="32">
        <v>43875.5709151273</v>
      </c>
      <c r="Q13" s="28" t="s">
        <v>37</v>
      </c>
      <c r="R13" s="29" t="s">
        <v>37</v>
      </c>
      <c r="S13" s="28" t="s">
        <v>70</v>
      </c>
      <c r="T13" s="28" t="s">
        <v>107</v>
      </c>
      <c r="U13" s="5" t="s">
        <v>108</v>
      </c>
      <c r="V13" s="28" t="s">
        <v>134</v>
      </c>
      <c r="W13" s="7" t="s">
        <v>135</v>
      </c>
      <c r="X13" s="7" t="s">
        <v>37</v>
      </c>
      <c r="Y13" s="5" t="s">
        <v>75</v>
      </c>
      <c r="Z13" s="5" t="s">
        <v>37</v>
      </c>
      <c r="AA13" s="6" t="s">
        <v>37</v>
      </c>
      <c r="AB13" s="6" t="s">
        <v>37</v>
      </c>
      <c r="AC13" s="6" t="s">
        <v>37</v>
      </c>
      <c r="AD13" s="6" t="s">
        <v>37</v>
      </c>
      <c r="AE13" s="6" t="s">
        <v>37</v>
      </c>
    </row>
    <row r="14">
      <c r="A14" s="28" t="s">
        <v>136</v>
      </c>
      <c r="B14" s="6" t="s">
        <v>137</v>
      </c>
      <c r="C14" s="6" t="s">
        <v>130</v>
      </c>
      <c r="D14" s="7" t="s">
        <v>131</v>
      </c>
      <c r="E14" s="28" t="s">
        <v>132</v>
      </c>
      <c r="F14" s="5" t="s">
        <v>22</v>
      </c>
      <c r="G14" s="6" t="s">
        <v>65</v>
      </c>
      <c r="H14" s="6" t="s">
        <v>37</v>
      </c>
      <c r="I14" s="6" t="s">
        <v>37</v>
      </c>
      <c r="J14" s="8" t="s">
        <v>66</v>
      </c>
      <c r="K14" s="5" t="s">
        <v>67</v>
      </c>
      <c r="L14" s="7" t="s">
        <v>68</v>
      </c>
      <c r="M14" s="9">
        <v>11120</v>
      </c>
      <c r="N14" s="5" t="s">
        <v>69</v>
      </c>
      <c r="O14" s="31">
        <v>43872.2597924421</v>
      </c>
      <c r="P14" s="32">
        <v>43875.5709154745</v>
      </c>
      <c r="Q14" s="28" t="s">
        <v>37</v>
      </c>
      <c r="R14" s="29" t="s">
        <v>37</v>
      </c>
      <c r="S14" s="28" t="s">
        <v>84</v>
      </c>
      <c r="T14" s="28" t="s">
        <v>107</v>
      </c>
      <c r="U14" s="5" t="s">
        <v>138</v>
      </c>
      <c r="V14" s="28" t="s">
        <v>134</v>
      </c>
      <c r="W14" s="7" t="s">
        <v>139</v>
      </c>
      <c r="X14" s="7" t="s">
        <v>37</v>
      </c>
      <c r="Y14" s="5" t="s">
        <v>75</v>
      </c>
      <c r="Z14" s="5" t="s">
        <v>37</v>
      </c>
      <c r="AA14" s="6" t="s">
        <v>37</v>
      </c>
      <c r="AB14" s="6" t="s">
        <v>37</v>
      </c>
      <c r="AC14" s="6" t="s">
        <v>37</v>
      </c>
      <c r="AD14" s="6" t="s">
        <v>37</v>
      </c>
      <c r="AE14" s="6" t="s">
        <v>37</v>
      </c>
    </row>
    <row r="15">
      <c r="A15" s="28" t="s">
        <v>140</v>
      </c>
      <c r="B15" s="6" t="s">
        <v>141</v>
      </c>
      <c r="C15" s="6" t="s">
        <v>130</v>
      </c>
      <c r="D15" s="7" t="s">
        <v>131</v>
      </c>
      <c r="E15" s="28" t="s">
        <v>132</v>
      </c>
      <c r="F15" s="5" t="s">
        <v>22</v>
      </c>
      <c r="G15" s="6" t="s">
        <v>65</v>
      </c>
      <c r="H15" s="6" t="s">
        <v>37</v>
      </c>
      <c r="I15" s="6" t="s">
        <v>37</v>
      </c>
      <c r="J15" s="8" t="s">
        <v>142</v>
      </c>
      <c r="K15" s="5" t="s">
        <v>143</v>
      </c>
      <c r="L15" s="7" t="s">
        <v>144</v>
      </c>
      <c r="M15" s="9">
        <v>11130</v>
      </c>
      <c r="N15" s="5" t="s">
        <v>69</v>
      </c>
      <c r="O15" s="31">
        <v>43872.2691710995</v>
      </c>
      <c r="P15" s="32">
        <v>43875.5709158565</v>
      </c>
      <c r="Q15" s="28" t="s">
        <v>37</v>
      </c>
      <c r="R15" s="29" t="s">
        <v>37</v>
      </c>
      <c r="S15" s="28" t="s">
        <v>70</v>
      </c>
      <c r="T15" s="28" t="s">
        <v>71</v>
      </c>
      <c r="U15" s="5" t="s">
        <v>72</v>
      </c>
      <c r="V15" s="28" t="s">
        <v>73</v>
      </c>
      <c r="W15" s="7" t="s">
        <v>145</v>
      </c>
      <c r="X15" s="7" t="s">
        <v>37</v>
      </c>
      <c r="Y15" s="5" t="s">
        <v>75</v>
      </c>
      <c r="Z15" s="5" t="s">
        <v>37</v>
      </c>
      <c r="AA15" s="6" t="s">
        <v>37</v>
      </c>
      <c r="AB15" s="6" t="s">
        <v>37</v>
      </c>
      <c r="AC15" s="6" t="s">
        <v>37</v>
      </c>
      <c r="AD15" s="6" t="s">
        <v>37</v>
      </c>
      <c r="AE15" s="6" t="s">
        <v>37</v>
      </c>
    </row>
    <row r="16">
      <c r="A16" s="28" t="s">
        <v>146</v>
      </c>
      <c r="B16" s="6" t="s">
        <v>147</v>
      </c>
      <c r="C16" s="6" t="s">
        <v>130</v>
      </c>
      <c r="D16" s="7" t="s">
        <v>131</v>
      </c>
      <c r="E16" s="28" t="s">
        <v>132</v>
      </c>
      <c r="F16" s="5" t="s">
        <v>22</v>
      </c>
      <c r="G16" s="6" t="s">
        <v>65</v>
      </c>
      <c r="H16" s="6" t="s">
        <v>148</v>
      </c>
      <c r="I16" s="6" t="s">
        <v>37</v>
      </c>
      <c r="J16" s="8" t="s">
        <v>142</v>
      </c>
      <c r="K16" s="5" t="s">
        <v>143</v>
      </c>
      <c r="L16" s="7" t="s">
        <v>144</v>
      </c>
      <c r="M16" s="9">
        <v>11140</v>
      </c>
      <c r="N16" s="5" t="s">
        <v>69</v>
      </c>
      <c r="O16" s="31">
        <v>43872.3179858796</v>
      </c>
      <c r="P16" s="32">
        <v>43875.5709160069</v>
      </c>
      <c r="Q16" s="28" t="s">
        <v>37</v>
      </c>
      <c r="R16" s="29" t="s">
        <v>37</v>
      </c>
      <c r="S16" s="28" t="s">
        <v>70</v>
      </c>
      <c r="T16" s="28" t="s">
        <v>71</v>
      </c>
      <c r="U16" s="5" t="s">
        <v>72</v>
      </c>
      <c r="V16" s="28" t="s">
        <v>73</v>
      </c>
      <c r="W16" s="7" t="s">
        <v>149</v>
      </c>
      <c r="X16" s="7" t="s">
        <v>37</v>
      </c>
      <c r="Y16" s="5" t="s">
        <v>75</v>
      </c>
      <c r="Z16" s="5" t="s">
        <v>37</v>
      </c>
      <c r="AA16" s="6" t="s">
        <v>37</v>
      </c>
      <c r="AB16" s="6" t="s">
        <v>37</v>
      </c>
      <c r="AC16" s="6" t="s">
        <v>37</v>
      </c>
      <c r="AD16" s="6" t="s">
        <v>37</v>
      </c>
      <c r="AE16" s="6" t="s">
        <v>37</v>
      </c>
    </row>
    <row r="17">
      <c r="A17" s="28" t="s">
        <v>150</v>
      </c>
      <c r="B17" s="6" t="s">
        <v>151</v>
      </c>
      <c r="C17" s="6" t="s">
        <v>130</v>
      </c>
      <c r="D17" s="7" t="s">
        <v>131</v>
      </c>
      <c r="E17" s="28" t="s">
        <v>132</v>
      </c>
      <c r="F17" s="5" t="s">
        <v>22</v>
      </c>
      <c r="G17" s="6" t="s">
        <v>65</v>
      </c>
      <c r="H17" s="6" t="s">
        <v>37</v>
      </c>
      <c r="I17" s="6" t="s">
        <v>37</v>
      </c>
      <c r="J17" s="8" t="s">
        <v>142</v>
      </c>
      <c r="K17" s="5" t="s">
        <v>143</v>
      </c>
      <c r="L17" s="7" t="s">
        <v>144</v>
      </c>
      <c r="M17" s="9">
        <v>11150</v>
      </c>
      <c r="N17" s="5" t="s">
        <v>69</v>
      </c>
      <c r="O17" s="31">
        <v>43872.371200544</v>
      </c>
      <c r="P17" s="32">
        <v>43875.5709167477</v>
      </c>
      <c r="Q17" s="28" t="s">
        <v>37</v>
      </c>
      <c r="R17" s="29" t="s">
        <v>37</v>
      </c>
      <c r="S17" s="28" t="s">
        <v>84</v>
      </c>
      <c r="T17" s="28" t="s">
        <v>71</v>
      </c>
      <c r="U17" s="5" t="s">
        <v>138</v>
      </c>
      <c r="V17" s="28" t="s">
        <v>73</v>
      </c>
      <c r="W17" s="7" t="s">
        <v>152</v>
      </c>
      <c r="X17" s="7" t="s">
        <v>37</v>
      </c>
      <c r="Y17" s="5" t="s">
        <v>75</v>
      </c>
      <c r="Z17" s="5" t="s">
        <v>37</v>
      </c>
      <c r="AA17" s="6" t="s">
        <v>37</v>
      </c>
      <c r="AB17" s="6" t="s">
        <v>37</v>
      </c>
      <c r="AC17" s="6" t="s">
        <v>37</v>
      </c>
      <c r="AD17" s="6" t="s">
        <v>37</v>
      </c>
      <c r="AE17" s="6" t="s">
        <v>37</v>
      </c>
    </row>
    <row r="18">
      <c r="A18" s="28" t="s">
        <v>153</v>
      </c>
      <c r="B18" s="6" t="s">
        <v>154</v>
      </c>
      <c r="C18" s="6" t="s">
        <v>62</v>
      </c>
      <c r="D18" s="7" t="s">
        <v>63</v>
      </c>
      <c r="E18" s="28" t="s">
        <v>64</v>
      </c>
      <c r="F18" s="5" t="s">
        <v>155</v>
      </c>
      <c r="G18" s="6" t="s">
        <v>65</v>
      </c>
      <c r="H18" s="6" t="s">
        <v>37</v>
      </c>
      <c r="I18" s="6" t="s">
        <v>37</v>
      </c>
      <c r="J18" s="8" t="s">
        <v>156</v>
      </c>
      <c r="K18" s="5" t="s">
        <v>157</v>
      </c>
      <c r="L18" s="7" t="s">
        <v>158</v>
      </c>
      <c r="M18" s="9">
        <v>11160</v>
      </c>
      <c r="N18" s="5" t="s">
        <v>41</v>
      </c>
      <c r="O18" s="31">
        <v>43872.4343667477</v>
      </c>
      <c r="P18" s="32">
        <v>43875.3981583333</v>
      </c>
      <c r="Q18" s="28" t="s">
        <v>37</v>
      </c>
      <c r="R18" s="29" t="s">
        <v>159</v>
      </c>
      <c r="S18" s="28" t="s">
        <v>70</v>
      </c>
      <c r="T18" s="28" t="s">
        <v>160</v>
      </c>
      <c r="U18" s="5" t="s">
        <v>161</v>
      </c>
      <c r="V18" s="28" t="s">
        <v>162</v>
      </c>
      <c r="W18" s="7" t="s">
        <v>37</v>
      </c>
      <c r="X18" s="7" t="s">
        <v>37</v>
      </c>
      <c r="Y18" s="5" t="s">
        <v>37</v>
      </c>
      <c r="Z18" s="5" t="s">
        <v>37</v>
      </c>
      <c r="AA18" s="6" t="s">
        <v>37</v>
      </c>
      <c r="AB18" s="6" t="s">
        <v>37</v>
      </c>
      <c r="AC18" s="6" t="s">
        <v>37</v>
      </c>
      <c r="AD18" s="6" t="s">
        <v>37</v>
      </c>
      <c r="AE18" s="6" t="s">
        <v>37</v>
      </c>
    </row>
    <row r="19">
      <c r="A19" s="28" t="s">
        <v>163</v>
      </c>
      <c r="B19" s="6" t="s">
        <v>164</v>
      </c>
      <c r="C19" s="6" t="s">
        <v>165</v>
      </c>
      <c r="D19" s="7" t="s">
        <v>166</v>
      </c>
      <c r="E19" s="28" t="s">
        <v>167</v>
      </c>
      <c r="F19" s="5" t="s">
        <v>22</v>
      </c>
      <c r="G19" s="6" t="s">
        <v>79</v>
      </c>
      <c r="H19" s="6" t="s">
        <v>37</v>
      </c>
      <c r="I19" s="6" t="s">
        <v>37</v>
      </c>
      <c r="J19" s="8" t="s">
        <v>66</v>
      </c>
      <c r="K19" s="5" t="s">
        <v>67</v>
      </c>
      <c r="L19" s="7" t="s">
        <v>68</v>
      </c>
      <c r="M19" s="9">
        <v>11170</v>
      </c>
      <c r="N19" s="5" t="s">
        <v>41</v>
      </c>
      <c r="O19" s="31">
        <v>43873.3465467245</v>
      </c>
      <c r="P19" s="32">
        <v>43875.3965277431</v>
      </c>
      <c r="Q19" s="28" t="s">
        <v>37</v>
      </c>
      <c r="R19" s="29" t="s">
        <v>168</v>
      </c>
      <c r="S19" s="28" t="s">
        <v>84</v>
      </c>
      <c r="T19" s="28" t="s">
        <v>169</v>
      </c>
      <c r="U19" s="5" t="s">
        <v>170</v>
      </c>
      <c r="V19" s="28" t="s">
        <v>171</v>
      </c>
      <c r="W19" s="7" t="s">
        <v>172</v>
      </c>
      <c r="X19" s="7" t="s">
        <v>37</v>
      </c>
      <c r="Y19" s="5" t="s">
        <v>75</v>
      </c>
      <c r="Z19" s="5" t="s">
        <v>37</v>
      </c>
      <c r="AA19" s="6" t="s">
        <v>37</v>
      </c>
      <c r="AB19" s="6" t="s">
        <v>37</v>
      </c>
      <c r="AC19" s="6" t="s">
        <v>37</v>
      </c>
      <c r="AD19" s="6" t="s">
        <v>37</v>
      </c>
      <c r="AE19" s="6" t="s">
        <v>37</v>
      </c>
    </row>
    <row r="20">
      <c r="A20" s="28" t="s">
        <v>173</v>
      </c>
      <c r="B20" s="6" t="s">
        <v>174</v>
      </c>
      <c r="C20" s="6" t="s">
        <v>165</v>
      </c>
      <c r="D20" s="7" t="s">
        <v>166</v>
      </c>
      <c r="E20" s="28" t="s">
        <v>167</v>
      </c>
      <c r="F20" s="5" t="s">
        <v>22</v>
      </c>
      <c r="G20" s="6" t="s">
        <v>79</v>
      </c>
      <c r="H20" s="6" t="s">
        <v>37</v>
      </c>
      <c r="I20" s="6" t="s">
        <v>37</v>
      </c>
      <c r="J20" s="8" t="s">
        <v>66</v>
      </c>
      <c r="K20" s="5" t="s">
        <v>67</v>
      </c>
      <c r="L20" s="7" t="s">
        <v>68</v>
      </c>
      <c r="M20" s="9">
        <v>11180</v>
      </c>
      <c r="N20" s="5" t="s">
        <v>41</v>
      </c>
      <c r="O20" s="31">
        <v>43873.3602033218</v>
      </c>
      <c r="P20" s="32">
        <v>43875.3965280903</v>
      </c>
      <c r="Q20" s="28" t="s">
        <v>37</v>
      </c>
      <c r="R20" s="29" t="s">
        <v>175</v>
      </c>
      <c r="S20" s="28" t="s">
        <v>70</v>
      </c>
      <c r="T20" s="28" t="s">
        <v>169</v>
      </c>
      <c r="U20" s="5" t="s">
        <v>176</v>
      </c>
      <c r="V20" s="28" t="s">
        <v>171</v>
      </c>
      <c r="W20" s="7" t="s">
        <v>177</v>
      </c>
      <c r="X20" s="7" t="s">
        <v>37</v>
      </c>
      <c r="Y20" s="5" t="s">
        <v>178</v>
      </c>
      <c r="Z20" s="5" t="s">
        <v>37</v>
      </c>
      <c r="AA20" s="6" t="s">
        <v>37</v>
      </c>
      <c r="AB20" s="6" t="s">
        <v>37</v>
      </c>
      <c r="AC20" s="6" t="s">
        <v>37</v>
      </c>
      <c r="AD20" s="6" t="s">
        <v>37</v>
      </c>
      <c r="AE20" s="6" t="s">
        <v>37</v>
      </c>
    </row>
    <row r="21">
      <c r="A21" s="28" t="s">
        <v>179</v>
      </c>
      <c r="B21" s="6" t="s">
        <v>180</v>
      </c>
      <c r="C21" s="6" t="s">
        <v>181</v>
      </c>
      <c r="D21" s="7" t="s">
        <v>166</v>
      </c>
      <c r="E21" s="28" t="s">
        <v>167</v>
      </c>
      <c r="F21" s="5" t="s">
        <v>22</v>
      </c>
      <c r="G21" s="6" t="s">
        <v>79</v>
      </c>
      <c r="H21" s="6" t="s">
        <v>37</v>
      </c>
      <c r="I21" s="6" t="s">
        <v>37</v>
      </c>
      <c r="J21" s="8" t="s">
        <v>182</v>
      </c>
      <c r="K21" s="5" t="s">
        <v>183</v>
      </c>
      <c r="L21" s="7" t="s">
        <v>184</v>
      </c>
      <c r="M21" s="9">
        <v>11190</v>
      </c>
      <c r="N21" s="5" t="s">
        <v>41</v>
      </c>
      <c r="O21" s="31">
        <v>43873.3921176273</v>
      </c>
      <c r="P21" s="32">
        <v>43875.3965284722</v>
      </c>
      <c r="Q21" s="28" t="s">
        <v>37</v>
      </c>
      <c r="R21" s="29" t="s">
        <v>185</v>
      </c>
      <c r="S21" s="28" t="s">
        <v>70</v>
      </c>
      <c r="T21" s="28" t="s">
        <v>186</v>
      </c>
      <c r="U21" s="5" t="s">
        <v>72</v>
      </c>
      <c r="V21" s="28" t="s">
        <v>187</v>
      </c>
      <c r="W21" s="7" t="s">
        <v>188</v>
      </c>
      <c r="X21" s="7" t="s">
        <v>37</v>
      </c>
      <c r="Y21" s="5" t="s">
        <v>75</v>
      </c>
      <c r="Z21" s="5" t="s">
        <v>37</v>
      </c>
      <c r="AA21" s="6" t="s">
        <v>37</v>
      </c>
      <c r="AB21" s="6" t="s">
        <v>37</v>
      </c>
      <c r="AC21" s="6" t="s">
        <v>37</v>
      </c>
      <c r="AD21" s="6" t="s">
        <v>37</v>
      </c>
      <c r="AE21" s="6" t="s">
        <v>37</v>
      </c>
    </row>
    <row r="22">
      <c r="A22" s="28" t="s">
        <v>189</v>
      </c>
      <c r="B22" s="6" t="s">
        <v>190</v>
      </c>
      <c r="C22" s="6" t="s">
        <v>191</v>
      </c>
      <c r="D22" s="7" t="s">
        <v>192</v>
      </c>
      <c r="E22" s="28" t="s">
        <v>193</v>
      </c>
      <c r="F22" s="5" t="s">
        <v>22</v>
      </c>
      <c r="G22" s="6" t="s">
        <v>65</v>
      </c>
      <c r="H22" s="6" t="s">
        <v>37</v>
      </c>
      <c r="I22" s="6" t="s">
        <v>37</v>
      </c>
      <c r="J22" s="8" t="s">
        <v>66</v>
      </c>
      <c r="K22" s="5" t="s">
        <v>67</v>
      </c>
      <c r="L22" s="7" t="s">
        <v>68</v>
      </c>
      <c r="M22" s="9">
        <v>11200</v>
      </c>
      <c r="N22" s="5" t="s">
        <v>83</v>
      </c>
      <c r="O22" s="31">
        <v>43873.4158667824</v>
      </c>
      <c r="P22" s="32">
        <v>43875.6157405093</v>
      </c>
      <c r="Q22" s="28" t="s">
        <v>37</v>
      </c>
      <c r="R22" s="29" t="s">
        <v>37</v>
      </c>
      <c r="S22" s="28" t="s">
        <v>70</v>
      </c>
      <c r="T22" s="28" t="s">
        <v>194</v>
      </c>
      <c r="U22" s="5" t="s">
        <v>195</v>
      </c>
      <c r="V22" s="28" t="s">
        <v>134</v>
      </c>
      <c r="W22" s="7" t="s">
        <v>196</v>
      </c>
      <c r="X22" s="7" t="s">
        <v>37</v>
      </c>
      <c r="Y22" s="5" t="s">
        <v>178</v>
      </c>
      <c r="Z22" s="5" t="s">
        <v>197</v>
      </c>
      <c r="AA22" s="6" t="s">
        <v>37</v>
      </c>
      <c r="AB22" s="6" t="s">
        <v>37</v>
      </c>
      <c r="AC22" s="6" t="s">
        <v>37</v>
      </c>
      <c r="AD22" s="6" t="s">
        <v>37</v>
      </c>
      <c r="AE22" s="6" t="s">
        <v>37</v>
      </c>
    </row>
    <row r="23">
      <c r="A23" s="28" t="s">
        <v>198</v>
      </c>
      <c r="B23" s="6" t="s">
        <v>199</v>
      </c>
      <c r="C23" s="6" t="s">
        <v>191</v>
      </c>
      <c r="D23" s="7" t="s">
        <v>192</v>
      </c>
      <c r="E23" s="28" t="s">
        <v>193</v>
      </c>
      <c r="F23" s="5" t="s">
        <v>22</v>
      </c>
      <c r="G23" s="6" t="s">
        <v>65</v>
      </c>
      <c r="H23" s="6" t="s">
        <v>37</v>
      </c>
      <c r="I23" s="6" t="s">
        <v>37</v>
      </c>
      <c r="J23" s="8" t="s">
        <v>142</v>
      </c>
      <c r="K23" s="5" t="s">
        <v>143</v>
      </c>
      <c r="L23" s="7" t="s">
        <v>144</v>
      </c>
      <c r="M23" s="9">
        <v>11210</v>
      </c>
      <c r="N23" s="5" t="s">
        <v>41</v>
      </c>
      <c r="O23" s="31">
        <v>43873.4212860301</v>
      </c>
      <c r="P23" s="32">
        <v>43875.6208979514</v>
      </c>
      <c r="Q23" s="28" t="s">
        <v>37</v>
      </c>
      <c r="R23" s="29" t="s">
        <v>200</v>
      </c>
      <c r="S23" s="28" t="s">
        <v>70</v>
      </c>
      <c r="T23" s="28" t="s">
        <v>201</v>
      </c>
      <c r="U23" s="5" t="s">
        <v>195</v>
      </c>
      <c r="V23" s="28" t="s">
        <v>73</v>
      </c>
      <c r="W23" s="7" t="s">
        <v>202</v>
      </c>
      <c r="X23" s="7" t="s">
        <v>37</v>
      </c>
      <c r="Y23" s="5" t="s">
        <v>103</v>
      </c>
      <c r="Z23" s="5" t="s">
        <v>37</v>
      </c>
      <c r="AA23" s="6" t="s">
        <v>37</v>
      </c>
      <c r="AB23" s="6" t="s">
        <v>37</v>
      </c>
      <c r="AC23" s="6" t="s">
        <v>37</v>
      </c>
      <c r="AD23" s="6" t="s">
        <v>37</v>
      </c>
      <c r="AE23" s="6" t="s">
        <v>37</v>
      </c>
    </row>
    <row r="24">
      <c r="A24" s="28" t="s">
        <v>203</v>
      </c>
      <c r="B24" s="6" t="s">
        <v>204</v>
      </c>
      <c r="C24" s="6" t="s">
        <v>191</v>
      </c>
      <c r="D24" s="7" t="s">
        <v>192</v>
      </c>
      <c r="E24" s="28" t="s">
        <v>193</v>
      </c>
      <c r="F24" s="5" t="s">
        <v>22</v>
      </c>
      <c r="G24" s="6" t="s">
        <v>65</v>
      </c>
      <c r="H24" s="6" t="s">
        <v>37</v>
      </c>
      <c r="I24" s="6" t="s">
        <v>37</v>
      </c>
      <c r="J24" s="8" t="s">
        <v>66</v>
      </c>
      <c r="K24" s="5" t="s">
        <v>67</v>
      </c>
      <c r="L24" s="7" t="s">
        <v>68</v>
      </c>
      <c r="M24" s="9">
        <v>11220</v>
      </c>
      <c r="N24" s="5" t="s">
        <v>69</v>
      </c>
      <c r="O24" s="31">
        <v>43873.4268493403</v>
      </c>
      <c r="P24" s="32">
        <v>43875.6215472222</v>
      </c>
      <c r="Q24" s="28" t="s">
        <v>37</v>
      </c>
      <c r="R24" s="29" t="s">
        <v>37</v>
      </c>
      <c r="S24" s="28" t="s">
        <v>70</v>
      </c>
      <c r="T24" s="28" t="s">
        <v>201</v>
      </c>
      <c r="U24" s="5" t="s">
        <v>195</v>
      </c>
      <c r="V24" s="28" t="s">
        <v>205</v>
      </c>
      <c r="W24" s="7" t="s">
        <v>206</v>
      </c>
      <c r="X24" s="7" t="s">
        <v>37</v>
      </c>
      <c r="Y24" s="5" t="s">
        <v>75</v>
      </c>
      <c r="Z24" s="5" t="s">
        <v>37</v>
      </c>
      <c r="AA24" s="6" t="s">
        <v>37</v>
      </c>
      <c r="AB24" s="6" t="s">
        <v>37</v>
      </c>
      <c r="AC24" s="6" t="s">
        <v>37</v>
      </c>
      <c r="AD24" s="6" t="s">
        <v>37</v>
      </c>
      <c r="AE24" s="6" t="s">
        <v>37</v>
      </c>
    </row>
    <row r="25">
      <c r="A25" s="28" t="s">
        <v>207</v>
      </c>
      <c r="B25" s="6" t="s">
        <v>208</v>
      </c>
      <c r="C25" s="6" t="s">
        <v>191</v>
      </c>
      <c r="D25" s="7" t="s">
        <v>192</v>
      </c>
      <c r="E25" s="28" t="s">
        <v>193</v>
      </c>
      <c r="F25" s="5" t="s">
        <v>45</v>
      </c>
      <c r="G25" s="6" t="s">
        <v>209</v>
      </c>
      <c r="H25" s="6" t="s">
        <v>37</v>
      </c>
      <c r="I25" s="6" t="s">
        <v>37</v>
      </c>
      <c r="J25" s="8" t="s">
        <v>66</v>
      </c>
      <c r="K25" s="5" t="s">
        <v>67</v>
      </c>
      <c r="L25" s="7" t="s">
        <v>68</v>
      </c>
      <c r="M25" s="9">
        <v>11230</v>
      </c>
      <c r="N25" s="5" t="s">
        <v>210</v>
      </c>
      <c r="O25" s="31">
        <v>43873.4323960301</v>
      </c>
      <c r="P25" s="32">
        <v>43875.6232471875</v>
      </c>
      <c r="Q25" s="28" t="s">
        <v>37</v>
      </c>
      <c r="R25" s="29" t="s">
        <v>37</v>
      </c>
      <c r="S25" s="28" t="s">
        <v>70</v>
      </c>
      <c r="T25" s="28" t="s">
        <v>201</v>
      </c>
      <c r="U25" s="5" t="s">
        <v>37</v>
      </c>
      <c r="V25" s="28" t="s">
        <v>37</v>
      </c>
      <c r="W25" s="7" t="s">
        <v>37</v>
      </c>
      <c r="X25" s="7" t="s">
        <v>37</v>
      </c>
      <c r="Y25" s="5" t="s">
        <v>37</v>
      </c>
      <c r="Z25" s="5" t="s">
        <v>37</v>
      </c>
      <c r="AA25" s="6" t="s">
        <v>37</v>
      </c>
      <c r="AB25" s="6" t="s">
        <v>37</v>
      </c>
      <c r="AC25" s="6" t="s">
        <v>37</v>
      </c>
      <c r="AD25" s="6" t="s">
        <v>37</v>
      </c>
      <c r="AE25" s="6" t="s">
        <v>37</v>
      </c>
    </row>
    <row r="26">
      <c r="A26" s="28" t="s">
        <v>211</v>
      </c>
      <c r="B26" s="6" t="s">
        <v>190</v>
      </c>
      <c r="C26" s="6" t="s">
        <v>191</v>
      </c>
      <c r="D26" s="7" t="s">
        <v>192</v>
      </c>
      <c r="E26" s="28" t="s">
        <v>193</v>
      </c>
      <c r="F26" s="5" t="s">
        <v>22</v>
      </c>
      <c r="G26" s="6" t="s">
        <v>65</v>
      </c>
      <c r="H26" s="6" t="s">
        <v>37</v>
      </c>
      <c r="I26" s="6" t="s">
        <v>37</v>
      </c>
      <c r="J26" s="8" t="s">
        <v>66</v>
      </c>
      <c r="K26" s="5" t="s">
        <v>67</v>
      </c>
      <c r="L26" s="7" t="s">
        <v>68</v>
      </c>
      <c r="M26" s="9">
        <v>11240</v>
      </c>
      <c r="N26" s="5" t="s">
        <v>212</v>
      </c>
      <c r="O26" s="31">
        <v>43873.4365187153</v>
      </c>
      <c r="P26" s="32">
        <v>43875.623247338</v>
      </c>
      <c r="Q26" s="28" t="s">
        <v>37</v>
      </c>
      <c r="R26" s="29" t="s">
        <v>37</v>
      </c>
      <c r="S26" s="28" t="s">
        <v>84</v>
      </c>
      <c r="T26" s="28" t="s">
        <v>201</v>
      </c>
      <c r="U26" s="5" t="s">
        <v>213</v>
      </c>
      <c r="V26" s="28" t="s">
        <v>134</v>
      </c>
      <c r="W26" s="7" t="s">
        <v>214</v>
      </c>
      <c r="X26" s="7" t="s">
        <v>37</v>
      </c>
      <c r="Y26" s="5" t="s">
        <v>75</v>
      </c>
      <c r="Z26" s="5" t="s">
        <v>37</v>
      </c>
      <c r="AA26" s="6" t="s">
        <v>37</v>
      </c>
      <c r="AB26" s="6" t="s">
        <v>37</v>
      </c>
      <c r="AC26" s="6" t="s">
        <v>37</v>
      </c>
      <c r="AD26" s="6" t="s">
        <v>37</v>
      </c>
      <c r="AE26" s="6" t="s">
        <v>37</v>
      </c>
    </row>
    <row r="27">
      <c r="A27" s="28" t="s">
        <v>215</v>
      </c>
      <c r="B27" s="6" t="s">
        <v>216</v>
      </c>
      <c r="C27" s="6" t="s">
        <v>191</v>
      </c>
      <c r="D27" s="7" t="s">
        <v>192</v>
      </c>
      <c r="E27" s="28" t="s">
        <v>193</v>
      </c>
      <c r="F27" s="5" t="s">
        <v>22</v>
      </c>
      <c r="G27" s="6" t="s">
        <v>65</v>
      </c>
      <c r="H27" s="6" t="s">
        <v>37</v>
      </c>
      <c r="I27" s="6" t="s">
        <v>37</v>
      </c>
      <c r="J27" s="8" t="s">
        <v>66</v>
      </c>
      <c r="K27" s="5" t="s">
        <v>67</v>
      </c>
      <c r="L27" s="7" t="s">
        <v>68</v>
      </c>
      <c r="M27" s="9">
        <v>11250</v>
      </c>
      <c r="N27" s="5" t="s">
        <v>69</v>
      </c>
      <c r="O27" s="31">
        <v>43873.4412417014</v>
      </c>
      <c r="P27" s="32">
        <v>43875.6232475347</v>
      </c>
      <c r="Q27" s="28" t="s">
        <v>37</v>
      </c>
      <c r="R27" s="29" t="s">
        <v>37</v>
      </c>
      <c r="S27" s="28" t="s">
        <v>70</v>
      </c>
      <c r="T27" s="28" t="s">
        <v>194</v>
      </c>
      <c r="U27" s="5" t="s">
        <v>195</v>
      </c>
      <c r="V27" s="28" t="s">
        <v>134</v>
      </c>
      <c r="W27" s="7" t="s">
        <v>217</v>
      </c>
      <c r="X27" s="7" t="s">
        <v>37</v>
      </c>
      <c r="Y27" s="5" t="s">
        <v>75</v>
      </c>
      <c r="Z27" s="5" t="s">
        <v>37</v>
      </c>
      <c r="AA27" s="6" t="s">
        <v>37</v>
      </c>
      <c r="AB27" s="6" t="s">
        <v>37</v>
      </c>
      <c r="AC27" s="6" t="s">
        <v>37</v>
      </c>
      <c r="AD27" s="6" t="s">
        <v>37</v>
      </c>
      <c r="AE27" s="6" t="s">
        <v>37</v>
      </c>
    </row>
    <row r="28">
      <c r="A28" s="28" t="s">
        <v>218</v>
      </c>
      <c r="B28" s="6" t="s">
        <v>219</v>
      </c>
      <c r="C28" s="6" t="s">
        <v>191</v>
      </c>
      <c r="D28" s="7" t="s">
        <v>192</v>
      </c>
      <c r="E28" s="28" t="s">
        <v>193</v>
      </c>
      <c r="F28" s="5" t="s">
        <v>22</v>
      </c>
      <c r="G28" s="6" t="s">
        <v>65</v>
      </c>
      <c r="H28" s="6" t="s">
        <v>37</v>
      </c>
      <c r="I28" s="6" t="s">
        <v>37</v>
      </c>
      <c r="J28" s="8" t="s">
        <v>66</v>
      </c>
      <c r="K28" s="5" t="s">
        <v>67</v>
      </c>
      <c r="L28" s="7" t="s">
        <v>68</v>
      </c>
      <c r="M28" s="9">
        <v>11260</v>
      </c>
      <c r="N28" s="5" t="s">
        <v>69</v>
      </c>
      <c r="O28" s="31">
        <v>43873.4447060532</v>
      </c>
      <c r="P28" s="32">
        <v>43875.6232478819</v>
      </c>
      <c r="Q28" s="28" t="s">
        <v>37</v>
      </c>
      <c r="R28" s="29" t="s">
        <v>37</v>
      </c>
      <c r="S28" s="28" t="s">
        <v>70</v>
      </c>
      <c r="T28" s="28" t="s">
        <v>194</v>
      </c>
      <c r="U28" s="5" t="s">
        <v>195</v>
      </c>
      <c r="V28" s="28" t="s">
        <v>205</v>
      </c>
      <c r="W28" s="7" t="s">
        <v>220</v>
      </c>
      <c r="X28" s="7" t="s">
        <v>37</v>
      </c>
      <c r="Y28" s="5" t="s">
        <v>75</v>
      </c>
      <c r="Z28" s="5" t="s">
        <v>37</v>
      </c>
      <c r="AA28" s="6" t="s">
        <v>37</v>
      </c>
      <c r="AB28" s="6" t="s">
        <v>37</v>
      </c>
      <c r="AC28" s="6" t="s">
        <v>37</v>
      </c>
      <c r="AD28" s="6" t="s">
        <v>37</v>
      </c>
      <c r="AE28" s="6" t="s">
        <v>37</v>
      </c>
    </row>
    <row r="29">
      <c r="A29" s="28" t="s">
        <v>221</v>
      </c>
      <c r="B29" s="6" t="s">
        <v>222</v>
      </c>
      <c r="C29" s="6" t="s">
        <v>191</v>
      </c>
      <c r="D29" s="7" t="s">
        <v>192</v>
      </c>
      <c r="E29" s="28" t="s">
        <v>193</v>
      </c>
      <c r="F29" s="5" t="s">
        <v>22</v>
      </c>
      <c r="G29" s="6" t="s">
        <v>65</v>
      </c>
      <c r="H29" s="6" t="s">
        <v>37</v>
      </c>
      <c r="I29" s="6" t="s">
        <v>37</v>
      </c>
      <c r="J29" s="8" t="s">
        <v>66</v>
      </c>
      <c r="K29" s="5" t="s">
        <v>67</v>
      </c>
      <c r="L29" s="7" t="s">
        <v>68</v>
      </c>
      <c r="M29" s="9">
        <v>11270</v>
      </c>
      <c r="N29" s="5" t="s">
        <v>41</v>
      </c>
      <c r="O29" s="31">
        <v>43873.448712581</v>
      </c>
      <c r="P29" s="32">
        <v>43875.6232480671</v>
      </c>
      <c r="Q29" s="28" t="s">
        <v>37</v>
      </c>
      <c r="R29" s="29" t="s">
        <v>223</v>
      </c>
      <c r="S29" s="28" t="s">
        <v>70</v>
      </c>
      <c r="T29" s="28" t="s">
        <v>194</v>
      </c>
      <c r="U29" s="5" t="s">
        <v>195</v>
      </c>
      <c r="V29" s="28" t="s">
        <v>134</v>
      </c>
      <c r="W29" s="7" t="s">
        <v>224</v>
      </c>
      <c r="X29" s="7" t="s">
        <v>37</v>
      </c>
      <c r="Y29" s="5" t="s">
        <v>75</v>
      </c>
      <c r="Z29" s="5" t="s">
        <v>37</v>
      </c>
      <c r="AA29" s="6" t="s">
        <v>37</v>
      </c>
      <c r="AB29" s="6" t="s">
        <v>37</v>
      </c>
      <c r="AC29" s="6" t="s">
        <v>37</v>
      </c>
      <c r="AD29" s="6" t="s">
        <v>37</v>
      </c>
      <c r="AE29" s="6" t="s">
        <v>37</v>
      </c>
    </row>
    <row r="30">
      <c r="A30" s="28" t="s">
        <v>225</v>
      </c>
      <c r="B30" s="6" t="s">
        <v>226</v>
      </c>
      <c r="C30" s="6" t="s">
        <v>191</v>
      </c>
      <c r="D30" s="7" t="s">
        <v>192</v>
      </c>
      <c r="E30" s="28" t="s">
        <v>193</v>
      </c>
      <c r="F30" s="5" t="s">
        <v>22</v>
      </c>
      <c r="G30" s="6" t="s">
        <v>65</v>
      </c>
      <c r="H30" s="6" t="s">
        <v>37</v>
      </c>
      <c r="I30" s="6" t="s">
        <v>37</v>
      </c>
      <c r="J30" s="8" t="s">
        <v>66</v>
      </c>
      <c r="K30" s="5" t="s">
        <v>67</v>
      </c>
      <c r="L30" s="7" t="s">
        <v>68</v>
      </c>
      <c r="M30" s="9">
        <v>11280</v>
      </c>
      <c r="N30" s="5" t="s">
        <v>69</v>
      </c>
      <c r="O30" s="31">
        <v>43873.4525552083</v>
      </c>
      <c r="P30" s="32">
        <v>43875.6232482639</v>
      </c>
      <c r="Q30" s="28" t="s">
        <v>37</v>
      </c>
      <c r="R30" s="29" t="s">
        <v>37</v>
      </c>
      <c r="S30" s="28" t="s">
        <v>70</v>
      </c>
      <c r="T30" s="28" t="s">
        <v>194</v>
      </c>
      <c r="U30" s="5" t="s">
        <v>195</v>
      </c>
      <c r="V30" s="28" t="s">
        <v>134</v>
      </c>
      <c r="W30" s="7" t="s">
        <v>227</v>
      </c>
      <c r="X30" s="7" t="s">
        <v>37</v>
      </c>
      <c r="Y30" s="5" t="s">
        <v>75</v>
      </c>
      <c r="Z30" s="5" t="s">
        <v>37</v>
      </c>
      <c r="AA30" s="6" t="s">
        <v>37</v>
      </c>
      <c r="AB30" s="6" t="s">
        <v>37</v>
      </c>
      <c r="AC30" s="6" t="s">
        <v>37</v>
      </c>
      <c r="AD30" s="6" t="s">
        <v>37</v>
      </c>
      <c r="AE30" s="6" t="s">
        <v>37</v>
      </c>
    </row>
    <row r="31">
      <c r="A31" s="28" t="s">
        <v>228</v>
      </c>
      <c r="B31" s="6" t="s">
        <v>229</v>
      </c>
      <c r="C31" s="6" t="s">
        <v>191</v>
      </c>
      <c r="D31" s="7" t="s">
        <v>192</v>
      </c>
      <c r="E31" s="28" t="s">
        <v>193</v>
      </c>
      <c r="F31" s="5" t="s">
        <v>22</v>
      </c>
      <c r="G31" s="6" t="s">
        <v>65</v>
      </c>
      <c r="H31" s="6" t="s">
        <v>37</v>
      </c>
      <c r="I31" s="6" t="s">
        <v>37</v>
      </c>
      <c r="J31" s="8" t="s">
        <v>66</v>
      </c>
      <c r="K31" s="5" t="s">
        <v>67</v>
      </c>
      <c r="L31" s="7" t="s">
        <v>68</v>
      </c>
      <c r="M31" s="9">
        <v>11290</v>
      </c>
      <c r="N31" s="5" t="s">
        <v>69</v>
      </c>
      <c r="O31" s="31">
        <v>43873.456133831</v>
      </c>
      <c r="P31" s="32">
        <v>43875.6232484144</v>
      </c>
      <c r="Q31" s="28" t="s">
        <v>37</v>
      </c>
      <c r="R31" s="29" t="s">
        <v>37</v>
      </c>
      <c r="S31" s="28" t="s">
        <v>70</v>
      </c>
      <c r="T31" s="28" t="s">
        <v>230</v>
      </c>
      <c r="U31" s="5" t="s">
        <v>231</v>
      </c>
      <c r="V31" s="28" t="s">
        <v>134</v>
      </c>
      <c r="W31" s="7" t="s">
        <v>232</v>
      </c>
      <c r="X31" s="7" t="s">
        <v>37</v>
      </c>
      <c r="Y31" s="5" t="s">
        <v>75</v>
      </c>
      <c r="Z31" s="5" t="s">
        <v>37</v>
      </c>
      <c r="AA31" s="6" t="s">
        <v>37</v>
      </c>
      <c r="AB31" s="6" t="s">
        <v>37</v>
      </c>
      <c r="AC31" s="6" t="s">
        <v>37</v>
      </c>
      <c r="AD31" s="6" t="s">
        <v>37</v>
      </c>
      <c r="AE31" s="6" t="s">
        <v>37</v>
      </c>
    </row>
    <row r="32">
      <c r="A32" s="28" t="s">
        <v>233</v>
      </c>
      <c r="B32" s="6" t="s">
        <v>234</v>
      </c>
      <c r="C32" s="6" t="s">
        <v>235</v>
      </c>
      <c r="D32" s="7" t="s">
        <v>236</v>
      </c>
      <c r="E32" s="28" t="s">
        <v>237</v>
      </c>
      <c r="F32" s="5" t="s">
        <v>22</v>
      </c>
      <c r="G32" s="6" t="s">
        <v>65</v>
      </c>
      <c r="H32" s="6" t="s">
        <v>37</v>
      </c>
      <c r="I32" s="6" t="s">
        <v>37</v>
      </c>
      <c r="J32" s="8" t="s">
        <v>142</v>
      </c>
      <c r="K32" s="5" t="s">
        <v>143</v>
      </c>
      <c r="L32" s="7" t="s">
        <v>144</v>
      </c>
      <c r="M32" s="9">
        <v>11300</v>
      </c>
      <c r="N32" s="5" t="s">
        <v>83</v>
      </c>
      <c r="O32" s="31">
        <v>43873.5621851505</v>
      </c>
      <c r="P32" s="32">
        <v>43873.6822109954</v>
      </c>
      <c r="Q32" s="28" t="s">
        <v>37</v>
      </c>
      <c r="R32" s="29" t="s">
        <v>37</v>
      </c>
      <c r="S32" s="28" t="s">
        <v>70</v>
      </c>
      <c r="T32" s="28" t="s">
        <v>238</v>
      </c>
      <c r="U32" s="5" t="s">
        <v>231</v>
      </c>
      <c r="V32" s="28" t="s">
        <v>73</v>
      </c>
      <c r="W32" s="7" t="s">
        <v>239</v>
      </c>
      <c r="X32" s="7" t="s">
        <v>37</v>
      </c>
      <c r="Y32" s="5" t="s">
        <v>75</v>
      </c>
      <c r="Z32" s="5" t="s">
        <v>240</v>
      </c>
      <c r="AA32" s="6" t="s">
        <v>37</v>
      </c>
      <c r="AB32" s="6" t="s">
        <v>37</v>
      </c>
      <c r="AC32" s="6" t="s">
        <v>37</v>
      </c>
      <c r="AD32" s="6" t="s">
        <v>37</v>
      </c>
      <c r="AE32" s="6" t="s">
        <v>37</v>
      </c>
    </row>
    <row r="33">
      <c r="A33" s="28" t="s">
        <v>241</v>
      </c>
      <c r="B33" s="6" t="s">
        <v>242</v>
      </c>
      <c r="C33" s="6" t="s">
        <v>243</v>
      </c>
      <c r="D33" s="7" t="s">
        <v>244</v>
      </c>
      <c r="E33" s="28" t="s">
        <v>245</v>
      </c>
      <c r="F33" s="5" t="s">
        <v>155</v>
      </c>
      <c r="G33" s="6" t="s">
        <v>65</v>
      </c>
      <c r="H33" s="6" t="s">
        <v>37</v>
      </c>
      <c r="I33" s="6" t="s">
        <v>37</v>
      </c>
      <c r="J33" s="8" t="s">
        <v>156</v>
      </c>
      <c r="K33" s="5" t="s">
        <v>157</v>
      </c>
      <c r="L33" s="7" t="s">
        <v>158</v>
      </c>
      <c r="M33" s="9">
        <v>11310</v>
      </c>
      <c r="N33" s="5" t="s">
        <v>41</v>
      </c>
      <c r="O33" s="31">
        <v>43873.6104731134</v>
      </c>
      <c r="P33" s="32">
        <v>43875.5906815625</v>
      </c>
      <c r="Q33" s="28" t="s">
        <v>37</v>
      </c>
      <c r="R33" s="29" t="s">
        <v>246</v>
      </c>
      <c r="S33" s="28" t="s">
        <v>70</v>
      </c>
      <c r="T33" s="28" t="s">
        <v>160</v>
      </c>
      <c r="U33" s="5" t="s">
        <v>161</v>
      </c>
      <c r="V33" s="28" t="s">
        <v>162</v>
      </c>
      <c r="W33" s="7" t="s">
        <v>37</v>
      </c>
      <c r="X33" s="7" t="s">
        <v>37</v>
      </c>
      <c r="Y33" s="5" t="s">
        <v>37</v>
      </c>
      <c r="Z33" s="5" t="s">
        <v>37</v>
      </c>
      <c r="AA33" s="6" t="s">
        <v>37</v>
      </c>
      <c r="AB33" s="6" t="s">
        <v>37</v>
      </c>
      <c r="AC33" s="6" t="s">
        <v>37</v>
      </c>
      <c r="AD33" s="6" t="s">
        <v>37</v>
      </c>
      <c r="AE33" s="6" t="s">
        <v>37</v>
      </c>
    </row>
    <row r="34">
      <c r="A34" s="28" t="s">
        <v>247</v>
      </c>
      <c r="B34" s="6" t="s">
        <v>248</v>
      </c>
      <c r="C34" s="6" t="s">
        <v>235</v>
      </c>
      <c r="D34" s="7" t="s">
        <v>236</v>
      </c>
      <c r="E34" s="28" t="s">
        <v>237</v>
      </c>
      <c r="F34" s="5" t="s">
        <v>22</v>
      </c>
      <c r="G34" s="6" t="s">
        <v>65</v>
      </c>
      <c r="H34" s="6" t="s">
        <v>37</v>
      </c>
      <c r="I34" s="6" t="s">
        <v>37</v>
      </c>
      <c r="J34" s="8" t="s">
        <v>142</v>
      </c>
      <c r="K34" s="5" t="s">
        <v>143</v>
      </c>
      <c r="L34" s="7" t="s">
        <v>144</v>
      </c>
      <c r="M34" s="9">
        <v>11320</v>
      </c>
      <c r="N34" s="5" t="s">
        <v>83</v>
      </c>
      <c r="O34" s="31">
        <v>43873.6148080671</v>
      </c>
      <c r="P34" s="32">
        <v>43873.6822111921</v>
      </c>
      <c r="Q34" s="28" t="s">
        <v>37</v>
      </c>
      <c r="R34" s="29" t="s">
        <v>37</v>
      </c>
      <c r="S34" s="28" t="s">
        <v>70</v>
      </c>
      <c r="T34" s="28" t="s">
        <v>71</v>
      </c>
      <c r="U34" s="5" t="s">
        <v>72</v>
      </c>
      <c r="V34" s="28" t="s">
        <v>73</v>
      </c>
      <c r="W34" s="7" t="s">
        <v>249</v>
      </c>
      <c r="X34" s="7" t="s">
        <v>37</v>
      </c>
      <c r="Y34" s="5" t="s">
        <v>75</v>
      </c>
      <c r="Z34" s="5" t="s">
        <v>240</v>
      </c>
      <c r="AA34" s="6" t="s">
        <v>37</v>
      </c>
      <c r="AB34" s="6" t="s">
        <v>37</v>
      </c>
      <c r="AC34" s="6" t="s">
        <v>37</v>
      </c>
      <c r="AD34" s="6" t="s">
        <v>37</v>
      </c>
      <c r="AE34" s="6" t="s">
        <v>37</v>
      </c>
    </row>
    <row r="35">
      <c r="A35" s="28" t="s">
        <v>250</v>
      </c>
      <c r="B35" s="6" t="s">
        <v>251</v>
      </c>
      <c r="C35" s="6" t="s">
        <v>235</v>
      </c>
      <c r="D35" s="7" t="s">
        <v>236</v>
      </c>
      <c r="E35" s="28" t="s">
        <v>237</v>
      </c>
      <c r="F35" s="5" t="s">
        <v>22</v>
      </c>
      <c r="G35" s="6" t="s">
        <v>65</v>
      </c>
      <c r="H35" s="6" t="s">
        <v>37</v>
      </c>
      <c r="I35" s="6" t="s">
        <v>37</v>
      </c>
      <c r="J35" s="8" t="s">
        <v>252</v>
      </c>
      <c r="K35" s="5" t="s">
        <v>253</v>
      </c>
      <c r="L35" s="7" t="s">
        <v>254</v>
      </c>
      <c r="M35" s="9">
        <v>11330</v>
      </c>
      <c r="N35" s="5" t="s">
        <v>83</v>
      </c>
      <c r="O35" s="31">
        <v>43873.617403588</v>
      </c>
      <c r="P35" s="32">
        <v>43873.6822113773</v>
      </c>
      <c r="Q35" s="28" t="s">
        <v>37</v>
      </c>
      <c r="R35" s="29" t="s">
        <v>37</v>
      </c>
      <c r="S35" s="28" t="s">
        <v>70</v>
      </c>
      <c r="T35" s="28" t="s">
        <v>255</v>
      </c>
      <c r="U35" s="5" t="s">
        <v>108</v>
      </c>
      <c r="V35" s="28" t="s">
        <v>256</v>
      </c>
      <c r="W35" s="7" t="s">
        <v>257</v>
      </c>
      <c r="X35" s="7" t="s">
        <v>37</v>
      </c>
      <c r="Y35" s="5" t="s">
        <v>75</v>
      </c>
      <c r="Z35" s="5" t="s">
        <v>258</v>
      </c>
      <c r="AA35" s="6" t="s">
        <v>37</v>
      </c>
      <c r="AB35" s="6" t="s">
        <v>37</v>
      </c>
      <c r="AC35" s="6" t="s">
        <v>37</v>
      </c>
      <c r="AD35" s="6" t="s">
        <v>37</v>
      </c>
      <c r="AE35" s="6" t="s">
        <v>37</v>
      </c>
    </row>
    <row r="36">
      <c r="A36" s="28" t="s">
        <v>259</v>
      </c>
      <c r="B36" s="6" t="s">
        <v>260</v>
      </c>
      <c r="C36" s="6" t="s">
        <v>235</v>
      </c>
      <c r="D36" s="7" t="s">
        <v>236</v>
      </c>
      <c r="E36" s="28" t="s">
        <v>237</v>
      </c>
      <c r="F36" s="5" t="s">
        <v>22</v>
      </c>
      <c r="G36" s="6" t="s">
        <v>65</v>
      </c>
      <c r="H36" s="6" t="s">
        <v>37</v>
      </c>
      <c r="I36" s="6" t="s">
        <v>37</v>
      </c>
      <c r="J36" s="8" t="s">
        <v>252</v>
      </c>
      <c r="K36" s="5" t="s">
        <v>253</v>
      </c>
      <c r="L36" s="7" t="s">
        <v>254</v>
      </c>
      <c r="M36" s="9">
        <v>11340</v>
      </c>
      <c r="N36" s="5" t="s">
        <v>83</v>
      </c>
      <c r="O36" s="31">
        <v>43873.6194395486</v>
      </c>
      <c r="P36" s="32">
        <v>43873.6822115394</v>
      </c>
      <c r="Q36" s="28" t="s">
        <v>37</v>
      </c>
      <c r="R36" s="29" t="s">
        <v>37</v>
      </c>
      <c r="S36" s="28" t="s">
        <v>70</v>
      </c>
      <c r="T36" s="28" t="s">
        <v>255</v>
      </c>
      <c r="U36" s="5" t="s">
        <v>108</v>
      </c>
      <c r="V36" s="28" t="s">
        <v>256</v>
      </c>
      <c r="W36" s="7" t="s">
        <v>261</v>
      </c>
      <c r="X36" s="7" t="s">
        <v>37</v>
      </c>
      <c r="Y36" s="5" t="s">
        <v>75</v>
      </c>
      <c r="Z36" s="5" t="s">
        <v>258</v>
      </c>
      <c r="AA36" s="6" t="s">
        <v>37</v>
      </c>
      <c r="AB36" s="6" t="s">
        <v>37</v>
      </c>
      <c r="AC36" s="6" t="s">
        <v>37</v>
      </c>
      <c r="AD36" s="6" t="s">
        <v>37</v>
      </c>
      <c r="AE36" s="6" t="s">
        <v>37</v>
      </c>
    </row>
    <row r="37">
      <c r="A37" s="28" t="s">
        <v>262</v>
      </c>
      <c r="B37" s="6" t="s">
        <v>263</v>
      </c>
      <c r="C37" s="6" t="s">
        <v>235</v>
      </c>
      <c r="D37" s="7" t="s">
        <v>236</v>
      </c>
      <c r="E37" s="28" t="s">
        <v>237</v>
      </c>
      <c r="F37" s="5" t="s">
        <v>22</v>
      </c>
      <c r="G37" s="6" t="s">
        <v>65</v>
      </c>
      <c r="H37" s="6" t="s">
        <v>37</v>
      </c>
      <c r="I37" s="6" t="s">
        <v>37</v>
      </c>
      <c r="J37" s="8" t="s">
        <v>252</v>
      </c>
      <c r="K37" s="5" t="s">
        <v>253</v>
      </c>
      <c r="L37" s="7" t="s">
        <v>254</v>
      </c>
      <c r="M37" s="9">
        <v>11350</v>
      </c>
      <c r="N37" s="5" t="s">
        <v>41</v>
      </c>
      <c r="O37" s="31">
        <v>43873.6214397338</v>
      </c>
      <c r="P37" s="32">
        <v>43873.6822117245</v>
      </c>
      <c r="Q37" s="28" t="s">
        <v>37</v>
      </c>
      <c r="R37" s="29" t="s">
        <v>264</v>
      </c>
      <c r="S37" s="28" t="s">
        <v>70</v>
      </c>
      <c r="T37" s="28" t="s">
        <v>255</v>
      </c>
      <c r="U37" s="5" t="s">
        <v>108</v>
      </c>
      <c r="V37" s="28" t="s">
        <v>256</v>
      </c>
      <c r="W37" s="7" t="s">
        <v>265</v>
      </c>
      <c r="X37" s="7" t="s">
        <v>37</v>
      </c>
      <c r="Y37" s="5" t="s">
        <v>75</v>
      </c>
      <c r="Z37" s="5" t="s">
        <v>37</v>
      </c>
      <c r="AA37" s="6" t="s">
        <v>37</v>
      </c>
      <c r="AB37" s="6" t="s">
        <v>37</v>
      </c>
      <c r="AC37" s="6" t="s">
        <v>37</v>
      </c>
      <c r="AD37" s="6" t="s">
        <v>37</v>
      </c>
      <c r="AE37" s="6" t="s">
        <v>37</v>
      </c>
    </row>
    <row r="38">
      <c r="A38" s="28" t="s">
        <v>266</v>
      </c>
      <c r="B38" s="6" t="s">
        <v>267</v>
      </c>
      <c r="C38" s="6" t="s">
        <v>235</v>
      </c>
      <c r="D38" s="7" t="s">
        <v>236</v>
      </c>
      <c r="E38" s="28" t="s">
        <v>237</v>
      </c>
      <c r="F38" s="5" t="s">
        <v>22</v>
      </c>
      <c r="G38" s="6" t="s">
        <v>65</v>
      </c>
      <c r="H38" s="6" t="s">
        <v>37</v>
      </c>
      <c r="I38" s="6" t="s">
        <v>37</v>
      </c>
      <c r="J38" s="8" t="s">
        <v>252</v>
      </c>
      <c r="K38" s="5" t="s">
        <v>253</v>
      </c>
      <c r="L38" s="7" t="s">
        <v>254</v>
      </c>
      <c r="M38" s="9">
        <v>11360</v>
      </c>
      <c r="N38" s="5" t="s">
        <v>83</v>
      </c>
      <c r="O38" s="31">
        <v>43873.6244064815</v>
      </c>
      <c r="P38" s="32">
        <v>43873.6822119213</v>
      </c>
      <c r="Q38" s="28" t="s">
        <v>37</v>
      </c>
      <c r="R38" s="29" t="s">
        <v>37</v>
      </c>
      <c r="S38" s="28" t="s">
        <v>70</v>
      </c>
      <c r="T38" s="28" t="s">
        <v>186</v>
      </c>
      <c r="U38" s="5" t="s">
        <v>72</v>
      </c>
      <c r="V38" s="28" t="s">
        <v>256</v>
      </c>
      <c r="W38" s="7" t="s">
        <v>110</v>
      </c>
      <c r="X38" s="7" t="s">
        <v>37</v>
      </c>
      <c r="Y38" s="5" t="s">
        <v>75</v>
      </c>
      <c r="Z38" s="5" t="s">
        <v>258</v>
      </c>
      <c r="AA38" s="6" t="s">
        <v>37</v>
      </c>
      <c r="AB38" s="6" t="s">
        <v>37</v>
      </c>
      <c r="AC38" s="6" t="s">
        <v>37</v>
      </c>
      <c r="AD38" s="6" t="s">
        <v>37</v>
      </c>
      <c r="AE38" s="6" t="s">
        <v>37</v>
      </c>
    </row>
    <row r="39">
      <c r="A39" s="28" t="s">
        <v>268</v>
      </c>
      <c r="B39" s="6" t="s">
        <v>269</v>
      </c>
      <c r="C39" s="6" t="s">
        <v>235</v>
      </c>
      <c r="D39" s="7" t="s">
        <v>236</v>
      </c>
      <c r="E39" s="28" t="s">
        <v>237</v>
      </c>
      <c r="F39" s="5" t="s">
        <v>22</v>
      </c>
      <c r="G39" s="6" t="s">
        <v>65</v>
      </c>
      <c r="H39" s="6" t="s">
        <v>37</v>
      </c>
      <c r="I39" s="6" t="s">
        <v>37</v>
      </c>
      <c r="J39" s="8" t="s">
        <v>252</v>
      </c>
      <c r="K39" s="5" t="s">
        <v>253</v>
      </c>
      <c r="L39" s="7" t="s">
        <v>254</v>
      </c>
      <c r="M39" s="9">
        <v>11370</v>
      </c>
      <c r="N39" s="5" t="s">
        <v>41</v>
      </c>
      <c r="O39" s="31">
        <v>43873.6266632755</v>
      </c>
      <c r="P39" s="32">
        <v>43873.6822122685</v>
      </c>
      <c r="Q39" s="28" t="s">
        <v>37</v>
      </c>
      <c r="R39" s="29" t="s">
        <v>270</v>
      </c>
      <c r="S39" s="28" t="s">
        <v>70</v>
      </c>
      <c r="T39" s="28" t="s">
        <v>255</v>
      </c>
      <c r="U39" s="5" t="s">
        <v>108</v>
      </c>
      <c r="V39" s="28" t="s">
        <v>256</v>
      </c>
      <c r="W39" s="7" t="s">
        <v>271</v>
      </c>
      <c r="X39" s="7" t="s">
        <v>37</v>
      </c>
      <c r="Y39" s="5" t="s">
        <v>75</v>
      </c>
      <c r="Z39" s="5" t="s">
        <v>37</v>
      </c>
      <c r="AA39" s="6" t="s">
        <v>37</v>
      </c>
      <c r="AB39" s="6" t="s">
        <v>37</v>
      </c>
      <c r="AC39" s="6" t="s">
        <v>37</v>
      </c>
      <c r="AD39" s="6" t="s">
        <v>37</v>
      </c>
      <c r="AE39" s="6" t="s">
        <v>37</v>
      </c>
    </row>
    <row r="40">
      <c r="A40" s="28" t="s">
        <v>272</v>
      </c>
      <c r="B40" s="6" t="s">
        <v>273</v>
      </c>
      <c r="C40" s="6" t="s">
        <v>235</v>
      </c>
      <c r="D40" s="7" t="s">
        <v>236</v>
      </c>
      <c r="E40" s="28" t="s">
        <v>237</v>
      </c>
      <c r="F40" s="5" t="s">
        <v>22</v>
      </c>
      <c r="G40" s="6" t="s">
        <v>65</v>
      </c>
      <c r="H40" s="6" t="s">
        <v>37</v>
      </c>
      <c r="I40" s="6" t="s">
        <v>37</v>
      </c>
      <c r="J40" s="8" t="s">
        <v>252</v>
      </c>
      <c r="K40" s="5" t="s">
        <v>253</v>
      </c>
      <c r="L40" s="7" t="s">
        <v>254</v>
      </c>
      <c r="M40" s="9">
        <v>11380</v>
      </c>
      <c r="N40" s="5" t="s">
        <v>41</v>
      </c>
      <c r="O40" s="31">
        <v>43873.6288156597</v>
      </c>
      <c r="P40" s="32">
        <v>43873.6822124653</v>
      </c>
      <c r="Q40" s="28" t="s">
        <v>37</v>
      </c>
      <c r="R40" s="29" t="s">
        <v>274</v>
      </c>
      <c r="S40" s="28" t="s">
        <v>70</v>
      </c>
      <c r="T40" s="28" t="s">
        <v>255</v>
      </c>
      <c r="U40" s="5" t="s">
        <v>108</v>
      </c>
      <c r="V40" s="28" t="s">
        <v>256</v>
      </c>
      <c r="W40" s="7" t="s">
        <v>275</v>
      </c>
      <c r="X40" s="7" t="s">
        <v>37</v>
      </c>
      <c r="Y40" s="5" t="s">
        <v>75</v>
      </c>
      <c r="Z40" s="5" t="s">
        <v>37</v>
      </c>
      <c r="AA40" s="6" t="s">
        <v>37</v>
      </c>
      <c r="AB40" s="6" t="s">
        <v>37</v>
      </c>
      <c r="AC40" s="6" t="s">
        <v>37</v>
      </c>
      <c r="AD40" s="6" t="s">
        <v>37</v>
      </c>
      <c r="AE40" s="6" t="s">
        <v>37</v>
      </c>
    </row>
    <row r="41">
      <c r="A41" s="28" t="s">
        <v>276</v>
      </c>
      <c r="B41" s="6" t="s">
        <v>277</v>
      </c>
      <c r="C41" s="6" t="s">
        <v>278</v>
      </c>
      <c r="D41" s="7" t="s">
        <v>279</v>
      </c>
      <c r="E41" s="28" t="s">
        <v>280</v>
      </c>
      <c r="F41" s="5" t="s">
        <v>22</v>
      </c>
      <c r="G41" s="6" t="s">
        <v>65</v>
      </c>
      <c r="H41" s="6" t="s">
        <v>37</v>
      </c>
      <c r="I41" s="6" t="s">
        <v>37</v>
      </c>
      <c r="J41" s="8" t="s">
        <v>281</v>
      </c>
      <c r="K41" s="5" t="s">
        <v>282</v>
      </c>
      <c r="L41" s="7" t="s">
        <v>283</v>
      </c>
      <c r="M41" s="9">
        <v>11390</v>
      </c>
      <c r="N41" s="5" t="s">
        <v>69</v>
      </c>
      <c r="O41" s="31">
        <v>43873.8331490741</v>
      </c>
      <c r="P41" s="32">
        <v>43875.7807633912</v>
      </c>
      <c r="Q41" s="28" t="s">
        <v>37</v>
      </c>
      <c r="R41" s="29" t="s">
        <v>37</v>
      </c>
      <c r="S41" s="28" t="s">
        <v>70</v>
      </c>
      <c r="T41" s="28" t="s">
        <v>255</v>
      </c>
      <c r="U41" s="5" t="s">
        <v>108</v>
      </c>
      <c r="V41" s="28" t="s">
        <v>284</v>
      </c>
      <c r="W41" s="7" t="s">
        <v>285</v>
      </c>
      <c r="X41" s="7" t="s">
        <v>37</v>
      </c>
      <c r="Y41" s="5" t="s">
        <v>103</v>
      </c>
      <c r="Z41" s="5" t="s">
        <v>37</v>
      </c>
      <c r="AA41" s="6" t="s">
        <v>37</v>
      </c>
      <c r="AB41" s="6" t="s">
        <v>37</v>
      </c>
      <c r="AC41" s="6" t="s">
        <v>37</v>
      </c>
      <c r="AD41" s="6" t="s">
        <v>37</v>
      </c>
      <c r="AE41" s="6" t="s">
        <v>37</v>
      </c>
    </row>
    <row r="42">
      <c r="A42" s="28" t="s">
        <v>286</v>
      </c>
      <c r="B42" s="6" t="s">
        <v>287</v>
      </c>
      <c r="C42" s="6" t="s">
        <v>278</v>
      </c>
      <c r="D42" s="7" t="s">
        <v>279</v>
      </c>
      <c r="E42" s="28" t="s">
        <v>280</v>
      </c>
      <c r="F42" s="5" t="s">
        <v>22</v>
      </c>
      <c r="G42" s="6" t="s">
        <v>65</v>
      </c>
      <c r="H42" s="6" t="s">
        <v>37</v>
      </c>
      <c r="I42" s="6" t="s">
        <v>37</v>
      </c>
      <c r="J42" s="8" t="s">
        <v>281</v>
      </c>
      <c r="K42" s="5" t="s">
        <v>282</v>
      </c>
      <c r="L42" s="7" t="s">
        <v>283</v>
      </c>
      <c r="M42" s="9">
        <v>11400</v>
      </c>
      <c r="N42" s="5" t="s">
        <v>59</v>
      </c>
      <c r="O42" s="31">
        <v>43873.8357268866</v>
      </c>
      <c r="P42" s="32">
        <v>43875.7807631944</v>
      </c>
      <c r="Q42" s="28" t="s">
        <v>37</v>
      </c>
      <c r="R42" s="29" t="s">
        <v>37</v>
      </c>
      <c r="S42" s="28" t="s">
        <v>70</v>
      </c>
      <c r="T42" s="28" t="s">
        <v>255</v>
      </c>
      <c r="U42" s="5" t="s">
        <v>108</v>
      </c>
      <c r="V42" s="28" t="s">
        <v>284</v>
      </c>
      <c r="W42" s="7" t="s">
        <v>288</v>
      </c>
      <c r="X42" s="7" t="s">
        <v>37</v>
      </c>
      <c r="Y42" s="5" t="s">
        <v>103</v>
      </c>
      <c r="Z42" s="5" t="s">
        <v>37</v>
      </c>
      <c r="AA42" s="6" t="s">
        <v>37</v>
      </c>
      <c r="AB42" s="6" t="s">
        <v>37</v>
      </c>
      <c r="AC42" s="6" t="s">
        <v>37</v>
      </c>
      <c r="AD42" s="6" t="s">
        <v>37</v>
      </c>
      <c r="AE42" s="6" t="s">
        <v>37</v>
      </c>
    </row>
    <row r="43">
      <c r="A43" s="28" t="s">
        <v>289</v>
      </c>
      <c r="B43" s="6" t="s">
        <v>290</v>
      </c>
      <c r="C43" s="6" t="s">
        <v>278</v>
      </c>
      <c r="D43" s="7" t="s">
        <v>279</v>
      </c>
      <c r="E43" s="28" t="s">
        <v>280</v>
      </c>
      <c r="F43" s="5" t="s">
        <v>22</v>
      </c>
      <c r="G43" s="6" t="s">
        <v>65</v>
      </c>
      <c r="H43" s="6" t="s">
        <v>37</v>
      </c>
      <c r="I43" s="6" t="s">
        <v>37</v>
      </c>
      <c r="J43" s="8" t="s">
        <v>281</v>
      </c>
      <c r="K43" s="5" t="s">
        <v>282</v>
      </c>
      <c r="L43" s="7" t="s">
        <v>283</v>
      </c>
      <c r="M43" s="9">
        <v>11410</v>
      </c>
      <c r="N43" s="5" t="s">
        <v>69</v>
      </c>
      <c r="O43" s="31">
        <v>43873.8380679745</v>
      </c>
      <c r="P43" s="32">
        <v>43875.7807629977</v>
      </c>
      <c r="Q43" s="28" t="s">
        <v>37</v>
      </c>
      <c r="R43" s="29" t="s">
        <v>37</v>
      </c>
      <c r="S43" s="28" t="s">
        <v>70</v>
      </c>
      <c r="T43" s="28" t="s">
        <v>255</v>
      </c>
      <c r="U43" s="5" t="s">
        <v>108</v>
      </c>
      <c r="V43" s="28" t="s">
        <v>284</v>
      </c>
      <c r="W43" s="7" t="s">
        <v>291</v>
      </c>
      <c r="X43" s="7" t="s">
        <v>37</v>
      </c>
      <c r="Y43" s="5" t="s">
        <v>103</v>
      </c>
      <c r="Z43" s="5" t="s">
        <v>37</v>
      </c>
      <c r="AA43" s="6" t="s">
        <v>37</v>
      </c>
      <c r="AB43" s="6" t="s">
        <v>37</v>
      </c>
      <c r="AC43" s="6" t="s">
        <v>37</v>
      </c>
      <c r="AD43" s="6" t="s">
        <v>37</v>
      </c>
      <c r="AE43" s="6" t="s">
        <v>37</v>
      </c>
    </row>
    <row r="44">
      <c r="A44" s="28" t="s">
        <v>292</v>
      </c>
      <c r="B44" s="6" t="s">
        <v>293</v>
      </c>
      <c r="C44" s="6" t="s">
        <v>278</v>
      </c>
      <c r="D44" s="7" t="s">
        <v>279</v>
      </c>
      <c r="E44" s="28" t="s">
        <v>280</v>
      </c>
      <c r="F44" s="5" t="s">
        <v>22</v>
      </c>
      <c r="G44" s="6" t="s">
        <v>65</v>
      </c>
      <c r="H44" s="6" t="s">
        <v>37</v>
      </c>
      <c r="I44" s="6" t="s">
        <v>37</v>
      </c>
      <c r="J44" s="8" t="s">
        <v>281</v>
      </c>
      <c r="K44" s="5" t="s">
        <v>282</v>
      </c>
      <c r="L44" s="7" t="s">
        <v>283</v>
      </c>
      <c r="M44" s="9">
        <v>11420</v>
      </c>
      <c r="N44" s="5" t="s">
        <v>212</v>
      </c>
      <c r="O44" s="31">
        <v>43873.8401915162</v>
      </c>
      <c r="P44" s="32">
        <v>43875.7807626505</v>
      </c>
      <c r="Q44" s="28" t="s">
        <v>37</v>
      </c>
      <c r="R44" s="29" t="s">
        <v>37</v>
      </c>
      <c r="S44" s="28" t="s">
        <v>70</v>
      </c>
      <c r="T44" s="28" t="s">
        <v>71</v>
      </c>
      <c r="U44" s="5" t="s">
        <v>72</v>
      </c>
      <c r="V44" s="28" t="s">
        <v>284</v>
      </c>
      <c r="W44" s="7" t="s">
        <v>294</v>
      </c>
      <c r="X44" s="7" t="s">
        <v>37</v>
      </c>
      <c r="Y44" s="5" t="s">
        <v>103</v>
      </c>
      <c r="Z44" s="5" t="s">
        <v>37</v>
      </c>
      <c r="AA44" s="6" t="s">
        <v>37</v>
      </c>
      <c r="AB44" s="6" t="s">
        <v>37</v>
      </c>
      <c r="AC44" s="6" t="s">
        <v>37</v>
      </c>
      <c r="AD44" s="6" t="s">
        <v>37</v>
      </c>
      <c r="AE44" s="6" t="s">
        <v>37</v>
      </c>
    </row>
    <row r="45">
      <c r="A45" s="28" t="s">
        <v>295</v>
      </c>
      <c r="B45" s="6" t="s">
        <v>296</v>
      </c>
      <c r="C45" s="6" t="s">
        <v>278</v>
      </c>
      <c r="D45" s="7" t="s">
        <v>279</v>
      </c>
      <c r="E45" s="28" t="s">
        <v>280</v>
      </c>
      <c r="F45" s="5" t="s">
        <v>155</v>
      </c>
      <c r="G45" s="6" t="s">
        <v>65</v>
      </c>
      <c r="H45" s="6" t="s">
        <v>37</v>
      </c>
      <c r="I45" s="6" t="s">
        <v>37</v>
      </c>
      <c r="J45" s="8" t="s">
        <v>281</v>
      </c>
      <c r="K45" s="5" t="s">
        <v>282</v>
      </c>
      <c r="L45" s="7" t="s">
        <v>283</v>
      </c>
      <c r="M45" s="9">
        <v>11430</v>
      </c>
      <c r="N45" s="5" t="s">
        <v>210</v>
      </c>
      <c r="O45" s="31">
        <v>43873.8430076389</v>
      </c>
      <c r="P45" s="32">
        <v>43875.7807622685</v>
      </c>
      <c r="Q45" s="28" t="s">
        <v>37</v>
      </c>
      <c r="R45" s="29" t="s">
        <v>37</v>
      </c>
      <c r="S45" s="28" t="s">
        <v>70</v>
      </c>
      <c r="T45" s="28" t="s">
        <v>297</v>
      </c>
      <c r="U45" s="5" t="s">
        <v>298</v>
      </c>
      <c r="V45" s="28" t="s">
        <v>284</v>
      </c>
      <c r="W45" s="7" t="s">
        <v>37</v>
      </c>
      <c r="X45" s="7" t="s">
        <v>37</v>
      </c>
      <c r="Y45" s="5" t="s">
        <v>37</v>
      </c>
      <c r="Z45" s="5" t="s">
        <v>37</v>
      </c>
      <c r="AA45" s="6" t="s">
        <v>37</v>
      </c>
      <c r="AB45" s="6" t="s">
        <v>37</v>
      </c>
      <c r="AC45" s="6" t="s">
        <v>37</v>
      </c>
      <c r="AD45" s="6" t="s">
        <v>37</v>
      </c>
      <c r="AE45" s="6" t="s">
        <v>37</v>
      </c>
    </row>
    <row r="46">
      <c r="A46" s="28" t="s">
        <v>299</v>
      </c>
      <c r="B46" s="6" t="s">
        <v>300</v>
      </c>
      <c r="C46" s="6" t="s">
        <v>278</v>
      </c>
      <c r="D46" s="7" t="s">
        <v>279</v>
      </c>
      <c r="E46" s="28" t="s">
        <v>280</v>
      </c>
      <c r="F46" s="5" t="s">
        <v>155</v>
      </c>
      <c r="G46" s="6" t="s">
        <v>65</v>
      </c>
      <c r="H46" s="6" t="s">
        <v>37</v>
      </c>
      <c r="I46" s="6" t="s">
        <v>37</v>
      </c>
      <c r="J46" s="8" t="s">
        <v>281</v>
      </c>
      <c r="K46" s="5" t="s">
        <v>282</v>
      </c>
      <c r="L46" s="7" t="s">
        <v>283</v>
      </c>
      <c r="M46" s="9">
        <v>11440</v>
      </c>
      <c r="N46" s="5" t="s">
        <v>210</v>
      </c>
      <c r="O46" s="31">
        <v>43873.8447998495</v>
      </c>
      <c r="P46" s="32">
        <v>43875.7807621181</v>
      </c>
      <c r="Q46" s="28" t="s">
        <v>37</v>
      </c>
      <c r="R46" s="29" t="s">
        <v>37</v>
      </c>
      <c r="S46" s="28" t="s">
        <v>70</v>
      </c>
      <c r="T46" s="28" t="s">
        <v>297</v>
      </c>
      <c r="U46" s="5" t="s">
        <v>298</v>
      </c>
      <c r="V46" s="28" t="s">
        <v>284</v>
      </c>
      <c r="W46" s="7" t="s">
        <v>37</v>
      </c>
      <c r="X46" s="7" t="s">
        <v>37</v>
      </c>
      <c r="Y46" s="5" t="s">
        <v>37</v>
      </c>
      <c r="Z46" s="5" t="s">
        <v>37</v>
      </c>
      <c r="AA46" s="6" t="s">
        <v>37</v>
      </c>
      <c r="AB46" s="6" t="s">
        <v>37</v>
      </c>
      <c r="AC46" s="6" t="s">
        <v>37</v>
      </c>
      <c r="AD46" s="6" t="s">
        <v>37</v>
      </c>
      <c r="AE46" s="6" t="s">
        <v>37</v>
      </c>
    </row>
    <row r="47">
      <c r="A47" s="28" t="s">
        <v>301</v>
      </c>
      <c r="B47" s="6" t="s">
        <v>302</v>
      </c>
      <c r="C47" s="6" t="s">
        <v>278</v>
      </c>
      <c r="D47" s="7" t="s">
        <v>279</v>
      </c>
      <c r="E47" s="28" t="s">
        <v>280</v>
      </c>
      <c r="F47" s="5" t="s">
        <v>155</v>
      </c>
      <c r="G47" s="6" t="s">
        <v>65</v>
      </c>
      <c r="H47" s="6" t="s">
        <v>37</v>
      </c>
      <c r="I47" s="6" t="s">
        <v>37</v>
      </c>
      <c r="J47" s="8" t="s">
        <v>281</v>
      </c>
      <c r="K47" s="5" t="s">
        <v>282</v>
      </c>
      <c r="L47" s="7" t="s">
        <v>283</v>
      </c>
      <c r="M47" s="9">
        <v>11450</v>
      </c>
      <c r="N47" s="5" t="s">
        <v>210</v>
      </c>
      <c r="O47" s="31">
        <v>43873.8491765393</v>
      </c>
      <c r="P47" s="32">
        <v>43875.7807619213</v>
      </c>
      <c r="Q47" s="28" t="s">
        <v>37</v>
      </c>
      <c r="R47" s="29" t="s">
        <v>37</v>
      </c>
      <c r="S47" s="28" t="s">
        <v>70</v>
      </c>
      <c r="T47" s="28" t="s">
        <v>297</v>
      </c>
      <c r="U47" s="5" t="s">
        <v>298</v>
      </c>
      <c r="V47" s="28" t="s">
        <v>284</v>
      </c>
      <c r="W47" s="7" t="s">
        <v>37</v>
      </c>
      <c r="X47" s="7" t="s">
        <v>37</v>
      </c>
      <c r="Y47" s="5" t="s">
        <v>37</v>
      </c>
      <c r="Z47" s="5" t="s">
        <v>37</v>
      </c>
      <c r="AA47" s="6" t="s">
        <v>37</v>
      </c>
      <c r="AB47" s="6" t="s">
        <v>37</v>
      </c>
      <c r="AC47" s="6" t="s">
        <v>37</v>
      </c>
      <c r="AD47" s="6" t="s">
        <v>37</v>
      </c>
      <c r="AE47" s="6" t="s">
        <v>37</v>
      </c>
    </row>
    <row r="48">
      <c r="A48" s="28" t="s">
        <v>303</v>
      </c>
      <c r="B48" s="6" t="s">
        <v>304</v>
      </c>
      <c r="C48" s="6" t="s">
        <v>278</v>
      </c>
      <c r="D48" s="7" t="s">
        <v>279</v>
      </c>
      <c r="E48" s="28" t="s">
        <v>280</v>
      </c>
      <c r="F48" s="5" t="s">
        <v>155</v>
      </c>
      <c r="G48" s="6" t="s">
        <v>65</v>
      </c>
      <c r="H48" s="6" t="s">
        <v>37</v>
      </c>
      <c r="I48" s="6" t="s">
        <v>37</v>
      </c>
      <c r="J48" s="8" t="s">
        <v>281</v>
      </c>
      <c r="K48" s="5" t="s">
        <v>282</v>
      </c>
      <c r="L48" s="7" t="s">
        <v>283</v>
      </c>
      <c r="M48" s="9">
        <v>11460</v>
      </c>
      <c r="N48" s="5" t="s">
        <v>210</v>
      </c>
      <c r="O48" s="31">
        <v>43873.8535075579</v>
      </c>
      <c r="P48" s="32">
        <v>43875.7807617245</v>
      </c>
      <c r="Q48" s="28" t="s">
        <v>37</v>
      </c>
      <c r="R48" s="29" t="s">
        <v>37</v>
      </c>
      <c r="S48" s="28" t="s">
        <v>70</v>
      </c>
      <c r="T48" s="28" t="s">
        <v>297</v>
      </c>
      <c r="U48" s="5" t="s">
        <v>298</v>
      </c>
      <c r="V48" s="28" t="s">
        <v>284</v>
      </c>
      <c r="W48" s="7" t="s">
        <v>37</v>
      </c>
      <c r="X48" s="7" t="s">
        <v>37</v>
      </c>
      <c r="Y48" s="5" t="s">
        <v>37</v>
      </c>
      <c r="Z48" s="5" t="s">
        <v>37</v>
      </c>
      <c r="AA48" s="6" t="s">
        <v>37</v>
      </c>
      <c r="AB48" s="6" t="s">
        <v>37</v>
      </c>
      <c r="AC48" s="6" t="s">
        <v>37</v>
      </c>
      <c r="AD48" s="6" t="s">
        <v>37</v>
      </c>
      <c r="AE48" s="6" t="s">
        <v>37</v>
      </c>
    </row>
    <row r="49">
      <c r="A49" s="28" t="s">
        <v>305</v>
      </c>
      <c r="B49" s="6" t="s">
        <v>306</v>
      </c>
      <c r="C49" s="6" t="s">
        <v>278</v>
      </c>
      <c r="D49" s="7" t="s">
        <v>279</v>
      </c>
      <c r="E49" s="28" t="s">
        <v>280</v>
      </c>
      <c r="F49" s="5" t="s">
        <v>155</v>
      </c>
      <c r="G49" s="6" t="s">
        <v>65</v>
      </c>
      <c r="H49" s="6" t="s">
        <v>37</v>
      </c>
      <c r="I49" s="6" t="s">
        <v>37</v>
      </c>
      <c r="J49" s="8" t="s">
        <v>281</v>
      </c>
      <c r="K49" s="5" t="s">
        <v>282</v>
      </c>
      <c r="L49" s="7" t="s">
        <v>283</v>
      </c>
      <c r="M49" s="9">
        <v>11470</v>
      </c>
      <c r="N49" s="5" t="s">
        <v>41</v>
      </c>
      <c r="O49" s="31">
        <v>43873.854803588</v>
      </c>
      <c r="P49" s="32">
        <v>43875.7807615741</v>
      </c>
      <c r="Q49" s="28" t="s">
        <v>37</v>
      </c>
      <c r="R49" s="29" t="s">
        <v>307</v>
      </c>
      <c r="S49" s="28" t="s">
        <v>70</v>
      </c>
      <c r="T49" s="28" t="s">
        <v>297</v>
      </c>
      <c r="U49" s="5" t="s">
        <v>298</v>
      </c>
      <c r="V49" s="28" t="s">
        <v>284</v>
      </c>
      <c r="W49" s="7" t="s">
        <v>37</v>
      </c>
      <c r="X49" s="7" t="s">
        <v>37</v>
      </c>
      <c r="Y49" s="5" t="s">
        <v>37</v>
      </c>
      <c r="Z49" s="5" t="s">
        <v>37</v>
      </c>
      <c r="AA49" s="6" t="s">
        <v>37</v>
      </c>
      <c r="AB49" s="6" t="s">
        <v>37</v>
      </c>
      <c r="AC49" s="6" t="s">
        <v>37</v>
      </c>
      <c r="AD49" s="6" t="s">
        <v>37</v>
      </c>
      <c r="AE49" s="6" t="s">
        <v>37</v>
      </c>
    </row>
    <row r="50">
      <c r="A50" s="28" t="s">
        <v>308</v>
      </c>
      <c r="B50" s="6" t="s">
        <v>309</v>
      </c>
      <c r="C50" s="6" t="s">
        <v>278</v>
      </c>
      <c r="D50" s="7" t="s">
        <v>279</v>
      </c>
      <c r="E50" s="28" t="s">
        <v>280</v>
      </c>
      <c r="F50" s="5" t="s">
        <v>155</v>
      </c>
      <c r="G50" s="6" t="s">
        <v>65</v>
      </c>
      <c r="H50" s="6" t="s">
        <v>37</v>
      </c>
      <c r="I50" s="6" t="s">
        <v>37</v>
      </c>
      <c r="J50" s="8" t="s">
        <v>281</v>
      </c>
      <c r="K50" s="5" t="s">
        <v>282</v>
      </c>
      <c r="L50" s="7" t="s">
        <v>283</v>
      </c>
      <c r="M50" s="9">
        <v>11480</v>
      </c>
      <c r="N50" s="5" t="s">
        <v>41</v>
      </c>
      <c r="O50" s="31">
        <v>43873.8559181713</v>
      </c>
      <c r="P50" s="32">
        <v>43875.7807613773</v>
      </c>
      <c r="Q50" s="28" t="s">
        <v>37</v>
      </c>
      <c r="R50" s="29" t="s">
        <v>310</v>
      </c>
      <c r="S50" s="28" t="s">
        <v>70</v>
      </c>
      <c r="T50" s="28" t="s">
        <v>297</v>
      </c>
      <c r="U50" s="5" t="s">
        <v>298</v>
      </c>
      <c r="V50" s="28" t="s">
        <v>284</v>
      </c>
      <c r="W50" s="7" t="s">
        <v>37</v>
      </c>
      <c r="X50" s="7" t="s">
        <v>37</v>
      </c>
      <c r="Y50" s="5" t="s">
        <v>37</v>
      </c>
      <c r="Z50" s="5" t="s">
        <v>37</v>
      </c>
      <c r="AA50" s="6" t="s">
        <v>37</v>
      </c>
      <c r="AB50" s="6" t="s">
        <v>37</v>
      </c>
      <c r="AC50" s="6" t="s">
        <v>37</v>
      </c>
      <c r="AD50" s="6" t="s">
        <v>37</v>
      </c>
      <c r="AE50" s="6" t="s">
        <v>37</v>
      </c>
    </row>
    <row r="51">
      <c r="A51" s="28" t="s">
        <v>311</v>
      </c>
      <c r="B51" s="6" t="s">
        <v>312</v>
      </c>
      <c r="C51" s="6" t="s">
        <v>235</v>
      </c>
      <c r="D51" s="7" t="s">
        <v>236</v>
      </c>
      <c r="E51" s="28" t="s">
        <v>237</v>
      </c>
      <c r="F51" s="5" t="s">
        <v>22</v>
      </c>
      <c r="G51" s="6" t="s">
        <v>65</v>
      </c>
      <c r="H51" s="6" t="s">
        <v>37</v>
      </c>
      <c r="I51" s="6" t="s">
        <v>37</v>
      </c>
      <c r="J51" s="8" t="s">
        <v>252</v>
      </c>
      <c r="K51" s="5" t="s">
        <v>253</v>
      </c>
      <c r="L51" s="7" t="s">
        <v>254</v>
      </c>
      <c r="M51" s="9">
        <v>11490</v>
      </c>
      <c r="N51" s="5" t="s">
        <v>41</v>
      </c>
      <c r="O51" s="31">
        <v>43874.3125631944</v>
      </c>
      <c r="P51" s="32">
        <v>43874.3456648495</v>
      </c>
      <c r="Q51" s="28" t="s">
        <v>37</v>
      </c>
      <c r="R51" s="29" t="s">
        <v>313</v>
      </c>
      <c r="S51" s="28" t="s">
        <v>70</v>
      </c>
      <c r="T51" s="28" t="s">
        <v>255</v>
      </c>
      <c r="U51" s="5" t="s">
        <v>108</v>
      </c>
      <c r="V51" s="28" t="s">
        <v>256</v>
      </c>
      <c r="W51" s="7" t="s">
        <v>314</v>
      </c>
      <c r="X51" s="7" t="s">
        <v>37</v>
      </c>
      <c r="Y51" s="5" t="s">
        <v>103</v>
      </c>
      <c r="Z51" s="5" t="s">
        <v>37</v>
      </c>
      <c r="AA51" s="6" t="s">
        <v>37</v>
      </c>
      <c r="AB51" s="6" t="s">
        <v>37</v>
      </c>
      <c r="AC51" s="6" t="s">
        <v>37</v>
      </c>
      <c r="AD51" s="6" t="s">
        <v>37</v>
      </c>
      <c r="AE51" s="6" t="s">
        <v>37</v>
      </c>
    </row>
    <row r="52">
      <c r="A52" s="28" t="s">
        <v>315</v>
      </c>
      <c r="B52" s="6" t="s">
        <v>316</v>
      </c>
      <c r="C52" s="6" t="s">
        <v>235</v>
      </c>
      <c r="D52" s="7" t="s">
        <v>236</v>
      </c>
      <c r="E52" s="28" t="s">
        <v>237</v>
      </c>
      <c r="F52" s="5" t="s">
        <v>22</v>
      </c>
      <c r="G52" s="6" t="s">
        <v>65</v>
      </c>
      <c r="H52" s="6" t="s">
        <v>37</v>
      </c>
      <c r="I52" s="6" t="s">
        <v>37</v>
      </c>
      <c r="J52" s="8" t="s">
        <v>252</v>
      </c>
      <c r="K52" s="5" t="s">
        <v>253</v>
      </c>
      <c r="L52" s="7" t="s">
        <v>254</v>
      </c>
      <c r="M52" s="9">
        <v>11500</v>
      </c>
      <c r="N52" s="5" t="s">
        <v>41</v>
      </c>
      <c r="O52" s="31">
        <v>43874.315371956</v>
      </c>
      <c r="P52" s="32">
        <v>43874.3456650116</v>
      </c>
      <c r="Q52" s="28" t="s">
        <v>37</v>
      </c>
      <c r="R52" s="29" t="s">
        <v>317</v>
      </c>
      <c r="S52" s="28" t="s">
        <v>70</v>
      </c>
      <c r="T52" s="28" t="s">
        <v>255</v>
      </c>
      <c r="U52" s="5" t="s">
        <v>108</v>
      </c>
      <c r="V52" s="28" t="s">
        <v>256</v>
      </c>
      <c r="W52" s="7" t="s">
        <v>318</v>
      </c>
      <c r="X52" s="7" t="s">
        <v>37</v>
      </c>
      <c r="Y52" s="5" t="s">
        <v>75</v>
      </c>
      <c r="Z52" s="5" t="s">
        <v>37</v>
      </c>
      <c r="AA52" s="6" t="s">
        <v>37</v>
      </c>
      <c r="AB52" s="6" t="s">
        <v>37</v>
      </c>
      <c r="AC52" s="6" t="s">
        <v>37</v>
      </c>
      <c r="AD52" s="6" t="s">
        <v>37</v>
      </c>
      <c r="AE52" s="6" t="s">
        <v>37</v>
      </c>
    </row>
    <row r="53">
      <c r="A53" s="28" t="s">
        <v>319</v>
      </c>
      <c r="B53" s="6" t="s">
        <v>320</v>
      </c>
      <c r="C53" s="6" t="s">
        <v>235</v>
      </c>
      <c r="D53" s="7" t="s">
        <v>236</v>
      </c>
      <c r="E53" s="28" t="s">
        <v>237</v>
      </c>
      <c r="F53" s="5" t="s">
        <v>22</v>
      </c>
      <c r="G53" s="6" t="s">
        <v>65</v>
      </c>
      <c r="H53" s="6" t="s">
        <v>37</v>
      </c>
      <c r="I53" s="6" t="s">
        <v>37</v>
      </c>
      <c r="J53" s="8" t="s">
        <v>252</v>
      </c>
      <c r="K53" s="5" t="s">
        <v>253</v>
      </c>
      <c r="L53" s="7" t="s">
        <v>254</v>
      </c>
      <c r="M53" s="9">
        <v>11510</v>
      </c>
      <c r="N53" s="5" t="s">
        <v>69</v>
      </c>
      <c r="O53" s="31">
        <v>43874.3178520486</v>
      </c>
      <c r="P53" s="32">
        <v>43874.3456651968</v>
      </c>
      <c r="Q53" s="28" t="s">
        <v>37</v>
      </c>
      <c r="R53" s="29" t="s">
        <v>37</v>
      </c>
      <c r="S53" s="28" t="s">
        <v>70</v>
      </c>
      <c r="T53" s="28" t="s">
        <v>255</v>
      </c>
      <c r="U53" s="5" t="s">
        <v>108</v>
      </c>
      <c r="V53" s="28" t="s">
        <v>256</v>
      </c>
      <c r="W53" s="7" t="s">
        <v>321</v>
      </c>
      <c r="X53" s="7" t="s">
        <v>37</v>
      </c>
      <c r="Y53" s="5" t="s">
        <v>75</v>
      </c>
      <c r="Z53" s="5" t="s">
        <v>37</v>
      </c>
      <c r="AA53" s="6" t="s">
        <v>37</v>
      </c>
      <c r="AB53" s="6" t="s">
        <v>37</v>
      </c>
      <c r="AC53" s="6" t="s">
        <v>37</v>
      </c>
      <c r="AD53" s="6" t="s">
        <v>37</v>
      </c>
      <c r="AE53" s="6" t="s">
        <v>37</v>
      </c>
    </row>
    <row r="54">
      <c r="A54" s="28" t="s">
        <v>322</v>
      </c>
      <c r="B54" s="6" t="s">
        <v>323</v>
      </c>
      <c r="C54" s="6" t="s">
        <v>130</v>
      </c>
      <c r="D54" s="7" t="s">
        <v>131</v>
      </c>
      <c r="E54" s="28" t="s">
        <v>132</v>
      </c>
      <c r="F54" s="5" t="s">
        <v>324</v>
      </c>
      <c r="G54" s="6" t="s">
        <v>79</v>
      </c>
      <c r="H54" s="6" t="s">
        <v>37</v>
      </c>
      <c r="I54" s="6" t="s">
        <v>37</v>
      </c>
      <c r="J54" s="8" t="s">
        <v>325</v>
      </c>
      <c r="K54" s="5" t="s">
        <v>326</v>
      </c>
      <c r="L54" s="7" t="s">
        <v>327</v>
      </c>
      <c r="M54" s="9">
        <v>11520</v>
      </c>
      <c r="N54" s="5" t="s">
        <v>41</v>
      </c>
      <c r="O54" s="31">
        <v>43874.3447079051</v>
      </c>
      <c r="P54" s="32">
        <v>43874.3504508102</v>
      </c>
      <c r="Q54" s="28" t="s">
        <v>37</v>
      </c>
      <c r="R54" s="29" t="s">
        <v>328</v>
      </c>
      <c r="S54" s="28" t="s">
        <v>329</v>
      </c>
      <c r="T54" s="28" t="s">
        <v>37</v>
      </c>
      <c r="U54" s="5" t="s">
        <v>37</v>
      </c>
      <c r="V54" s="28" t="s">
        <v>37</v>
      </c>
      <c r="W54" s="7" t="s">
        <v>37</v>
      </c>
      <c r="X54" s="7" t="s">
        <v>37</v>
      </c>
      <c r="Y54" s="5" t="s">
        <v>37</v>
      </c>
      <c r="Z54" s="5" t="s">
        <v>37</v>
      </c>
      <c r="AA54" s="6" t="s">
        <v>37</v>
      </c>
      <c r="AB54" s="6" t="s">
        <v>37</v>
      </c>
      <c r="AC54" s="6" t="s">
        <v>37</v>
      </c>
      <c r="AD54" s="6" t="s">
        <v>37</v>
      </c>
      <c r="AE54" s="6" t="s">
        <v>37</v>
      </c>
    </row>
    <row r="55">
      <c r="A55" s="28" t="s">
        <v>330</v>
      </c>
      <c r="B55" s="6" t="s">
        <v>331</v>
      </c>
      <c r="C55" s="6" t="s">
        <v>130</v>
      </c>
      <c r="D55" s="7" t="s">
        <v>131</v>
      </c>
      <c r="E55" s="28" t="s">
        <v>132</v>
      </c>
      <c r="F55" s="5" t="s">
        <v>45</v>
      </c>
      <c r="G55" s="6" t="s">
        <v>37</v>
      </c>
      <c r="H55" s="6" t="s">
        <v>331</v>
      </c>
      <c r="I55" s="6" t="s">
        <v>37</v>
      </c>
      <c r="J55" s="8" t="s">
        <v>325</v>
      </c>
      <c r="K55" s="5" t="s">
        <v>326</v>
      </c>
      <c r="L55" s="7" t="s">
        <v>327</v>
      </c>
      <c r="M55" s="9">
        <v>11530</v>
      </c>
      <c r="N55" s="5" t="s">
        <v>210</v>
      </c>
      <c r="O55" s="31">
        <v>43874.3600251157</v>
      </c>
      <c r="P55" s="32">
        <v>43875.5709172801</v>
      </c>
      <c r="Q55" s="28" t="s">
        <v>37</v>
      </c>
      <c r="R55" s="29" t="s">
        <v>37</v>
      </c>
      <c r="S55" s="28" t="s">
        <v>329</v>
      </c>
      <c r="T55" s="28" t="s">
        <v>37</v>
      </c>
      <c r="U55" s="5" t="s">
        <v>37</v>
      </c>
      <c r="V55" s="28" t="s">
        <v>37</v>
      </c>
      <c r="W55" s="7" t="s">
        <v>37</v>
      </c>
      <c r="X55" s="7" t="s">
        <v>37</v>
      </c>
      <c r="Y55" s="5" t="s">
        <v>37</v>
      </c>
      <c r="Z55" s="5" t="s">
        <v>37</v>
      </c>
      <c r="AA55" s="6" t="s">
        <v>37</v>
      </c>
      <c r="AB55" s="6" t="s">
        <v>37</v>
      </c>
      <c r="AC55" s="6" t="s">
        <v>37</v>
      </c>
      <c r="AD55" s="6" t="s">
        <v>37</v>
      </c>
      <c r="AE55" s="6" t="s">
        <v>37</v>
      </c>
    </row>
    <row r="56">
      <c r="A56" s="28" t="s">
        <v>332</v>
      </c>
      <c r="B56" s="6" t="s">
        <v>333</v>
      </c>
      <c r="C56" s="6" t="s">
        <v>78</v>
      </c>
      <c r="D56" s="7" t="s">
        <v>54</v>
      </c>
      <c r="E56" s="28" t="s">
        <v>55</v>
      </c>
      <c r="F56" s="5" t="s">
        <v>22</v>
      </c>
      <c r="G56" s="6" t="s">
        <v>79</v>
      </c>
      <c r="H56" s="6" t="s">
        <v>37</v>
      </c>
      <c r="I56" s="6" t="s">
        <v>37</v>
      </c>
      <c r="J56" s="8" t="s">
        <v>96</v>
      </c>
      <c r="K56" s="5" t="s">
        <v>97</v>
      </c>
      <c r="L56" s="7" t="s">
        <v>98</v>
      </c>
      <c r="M56" s="9">
        <v>11540</v>
      </c>
      <c r="N56" s="5" t="s">
        <v>83</v>
      </c>
      <c r="O56" s="31">
        <v>43874.3607323727</v>
      </c>
      <c r="P56" s="32">
        <v>43875.7828264236</v>
      </c>
      <c r="Q56" s="28" t="s">
        <v>37</v>
      </c>
      <c r="R56" s="29" t="s">
        <v>37</v>
      </c>
      <c r="S56" s="28" t="s">
        <v>70</v>
      </c>
      <c r="T56" s="28" t="s">
        <v>334</v>
      </c>
      <c r="U56" s="5" t="s">
        <v>195</v>
      </c>
      <c r="V56" s="28" t="s">
        <v>101</v>
      </c>
      <c r="W56" s="7" t="s">
        <v>335</v>
      </c>
      <c r="X56" s="7" t="s">
        <v>37</v>
      </c>
      <c r="Y56" s="5" t="s">
        <v>75</v>
      </c>
      <c r="Z56" s="5" t="s">
        <v>336</v>
      </c>
      <c r="AA56" s="6" t="s">
        <v>37</v>
      </c>
      <c r="AB56" s="6" t="s">
        <v>37</v>
      </c>
      <c r="AC56" s="6" t="s">
        <v>37</v>
      </c>
      <c r="AD56" s="6" t="s">
        <v>37</v>
      </c>
      <c r="AE56" s="6" t="s">
        <v>37</v>
      </c>
    </row>
    <row r="57">
      <c r="A57" s="28" t="s">
        <v>337</v>
      </c>
      <c r="B57" s="6" t="s">
        <v>338</v>
      </c>
      <c r="C57" s="6" t="s">
        <v>78</v>
      </c>
      <c r="D57" s="7" t="s">
        <v>54</v>
      </c>
      <c r="E57" s="28" t="s">
        <v>55</v>
      </c>
      <c r="F57" s="5" t="s">
        <v>22</v>
      </c>
      <c r="G57" s="6" t="s">
        <v>79</v>
      </c>
      <c r="H57" s="6" t="s">
        <v>37</v>
      </c>
      <c r="I57" s="6" t="s">
        <v>37</v>
      </c>
      <c r="J57" s="8" t="s">
        <v>339</v>
      </c>
      <c r="K57" s="5" t="s">
        <v>340</v>
      </c>
      <c r="L57" s="7" t="s">
        <v>341</v>
      </c>
      <c r="M57" s="9">
        <v>11550</v>
      </c>
      <c r="N57" s="5" t="s">
        <v>41</v>
      </c>
      <c r="O57" s="31">
        <v>43874.3608399653</v>
      </c>
      <c r="P57" s="32">
        <v>43875.7828246181</v>
      </c>
      <c r="Q57" s="28" t="s">
        <v>37</v>
      </c>
      <c r="R57" s="29" t="s">
        <v>342</v>
      </c>
      <c r="S57" s="28" t="s">
        <v>70</v>
      </c>
      <c r="T57" s="28" t="s">
        <v>100</v>
      </c>
      <c r="U57" s="5" t="s">
        <v>72</v>
      </c>
      <c r="V57" s="28" t="s">
        <v>343</v>
      </c>
      <c r="W57" s="7" t="s">
        <v>344</v>
      </c>
      <c r="X57" s="7" t="s">
        <v>37</v>
      </c>
      <c r="Y57" s="5" t="s">
        <v>103</v>
      </c>
      <c r="Z57" s="5" t="s">
        <v>37</v>
      </c>
      <c r="AA57" s="6" t="s">
        <v>37</v>
      </c>
      <c r="AB57" s="6" t="s">
        <v>37</v>
      </c>
      <c r="AC57" s="6" t="s">
        <v>37</v>
      </c>
      <c r="AD57" s="6" t="s">
        <v>37</v>
      </c>
      <c r="AE57" s="6" t="s">
        <v>37</v>
      </c>
    </row>
    <row r="58">
      <c r="A58" s="28" t="s">
        <v>345</v>
      </c>
      <c r="B58" s="6" t="s">
        <v>346</v>
      </c>
      <c r="C58" s="6" t="s">
        <v>78</v>
      </c>
      <c r="D58" s="7" t="s">
        <v>54</v>
      </c>
      <c r="E58" s="28" t="s">
        <v>55</v>
      </c>
      <c r="F58" s="5" t="s">
        <v>22</v>
      </c>
      <c r="G58" s="6" t="s">
        <v>79</v>
      </c>
      <c r="H58" s="6" t="s">
        <v>37</v>
      </c>
      <c r="I58" s="6" t="s">
        <v>37</v>
      </c>
      <c r="J58" s="8" t="s">
        <v>339</v>
      </c>
      <c r="K58" s="5" t="s">
        <v>340</v>
      </c>
      <c r="L58" s="7" t="s">
        <v>341</v>
      </c>
      <c r="M58" s="9">
        <v>11560</v>
      </c>
      <c r="N58" s="5" t="s">
        <v>41</v>
      </c>
      <c r="O58" s="31">
        <v>43874.3608513542</v>
      </c>
      <c r="P58" s="32">
        <v>43875.7828247685</v>
      </c>
      <c r="Q58" s="28" t="s">
        <v>37</v>
      </c>
      <c r="R58" s="29" t="s">
        <v>347</v>
      </c>
      <c r="S58" s="28" t="s">
        <v>70</v>
      </c>
      <c r="T58" s="28" t="s">
        <v>100</v>
      </c>
      <c r="U58" s="5" t="s">
        <v>72</v>
      </c>
      <c r="V58" s="28" t="s">
        <v>343</v>
      </c>
      <c r="W58" s="7" t="s">
        <v>348</v>
      </c>
      <c r="X58" s="7" t="s">
        <v>37</v>
      </c>
      <c r="Y58" s="5" t="s">
        <v>103</v>
      </c>
      <c r="Z58" s="5" t="s">
        <v>37</v>
      </c>
      <c r="AA58" s="6" t="s">
        <v>37</v>
      </c>
      <c r="AB58" s="6" t="s">
        <v>37</v>
      </c>
      <c r="AC58" s="6" t="s">
        <v>37</v>
      </c>
      <c r="AD58" s="6" t="s">
        <v>37</v>
      </c>
      <c r="AE58" s="6" t="s">
        <v>37</v>
      </c>
    </row>
    <row r="59">
      <c r="A59" s="28" t="s">
        <v>349</v>
      </c>
      <c r="B59" s="6" t="s">
        <v>350</v>
      </c>
      <c r="C59" s="6" t="s">
        <v>78</v>
      </c>
      <c r="D59" s="7" t="s">
        <v>54</v>
      </c>
      <c r="E59" s="28" t="s">
        <v>55</v>
      </c>
      <c r="F59" s="5" t="s">
        <v>22</v>
      </c>
      <c r="G59" s="6" t="s">
        <v>79</v>
      </c>
      <c r="H59" s="6" t="s">
        <v>37</v>
      </c>
      <c r="I59" s="6" t="s">
        <v>37</v>
      </c>
      <c r="J59" s="8" t="s">
        <v>339</v>
      </c>
      <c r="K59" s="5" t="s">
        <v>340</v>
      </c>
      <c r="L59" s="7" t="s">
        <v>341</v>
      </c>
      <c r="M59" s="9">
        <v>11570</v>
      </c>
      <c r="N59" s="5" t="s">
        <v>41</v>
      </c>
      <c r="O59" s="31">
        <v>43874.3608623495</v>
      </c>
      <c r="P59" s="32">
        <v>43875.7828247685</v>
      </c>
      <c r="Q59" s="28" t="s">
        <v>37</v>
      </c>
      <c r="R59" s="29" t="s">
        <v>351</v>
      </c>
      <c r="S59" s="28" t="s">
        <v>70</v>
      </c>
      <c r="T59" s="28" t="s">
        <v>100</v>
      </c>
      <c r="U59" s="5" t="s">
        <v>72</v>
      </c>
      <c r="V59" s="28" t="s">
        <v>343</v>
      </c>
      <c r="W59" s="7" t="s">
        <v>352</v>
      </c>
      <c r="X59" s="7" t="s">
        <v>37</v>
      </c>
      <c r="Y59" s="5" t="s">
        <v>103</v>
      </c>
      <c r="Z59" s="5" t="s">
        <v>37</v>
      </c>
      <c r="AA59" s="6" t="s">
        <v>37</v>
      </c>
      <c r="AB59" s="6" t="s">
        <v>37</v>
      </c>
      <c r="AC59" s="6" t="s">
        <v>37</v>
      </c>
      <c r="AD59" s="6" t="s">
        <v>37</v>
      </c>
      <c r="AE59" s="6" t="s">
        <v>37</v>
      </c>
    </row>
    <row r="60">
      <c r="A60" s="28" t="s">
        <v>353</v>
      </c>
      <c r="B60" s="6" t="s">
        <v>354</v>
      </c>
      <c r="C60" s="6" t="s">
        <v>78</v>
      </c>
      <c r="D60" s="7" t="s">
        <v>54</v>
      </c>
      <c r="E60" s="28" t="s">
        <v>55</v>
      </c>
      <c r="F60" s="5" t="s">
        <v>22</v>
      </c>
      <c r="G60" s="6" t="s">
        <v>79</v>
      </c>
      <c r="H60" s="6" t="s">
        <v>37</v>
      </c>
      <c r="I60" s="6" t="s">
        <v>37</v>
      </c>
      <c r="J60" s="8" t="s">
        <v>339</v>
      </c>
      <c r="K60" s="5" t="s">
        <v>340</v>
      </c>
      <c r="L60" s="7" t="s">
        <v>341</v>
      </c>
      <c r="M60" s="9">
        <v>11580</v>
      </c>
      <c r="N60" s="5" t="s">
        <v>69</v>
      </c>
      <c r="O60" s="31">
        <v>43874.3608737269</v>
      </c>
      <c r="P60" s="32">
        <v>43875.7828249653</v>
      </c>
      <c r="Q60" s="28" t="s">
        <v>37</v>
      </c>
      <c r="R60" s="29" t="s">
        <v>37</v>
      </c>
      <c r="S60" s="28" t="s">
        <v>70</v>
      </c>
      <c r="T60" s="28" t="s">
        <v>100</v>
      </c>
      <c r="U60" s="5" t="s">
        <v>72</v>
      </c>
      <c r="V60" s="28" t="s">
        <v>343</v>
      </c>
      <c r="W60" s="7" t="s">
        <v>355</v>
      </c>
      <c r="X60" s="7" t="s">
        <v>37</v>
      </c>
      <c r="Y60" s="5" t="s">
        <v>103</v>
      </c>
      <c r="Z60" s="5" t="s">
        <v>37</v>
      </c>
      <c r="AA60" s="6" t="s">
        <v>37</v>
      </c>
      <c r="AB60" s="6" t="s">
        <v>37</v>
      </c>
      <c r="AC60" s="6" t="s">
        <v>37</v>
      </c>
      <c r="AD60" s="6" t="s">
        <v>37</v>
      </c>
      <c r="AE60" s="6" t="s">
        <v>37</v>
      </c>
    </row>
    <row r="61">
      <c r="A61" s="28" t="s">
        <v>356</v>
      </c>
      <c r="B61" s="6" t="s">
        <v>357</v>
      </c>
      <c r="C61" s="6" t="s">
        <v>78</v>
      </c>
      <c r="D61" s="7" t="s">
        <v>54</v>
      </c>
      <c r="E61" s="28" t="s">
        <v>55</v>
      </c>
      <c r="F61" s="5" t="s">
        <v>358</v>
      </c>
      <c r="G61" s="6" t="s">
        <v>65</v>
      </c>
      <c r="H61" s="6" t="s">
        <v>37</v>
      </c>
      <c r="I61" s="6" t="s">
        <v>37</v>
      </c>
      <c r="J61" s="8" t="s">
        <v>56</v>
      </c>
      <c r="K61" s="5" t="s">
        <v>57</v>
      </c>
      <c r="L61" s="7" t="s">
        <v>58</v>
      </c>
      <c r="M61" s="9">
        <v>11590</v>
      </c>
      <c r="N61" s="5" t="s">
        <v>41</v>
      </c>
      <c r="O61" s="31">
        <v>43874.3608838773</v>
      </c>
      <c r="P61" s="32">
        <v>43875.7828251505</v>
      </c>
      <c r="Q61" s="28" t="s">
        <v>37</v>
      </c>
      <c r="R61" s="29" t="s">
        <v>359</v>
      </c>
      <c r="S61" s="28" t="s">
        <v>84</v>
      </c>
      <c r="T61" s="28" t="s">
        <v>37</v>
      </c>
      <c r="U61" s="5" t="s">
        <v>37</v>
      </c>
      <c r="V61" s="28" t="s">
        <v>37</v>
      </c>
      <c r="W61" s="7" t="s">
        <v>37</v>
      </c>
      <c r="X61" s="7" t="s">
        <v>37</v>
      </c>
      <c r="Y61" s="5" t="s">
        <v>37</v>
      </c>
      <c r="Z61" s="5" t="s">
        <v>37</v>
      </c>
      <c r="AA61" s="6" t="s">
        <v>360</v>
      </c>
      <c r="AB61" s="6" t="s">
        <v>360</v>
      </c>
      <c r="AC61" s="6" t="s">
        <v>361</v>
      </c>
      <c r="AD61" s="6" t="s">
        <v>37</v>
      </c>
      <c r="AE61" s="6" t="s">
        <v>37</v>
      </c>
    </row>
    <row r="62">
      <c r="A62" s="28" t="s">
        <v>362</v>
      </c>
      <c r="B62" s="6" t="s">
        <v>363</v>
      </c>
      <c r="C62" s="6" t="s">
        <v>78</v>
      </c>
      <c r="D62" s="7" t="s">
        <v>54</v>
      </c>
      <c r="E62" s="28" t="s">
        <v>55</v>
      </c>
      <c r="F62" s="5" t="s">
        <v>22</v>
      </c>
      <c r="G62" s="6" t="s">
        <v>79</v>
      </c>
      <c r="H62" s="6" t="s">
        <v>37</v>
      </c>
      <c r="I62" s="6" t="s">
        <v>37</v>
      </c>
      <c r="J62" s="8" t="s">
        <v>96</v>
      </c>
      <c r="K62" s="5" t="s">
        <v>97</v>
      </c>
      <c r="L62" s="7" t="s">
        <v>98</v>
      </c>
      <c r="M62" s="9">
        <v>11600</v>
      </c>
      <c r="N62" s="5" t="s">
        <v>41</v>
      </c>
      <c r="O62" s="31">
        <v>43874.412874456</v>
      </c>
      <c r="P62" s="32">
        <v>43875.7828253125</v>
      </c>
      <c r="Q62" s="28" t="s">
        <v>37</v>
      </c>
      <c r="R62" s="29" t="s">
        <v>364</v>
      </c>
      <c r="S62" s="28" t="s">
        <v>70</v>
      </c>
      <c r="T62" s="28" t="s">
        <v>100</v>
      </c>
      <c r="U62" s="5" t="s">
        <v>72</v>
      </c>
      <c r="V62" s="28" t="s">
        <v>101</v>
      </c>
      <c r="W62" s="7" t="s">
        <v>365</v>
      </c>
      <c r="X62" s="7" t="s">
        <v>37</v>
      </c>
      <c r="Y62" s="5" t="s">
        <v>103</v>
      </c>
      <c r="Z62" s="5" t="s">
        <v>37</v>
      </c>
      <c r="AA62" s="6" t="s">
        <v>37</v>
      </c>
      <c r="AB62" s="6" t="s">
        <v>37</v>
      </c>
      <c r="AC62" s="6" t="s">
        <v>37</v>
      </c>
      <c r="AD62" s="6" t="s">
        <v>37</v>
      </c>
      <c r="AE62" s="6" t="s">
        <v>37</v>
      </c>
    </row>
    <row r="63">
      <c r="A63" s="28" t="s">
        <v>366</v>
      </c>
      <c r="B63" s="6" t="s">
        <v>367</v>
      </c>
      <c r="C63" s="6" t="s">
        <v>368</v>
      </c>
      <c r="D63" s="7" t="s">
        <v>63</v>
      </c>
      <c r="E63" s="28" t="s">
        <v>64</v>
      </c>
      <c r="F63" s="5" t="s">
        <v>22</v>
      </c>
      <c r="G63" s="6" t="s">
        <v>65</v>
      </c>
      <c r="H63" s="6" t="s">
        <v>37</v>
      </c>
      <c r="I63" s="6" t="s">
        <v>37</v>
      </c>
      <c r="J63" s="8" t="s">
        <v>156</v>
      </c>
      <c r="K63" s="5" t="s">
        <v>157</v>
      </c>
      <c r="L63" s="7" t="s">
        <v>158</v>
      </c>
      <c r="M63" s="9">
        <v>11610</v>
      </c>
      <c r="N63" s="5" t="s">
        <v>69</v>
      </c>
      <c r="O63" s="31">
        <v>43874.4200918634</v>
      </c>
      <c r="P63" s="32">
        <v>43875.4156411227</v>
      </c>
      <c r="Q63" s="28" t="s">
        <v>37</v>
      </c>
      <c r="R63" s="29" t="s">
        <v>37</v>
      </c>
      <c r="S63" s="28" t="s">
        <v>70</v>
      </c>
      <c r="T63" s="28" t="s">
        <v>71</v>
      </c>
      <c r="U63" s="5" t="s">
        <v>72</v>
      </c>
      <c r="V63" s="28" t="s">
        <v>162</v>
      </c>
      <c r="W63" s="7" t="s">
        <v>369</v>
      </c>
      <c r="X63" s="7" t="s">
        <v>37</v>
      </c>
      <c r="Y63" s="5" t="s">
        <v>103</v>
      </c>
      <c r="Z63" s="5" t="s">
        <v>37</v>
      </c>
      <c r="AA63" s="6" t="s">
        <v>37</v>
      </c>
      <c r="AB63" s="6" t="s">
        <v>37</v>
      </c>
      <c r="AC63" s="6" t="s">
        <v>37</v>
      </c>
      <c r="AD63" s="6" t="s">
        <v>37</v>
      </c>
      <c r="AE63" s="6" t="s">
        <v>37</v>
      </c>
    </row>
    <row r="64">
      <c r="A64" s="28" t="s">
        <v>370</v>
      </c>
      <c r="B64" s="6" t="s">
        <v>371</v>
      </c>
      <c r="C64" s="6" t="s">
        <v>372</v>
      </c>
      <c r="D64" s="7" t="s">
        <v>373</v>
      </c>
      <c r="E64" s="28" t="s">
        <v>374</v>
      </c>
      <c r="F64" s="5" t="s">
        <v>155</v>
      </c>
      <c r="G64" s="6" t="s">
        <v>65</v>
      </c>
      <c r="H64" s="6" t="s">
        <v>37</v>
      </c>
      <c r="I64" s="6" t="s">
        <v>37</v>
      </c>
      <c r="J64" s="8" t="s">
        <v>375</v>
      </c>
      <c r="K64" s="5" t="s">
        <v>376</v>
      </c>
      <c r="L64" s="7" t="s">
        <v>377</v>
      </c>
      <c r="M64" s="9">
        <v>11620</v>
      </c>
      <c r="N64" s="5" t="s">
        <v>41</v>
      </c>
      <c r="O64" s="31">
        <v>43874.4300213773</v>
      </c>
      <c r="P64" s="32">
        <v>43875.5129123495</v>
      </c>
      <c r="Q64" s="28" t="s">
        <v>37</v>
      </c>
      <c r="R64" s="29" t="s">
        <v>378</v>
      </c>
      <c r="S64" s="28" t="s">
        <v>70</v>
      </c>
      <c r="T64" s="28" t="s">
        <v>379</v>
      </c>
      <c r="U64" s="5" t="s">
        <v>298</v>
      </c>
      <c r="V64" s="28" t="s">
        <v>380</v>
      </c>
      <c r="W64" s="7" t="s">
        <v>37</v>
      </c>
      <c r="X64" s="7" t="s">
        <v>37</v>
      </c>
      <c r="Y64" s="5" t="s">
        <v>37</v>
      </c>
      <c r="Z64" s="5" t="s">
        <v>37</v>
      </c>
      <c r="AA64" s="6" t="s">
        <v>37</v>
      </c>
      <c r="AB64" s="6" t="s">
        <v>37</v>
      </c>
      <c r="AC64" s="6" t="s">
        <v>37</v>
      </c>
      <c r="AD64" s="6" t="s">
        <v>37</v>
      </c>
      <c r="AE64" s="6" t="s">
        <v>37</v>
      </c>
    </row>
    <row r="65">
      <c r="A65" s="28" t="s">
        <v>381</v>
      </c>
      <c r="B65" s="6" t="s">
        <v>382</v>
      </c>
      <c r="C65" s="6" t="s">
        <v>383</v>
      </c>
      <c r="D65" s="7" t="s">
        <v>384</v>
      </c>
      <c r="E65" s="28" t="s">
        <v>385</v>
      </c>
      <c r="F65" s="5" t="s">
        <v>386</v>
      </c>
      <c r="G65" s="6" t="s">
        <v>37</v>
      </c>
      <c r="H65" s="6" t="s">
        <v>37</v>
      </c>
      <c r="I65" s="6" t="s">
        <v>37</v>
      </c>
      <c r="J65" s="8" t="s">
        <v>387</v>
      </c>
      <c r="K65" s="5" t="s">
        <v>388</v>
      </c>
      <c r="L65" s="7" t="s">
        <v>389</v>
      </c>
      <c r="M65" s="9">
        <v>11630</v>
      </c>
      <c r="N65" s="5" t="s">
        <v>212</v>
      </c>
      <c r="O65" s="31">
        <v>43874.433369294</v>
      </c>
      <c r="P65" s="32">
        <v>43874.5987223032</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390</v>
      </c>
      <c r="B66" s="6" t="s">
        <v>391</v>
      </c>
      <c r="C66" s="6" t="s">
        <v>392</v>
      </c>
      <c r="D66" s="7" t="s">
        <v>384</v>
      </c>
      <c r="E66" s="28" t="s">
        <v>385</v>
      </c>
      <c r="F66" s="5" t="s">
        <v>386</v>
      </c>
      <c r="G66" s="6" t="s">
        <v>37</v>
      </c>
      <c r="H66" s="6" t="s">
        <v>37</v>
      </c>
      <c r="I66" s="6" t="s">
        <v>37</v>
      </c>
      <c r="J66" s="8" t="s">
        <v>393</v>
      </c>
      <c r="K66" s="5" t="s">
        <v>394</v>
      </c>
      <c r="L66" s="7" t="s">
        <v>395</v>
      </c>
      <c r="M66" s="9">
        <v>11640</v>
      </c>
      <c r="N66" s="5" t="s">
        <v>396</v>
      </c>
      <c r="O66" s="31">
        <v>43874.4334824884</v>
      </c>
      <c r="P66" s="32">
        <v>43874.5987224884</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397</v>
      </c>
      <c r="B67" s="6" t="s">
        <v>398</v>
      </c>
      <c r="C67" s="6" t="s">
        <v>399</v>
      </c>
      <c r="D67" s="7" t="s">
        <v>384</v>
      </c>
      <c r="E67" s="28" t="s">
        <v>385</v>
      </c>
      <c r="F67" s="5" t="s">
        <v>386</v>
      </c>
      <c r="G67" s="6" t="s">
        <v>37</v>
      </c>
      <c r="H67" s="6" t="s">
        <v>37</v>
      </c>
      <c r="I67" s="6" t="s">
        <v>37</v>
      </c>
      <c r="J67" s="8" t="s">
        <v>393</v>
      </c>
      <c r="K67" s="5" t="s">
        <v>394</v>
      </c>
      <c r="L67" s="7" t="s">
        <v>395</v>
      </c>
      <c r="M67" s="9">
        <v>11650</v>
      </c>
      <c r="N67" s="5" t="s">
        <v>400</v>
      </c>
      <c r="O67" s="31">
        <v>43874.4334841088</v>
      </c>
      <c r="P67" s="32">
        <v>43874.5987226505</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401</v>
      </c>
    </row>
    <row r="68">
      <c r="A68" s="28" t="s">
        <v>402</v>
      </c>
      <c r="B68" s="6" t="s">
        <v>403</v>
      </c>
      <c r="C68" s="6" t="s">
        <v>404</v>
      </c>
      <c r="D68" s="7" t="s">
        <v>384</v>
      </c>
      <c r="E68" s="28" t="s">
        <v>385</v>
      </c>
      <c r="F68" s="5" t="s">
        <v>386</v>
      </c>
      <c r="G68" s="6" t="s">
        <v>37</v>
      </c>
      <c r="H68" s="6" t="s">
        <v>37</v>
      </c>
      <c r="I68" s="6" t="s">
        <v>37</v>
      </c>
      <c r="J68" s="8" t="s">
        <v>142</v>
      </c>
      <c r="K68" s="5" t="s">
        <v>143</v>
      </c>
      <c r="L68" s="7" t="s">
        <v>144</v>
      </c>
      <c r="M68" s="9">
        <v>11660</v>
      </c>
      <c r="N68" s="5" t="s">
        <v>210</v>
      </c>
      <c r="O68" s="31">
        <v>43874.4334849884</v>
      </c>
      <c r="P68" s="32">
        <v>43874.5987230324</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405</v>
      </c>
      <c r="B69" s="6" t="s">
        <v>406</v>
      </c>
      <c r="C69" s="6" t="s">
        <v>407</v>
      </c>
      <c r="D69" s="7" t="s">
        <v>384</v>
      </c>
      <c r="E69" s="28" t="s">
        <v>385</v>
      </c>
      <c r="F69" s="5" t="s">
        <v>386</v>
      </c>
      <c r="G69" s="6" t="s">
        <v>37</v>
      </c>
      <c r="H69" s="6" t="s">
        <v>37</v>
      </c>
      <c r="I69" s="6" t="s">
        <v>37</v>
      </c>
      <c r="J69" s="8" t="s">
        <v>156</v>
      </c>
      <c r="K69" s="5" t="s">
        <v>157</v>
      </c>
      <c r="L69" s="7" t="s">
        <v>158</v>
      </c>
      <c r="M69" s="9">
        <v>11670</v>
      </c>
      <c r="N69" s="5" t="s">
        <v>396</v>
      </c>
      <c r="O69" s="31">
        <v>43874.4334860764</v>
      </c>
      <c r="P69" s="32">
        <v>43874.5987232292</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408</v>
      </c>
      <c r="B70" s="6" t="s">
        <v>409</v>
      </c>
      <c r="C70" s="6" t="s">
        <v>410</v>
      </c>
      <c r="D70" s="7" t="s">
        <v>384</v>
      </c>
      <c r="E70" s="28" t="s">
        <v>385</v>
      </c>
      <c r="F70" s="5" t="s">
        <v>386</v>
      </c>
      <c r="G70" s="6" t="s">
        <v>37</v>
      </c>
      <c r="H70" s="6" t="s">
        <v>37</v>
      </c>
      <c r="I70" s="6" t="s">
        <v>37</v>
      </c>
      <c r="J70" s="8" t="s">
        <v>156</v>
      </c>
      <c r="K70" s="5" t="s">
        <v>157</v>
      </c>
      <c r="L70" s="7" t="s">
        <v>158</v>
      </c>
      <c r="M70" s="9">
        <v>11680</v>
      </c>
      <c r="N70" s="5" t="s">
        <v>400</v>
      </c>
      <c r="O70" s="31">
        <v>43874.4334870023</v>
      </c>
      <c r="P70" s="32">
        <v>43874.5987233796</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411</v>
      </c>
    </row>
    <row r="71">
      <c r="A71" s="28" t="s">
        <v>412</v>
      </c>
      <c r="B71" s="6" t="s">
        <v>413</v>
      </c>
      <c r="C71" s="6" t="s">
        <v>414</v>
      </c>
      <c r="D71" s="7" t="s">
        <v>384</v>
      </c>
      <c r="E71" s="28" t="s">
        <v>385</v>
      </c>
      <c r="F71" s="5" t="s">
        <v>386</v>
      </c>
      <c r="G71" s="6" t="s">
        <v>37</v>
      </c>
      <c r="H71" s="6" t="s">
        <v>37</v>
      </c>
      <c r="I71" s="6" t="s">
        <v>37</v>
      </c>
      <c r="J71" s="8" t="s">
        <v>156</v>
      </c>
      <c r="K71" s="5" t="s">
        <v>157</v>
      </c>
      <c r="L71" s="7" t="s">
        <v>158</v>
      </c>
      <c r="M71" s="9">
        <v>11690</v>
      </c>
      <c r="N71" s="5" t="s">
        <v>400</v>
      </c>
      <c r="O71" s="31">
        <v>43874.4334878819</v>
      </c>
      <c r="P71" s="32">
        <v>43874.5987212153</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411</v>
      </c>
    </row>
    <row r="72">
      <c r="A72" s="28" t="s">
        <v>415</v>
      </c>
      <c r="B72" s="6" t="s">
        <v>416</v>
      </c>
      <c r="C72" s="6" t="s">
        <v>417</v>
      </c>
      <c r="D72" s="7" t="s">
        <v>384</v>
      </c>
      <c r="E72" s="28" t="s">
        <v>385</v>
      </c>
      <c r="F72" s="5" t="s">
        <v>386</v>
      </c>
      <c r="G72" s="6" t="s">
        <v>37</v>
      </c>
      <c r="H72" s="6" t="s">
        <v>37</v>
      </c>
      <c r="I72" s="6" t="s">
        <v>37</v>
      </c>
      <c r="J72" s="8" t="s">
        <v>56</v>
      </c>
      <c r="K72" s="5" t="s">
        <v>57</v>
      </c>
      <c r="L72" s="7" t="s">
        <v>58</v>
      </c>
      <c r="M72" s="9">
        <v>11700</v>
      </c>
      <c r="N72" s="5" t="s">
        <v>400</v>
      </c>
      <c r="O72" s="31">
        <v>43874.4334886227</v>
      </c>
      <c r="P72" s="32">
        <v>43874.598721412</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418</v>
      </c>
      <c r="B73" s="6" t="s">
        <v>419</v>
      </c>
      <c r="C73" s="6" t="s">
        <v>420</v>
      </c>
      <c r="D73" s="7" t="s">
        <v>384</v>
      </c>
      <c r="E73" s="28" t="s">
        <v>385</v>
      </c>
      <c r="F73" s="5" t="s">
        <v>386</v>
      </c>
      <c r="G73" s="6" t="s">
        <v>37</v>
      </c>
      <c r="H73" s="6" t="s">
        <v>37</v>
      </c>
      <c r="I73" s="6" t="s">
        <v>37</v>
      </c>
      <c r="J73" s="8" t="s">
        <v>325</v>
      </c>
      <c r="K73" s="5" t="s">
        <v>326</v>
      </c>
      <c r="L73" s="7" t="s">
        <v>327</v>
      </c>
      <c r="M73" s="9">
        <v>11710</v>
      </c>
      <c r="N73" s="5" t="s">
        <v>400</v>
      </c>
      <c r="O73" s="31">
        <v>43874.4334896991</v>
      </c>
      <c r="P73" s="32">
        <v>43874.5987217593</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421</v>
      </c>
    </row>
    <row r="74">
      <c r="A74" s="28" t="s">
        <v>422</v>
      </c>
      <c r="B74" s="6" t="s">
        <v>423</v>
      </c>
      <c r="C74" s="6" t="s">
        <v>424</v>
      </c>
      <c r="D74" s="7" t="s">
        <v>384</v>
      </c>
      <c r="E74" s="28" t="s">
        <v>385</v>
      </c>
      <c r="F74" s="5" t="s">
        <v>386</v>
      </c>
      <c r="G74" s="6" t="s">
        <v>37</v>
      </c>
      <c r="H74" s="6" t="s">
        <v>37</v>
      </c>
      <c r="I74" s="6" t="s">
        <v>37</v>
      </c>
      <c r="J74" s="8" t="s">
        <v>387</v>
      </c>
      <c r="K74" s="5" t="s">
        <v>388</v>
      </c>
      <c r="L74" s="7" t="s">
        <v>389</v>
      </c>
      <c r="M74" s="9">
        <v>11720</v>
      </c>
      <c r="N74" s="5" t="s">
        <v>396</v>
      </c>
      <c r="O74" s="31">
        <v>43874.4334902431</v>
      </c>
      <c r="P74" s="32">
        <v>43874.598721956</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425</v>
      </c>
      <c r="B75" s="6" t="s">
        <v>426</v>
      </c>
      <c r="C75" s="6" t="s">
        <v>130</v>
      </c>
      <c r="D75" s="7" t="s">
        <v>131</v>
      </c>
      <c r="E75" s="28" t="s">
        <v>132</v>
      </c>
      <c r="F75" s="5" t="s">
        <v>358</v>
      </c>
      <c r="G75" s="6" t="s">
        <v>37</v>
      </c>
      <c r="H75" s="6" t="s">
        <v>426</v>
      </c>
      <c r="I75" s="6" t="s">
        <v>37</v>
      </c>
      <c r="J75" s="8" t="s">
        <v>325</v>
      </c>
      <c r="K75" s="5" t="s">
        <v>326</v>
      </c>
      <c r="L75" s="7" t="s">
        <v>327</v>
      </c>
      <c r="M75" s="9">
        <v>11730</v>
      </c>
      <c r="N75" s="5" t="s">
        <v>41</v>
      </c>
      <c r="O75" s="31">
        <v>43874.5561244213</v>
      </c>
      <c r="P75" s="32">
        <v>43875.5709176736</v>
      </c>
      <c r="Q75" s="28" t="s">
        <v>37</v>
      </c>
      <c r="R75" s="29" t="s">
        <v>421</v>
      </c>
      <c r="S75" s="28" t="s">
        <v>329</v>
      </c>
      <c r="T75" s="28" t="s">
        <v>37</v>
      </c>
      <c r="U75" s="5" t="s">
        <v>37</v>
      </c>
      <c r="V75" s="28" t="s">
        <v>37</v>
      </c>
      <c r="W75" s="7" t="s">
        <v>37</v>
      </c>
      <c r="X75" s="7" t="s">
        <v>37</v>
      </c>
      <c r="Y75" s="5" t="s">
        <v>37</v>
      </c>
      <c r="Z75" s="5" t="s">
        <v>37</v>
      </c>
      <c r="AA75" s="6" t="s">
        <v>37</v>
      </c>
      <c r="AB75" s="6" t="s">
        <v>427</v>
      </c>
      <c r="AC75" s="6" t="s">
        <v>37</v>
      </c>
      <c r="AD75" s="6" t="s">
        <v>37</v>
      </c>
      <c r="AE75" s="6" t="s">
        <v>37</v>
      </c>
    </row>
    <row r="76">
      <c r="A76" s="28" t="s">
        <v>428</v>
      </c>
      <c r="B76" s="6" t="s">
        <v>429</v>
      </c>
      <c r="C76" s="6" t="s">
        <v>62</v>
      </c>
      <c r="D76" s="7" t="s">
        <v>63</v>
      </c>
      <c r="E76" s="28" t="s">
        <v>64</v>
      </c>
      <c r="F76" s="5" t="s">
        <v>155</v>
      </c>
      <c r="G76" s="6" t="s">
        <v>65</v>
      </c>
      <c r="H76" s="6" t="s">
        <v>37</v>
      </c>
      <c r="I76" s="6" t="s">
        <v>37</v>
      </c>
      <c r="J76" s="8" t="s">
        <v>156</v>
      </c>
      <c r="K76" s="5" t="s">
        <v>157</v>
      </c>
      <c r="L76" s="7" t="s">
        <v>158</v>
      </c>
      <c r="M76" s="9">
        <v>11740</v>
      </c>
      <c r="N76" s="5" t="s">
        <v>118</v>
      </c>
      <c r="O76" s="31">
        <v>43874.5757271181</v>
      </c>
      <c r="P76" s="32">
        <v>43875.3983459491</v>
      </c>
      <c r="Q76" s="28" t="s">
        <v>37</v>
      </c>
      <c r="R76" s="29" t="s">
        <v>37</v>
      </c>
      <c r="S76" s="28" t="s">
        <v>70</v>
      </c>
      <c r="T76" s="28" t="s">
        <v>160</v>
      </c>
      <c r="U76" s="5" t="s">
        <v>161</v>
      </c>
      <c r="V76" s="28" t="s">
        <v>162</v>
      </c>
      <c r="W76" s="7" t="s">
        <v>37</v>
      </c>
      <c r="X76" s="7" t="s">
        <v>37</v>
      </c>
      <c r="Y76" s="5" t="s">
        <v>37</v>
      </c>
      <c r="Z76" s="5" t="s">
        <v>37</v>
      </c>
      <c r="AA76" s="6" t="s">
        <v>37</v>
      </c>
      <c r="AB76" s="6" t="s">
        <v>37</v>
      </c>
      <c r="AC76" s="6" t="s">
        <v>37</v>
      </c>
      <c r="AD76" s="6" t="s">
        <v>37</v>
      </c>
      <c r="AE76" s="6" t="s">
        <v>37</v>
      </c>
    </row>
    <row r="77">
      <c r="A77" s="28" t="s">
        <v>430</v>
      </c>
      <c r="B77" s="6" t="s">
        <v>431</v>
      </c>
      <c r="C77" s="6" t="s">
        <v>235</v>
      </c>
      <c r="D77" s="7" t="s">
        <v>236</v>
      </c>
      <c r="E77" s="28" t="s">
        <v>237</v>
      </c>
      <c r="F77" s="5" t="s">
        <v>22</v>
      </c>
      <c r="G77" s="6" t="s">
        <v>65</v>
      </c>
      <c r="H77" s="6" t="s">
        <v>37</v>
      </c>
      <c r="I77" s="6" t="s">
        <v>37</v>
      </c>
      <c r="J77" s="8" t="s">
        <v>252</v>
      </c>
      <c r="K77" s="5" t="s">
        <v>253</v>
      </c>
      <c r="L77" s="7" t="s">
        <v>254</v>
      </c>
      <c r="M77" s="9">
        <v>11750</v>
      </c>
      <c r="N77" s="5" t="s">
        <v>41</v>
      </c>
      <c r="O77" s="31">
        <v>43874.5890850694</v>
      </c>
      <c r="P77" s="32">
        <v>43874.6382183681</v>
      </c>
      <c r="Q77" s="28" t="s">
        <v>37</v>
      </c>
      <c r="R77" s="29" t="s">
        <v>432</v>
      </c>
      <c r="S77" s="28" t="s">
        <v>70</v>
      </c>
      <c r="T77" s="28" t="s">
        <v>255</v>
      </c>
      <c r="U77" s="5" t="s">
        <v>108</v>
      </c>
      <c r="V77" s="28" t="s">
        <v>256</v>
      </c>
      <c r="W77" s="7" t="s">
        <v>433</v>
      </c>
      <c r="X77" s="7" t="s">
        <v>37</v>
      </c>
      <c r="Y77" s="5" t="s">
        <v>103</v>
      </c>
      <c r="Z77" s="5" t="s">
        <v>37</v>
      </c>
      <c r="AA77" s="6" t="s">
        <v>37</v>
      </c>
      <c r="AB77" s="6" t="s">
        <v>37</v>
      </c>
      <c r="AC77" s="6" t="s">
        <v>37</v>
      </c>
      <c r="AD77" s="6" t="s">
        <v>37</v>
      </c>
      <c r="AE77" s="6" t="s">
        <v>37</v>
      </c>
    </row>
    <row r="78">
      <c r="A78" s="28" t="s">
        <v>434</v>
      </c>
      <c r="B78" s="6" t="s">
        <v>435</v>
      </c>
      <c r="C78" s="6" t="s">
        <v>235</v>
      </c>
      <c r="D78" s="7" t="s">
        <v>236</v>
      </c>
      <c r="E78" s="28" t="s">
        <v>237</v>
      </c>
      <c r="F78" s="5" t="s">
        <v>22</v>
      </c>
      <c r="G78" s="6" t="s">
        <v>65</v>
      </c>
      <c r="H78" s="6" t="s">
        <v>37</v>
      </c>
      <c r="I78" s="6" t="s">
        <v>37</v>
      </c>
      <c r="J78" s="8" t="s">
        <v>281</v>
      </c>
      <c r="K78" s="5" t="s">
        <v>282</v>
      </c>
      <c r="L78" s="7" t="s">
        <v>283</v>
      </c>
      <c r="M78" s="9">
        <v>11760</v>
      </c>
      <c r="N78" s="5" t="s">
        <v>41</v>
      </c>
      <c r="O78" s="31">
        <v>43874.5920859606</v>
      </c>
      <c r="P78" s="32">
        <v>43874.6382185532</v>
      </c>
      <c r="Q78" s="28" t="s">
        <v>37</v>
      </c>
      <c r="R78" s="29" t="s">
        <v>436</v>
      </c>
      <c r="S78" s="28" t="s">
        <v>70</v>
      </c>
      <c r="T78" s="28" t="s">
        <v>255</v>
      </c>
      <c r="U78" s="5" t="s">
        <v>108</v>
      </c>
      <c r="V78" s="28" t="s">
        <v>256</v>
      </c>
      <c r="W78" s="7" t="s">
        <v>437</v>
      </c>
      <c r="X78" s="7" t="s">
        <v>37</v>
      </c>
      <c r="Y78" s="5" t="s">
        <v>103</v>
      </c>
      <c r="Z78" s="5" t="s">
        <v>37</v>
      </c>
      <c r="AA78" s="6" t="s">
        <v>37</v>
      </c>
      <c r="AB78" s="6" t="s">
        <v>37</v>
      </c>
      <c r="AC78" s="6" t="s">
        <v>37</v>
      </c>
      <c r="AD78" s="6" t="s">
        <v>37</v>
      </c>
      <c r="AE78" s="6" t="s">
        <v>37</v>
      </c>
    </row>
    <row r="79">
      <c r="A79" s="28" t="s">
        <v>438</v>
      </c>
      <c r="B79" s="6" t="s">
        <v>439</v>
      </c>
      <c r="C79" s="6" t="s">
        <v>235</v>
      </c>
      <c r="D79" s="7" t="s">
        <v>236</v>
      </c>
      <c r="E79" s="28" t="s">
        <v>237</v>
      </c>
      <c r="F79" s="5" t="s">
        <v>22</v>
      </c>
      <c r="G79" s="6" t="s">
        <v>65</v>
      </c>
      <c r="H79" s="6" t="s">
        <v>37</v>
      </c>
      <c r="I79" s="6" t="s">
        <v>37</v>
      </c>
      <c r="J79" s="8" t="s">
        <v>252</v>
      </c>
      <c r="K79" s="5" t="s">
        <v>253</v>
      </c>
      <c r="L79" s="7" t="s">
        <v>254</v>
      </c>
      <c r="M79" s="9">
        <v>11770</v>
      </c>
      <c r="N79" s="5" t="s">
        <v>41</v>
      </c>
      <c r="O79" s="31">
        <v>43874.5945548611</v>
      </c>
      <c r="P79" s="32">
        <v>43874.63821875</v>
      </c>
      <c r="Q79" s="28" t="s">
        <v>37</v>
      </c>
      <c r="R79" s="29" t="s">
        <v>440</v>
      </c>
      <c r="S79" s="28" t="s">
        <v>70</v>
      </c>
      <c r="T79" s="28" t="s">
        <v>255</v>
      </c>
      <c r="U79" s="5" t="s">
        <v>108</v>
      </c>
      <c r="V79" s="28" t="s">
        <v>256</v>
      </c>
      <c r="W79" s="7" t="s">
        <v>441</v>
      </c>
      <c r="X79" s="7" t="s">
        <v>37</v>
      </c>
      <c r="Y79" s="5" t="s">
        <v>103</v>
      </c>
      <c r="Z79" s="5" t="s">
        <v>37</v>
      </c>
      <c r="AA79" s="6" t="s">
        <v>37</v>
      </c>
      <c r="AB79" s="6" t="s">
        <v>37</v>
      </c>
      <c r="AC79" s="6" t="s">
        <v>37</v>
      </c>
      <c r="AD79" s="6" t="s">
        <v>37</v>
      </c>
      <c r="AE79" s="6" t="s">
        <v>37</v>
      </c>
    </row>
    <row r="80">
      <c r="A80" s="28" t="s">
        <v>442</v>
      </c>
      <c r="B80" s="6" t="s">
        <v>443</v>
      </c>
      <c r="C80" s="6" t="s">
        <v>235</v>
      </c>
      <c r="D80" s="7" t="s">
        <v>236</v>
      </c>
      <c r="E80" s="28" t="s">
        <v>237</v>
      </c>
      <c r="F80" s="5" t="s">
        <v>22</v>
      </c>
      <c r="G80" s="6" t="s">
        <v>65</v>
      </c>
      <c r="H80" s="6" t="s">
        <v>37</v>
      </c>
      <c r="I80" s="6" t="s">
        <v>37</v>
      </c>
      <c r="J80" s="8" t="s">
        <v>252</v>
      </c>
      <c r="K80" s="5" t="s">
        <v>253</v>
      </c>
      <c r="L80" s="7" t="s">
        <v>254</v>
      </c>
      <c r="M80" s="9">
        <v>11780</v>
      </c>
      <c r="N80" s="5" t="s">
        <v>41</v>
      </c>
      <c r="O80" s="31">
        <v>43874.5969763079</v>
      </c>
      <c r="P80" s="32">
        <v>43874.6382190972</v>
      </c>
      <c r="Q80" s="28" t="s">
        <v>37</v>
      </c>
      <c r="R80" s="29" t="s">
        <v>444</v>
      </c>
      <c r="S80" s="28" t="s">
        <v>70</v>
      </c>
      <c r="T80" s="28" t="s">
        <v>255</v>
      </c>
      <c r="U80" s="5" t="s">
        <v>108</v>
      </c>
      <c r="V80" s="28" t="s">
        <v>256</v>
      </c>
      <c r="W80" s="7" t="s">
        <v>445</v>
      </c>
      <c r="X80" s="7" t="s">
        <v>37</v>
      </c>
      <c r="Y80" s="5" t="s">
        <v>103</v>
      </c>
      <c r="Z80" s="5" t="s">
        <v>37</v>
      </c>
      <c r="AA80" s="6" t="s">
        <v>37</v>
      </c>
      <c r="AB80" s="6" t="s">
        <v>37</v>
      </c>
      <c r="AC80" s="6" t="s">
        <v>37</v>
      </c>
      <c r="AD80" s="6" t="s">
        <v>37</v>
      </c>
      <c r="AE80" s="6" t="s">
        <v>37</v>
      </c>
    </row>
    <row r="81">
      <c r="A81" s="28" t="s">
        <v>446</v>
      </c>
      <c r="B81" s="6" t="s">
        <v>447</v>
      </c>
      <c r="C81" s="6" t="s">
        <v>278</v>
      </c>
      <c r="D81" s="7" t="s">
        <v>448</v>
      </c>
      <c r="E81" s="28" t="s">
        <v>449</v>
      </c>
      <c r="F81" s="5" t="s">
        <v>22</v>
      </c>
      <c r="G81" s="6" t="s">
        <v>65</v>
      </c>
      <c r="H81" s="6" t="s">
        <v>37</v>
      </c>
      <c r="I81" s="6" t="s">
        <v>37</v>
      </c>
      <c r="J81" s="8" t="s">
        <v>252</v>
      </c>
      <c r="K81" s="5" t="s">
        <v>253</v>
      </c>
      <c r="L81" s="7" t="s">
        <v>254</v>
      </c>
      <c r="M81" s="9">
        <v>11790</v>
      </c>
      <c r="N81" s="5" t="s">
        <v>41</v>
      </c>
      <c r="O81" s="31">
        <v>43874.6831548264</v>
      </c>
      <c r="P81" s="32">
        <v>43875.7437966782</v>
      </c>
      <c r="Q81" s="28" t="s">
        <v>37</v>
      </c>
      <c r="R81" s="29" t="s">
        <v>450</v>
      </c>
      <c r="S81" s="28" t="s">
        <v>70</v>
      </c>
      <c r="T81" s="28" t="s">
        <v>255</v>
      </c>
      <c r="U81" s="5" t="s">
        <v>108</v>
      </c>
      <c r="V81" s="28" t="s">
        <v>256</v>
      </c>
      <c r="W81" s="7" t="s">
        <v>451</v>
      </c>
      <c r="X81" s="7" t="s">
        <v>37</v>
      </c>
      <c r="Y81" s="5" t="s">
        <v>103</v>
      </c>
      <c r="Z81" s="5" t="s">
        <v>37</v>
      </c>
      <c r="AA81" s="6" t="s">
        <v>37</v>
      </c>
      <c r="AB81" s="6" t="s">
        <v>37</v>
      </c>
      <c r="AC81" s="6" t="s">
        <v>37</v>
      </c>
      <c r="AD81" s="6" t="s">
        <v>37</v>
      </c>
      <c r="AE81" s="6" t="s">
        <v>37</v>
      </c>
    </row>
    <row r="82">
      <c r="A82" s="28" t="s">
        <v>452</v>
      </c>
      <c r="B82" s="6" t="s">
        <v>453</v>
      </c>
      <c r="C82" s="6" t="s">
        <v>278</v>
      </c>
      <c r="D82" s="7" t="s">
        <v>448</v>
      </c>
      <c r="E82" s="28" t="s">
        <v>449</v>
      </c>
      <c r="F82" s="5" t="s">
        <v>22</v>
      </c>
      <c r="G82" s="6" t="s">
        <v>65</v>
      </c>
      <c r="H82" s="6" t="s">
        <v>37</v>
      </c>
      <c r="I82" s="6" t="s">
        <v>37</v>
      </c>
      <c r="J82" s="8" t="s">
        <v>252</v>
      </c>
      <c r="K82" s="5" t="s">
        <v>253</v>
      </c>
      <c r="L82" s="7" t="s">
        <v>254</v>
      </c>
      <c r="M82" s="9">
        <v>11800</v>
      </c>
      <c r="N82" s="5" t="s">
        <v>41</v>
      </c>
      <c r="O82" s="31">
        <v>43874.6852059375</v>
      </c>
      <c r="P82" s="32">
        <v>43875.7437979514</v>
      </c>
      <c r="Q82" s="28" t="s">
        <v>37</v>
      </c>
      <c r="R82" s="29" t="s">
        <v>454</v>
      </c>
      <c r="S82" s="28" t="s">
        <v>70</v>
      </c>
      <c r="T82" s="28" t="s">
        <v>255</v>
      </c>
      <c r="U82" s="5" t="s">
        <v>108</v>
      </c>
      <c r="V82" s="28" t="s">
        <v>256</v>
      </c>
      <c r="W82" s="7" t="s">
        <v>455</v>
      </c>
      <c r="X82" s="7" t="s">
        <v>37</v>
      </c>
      <c r="Y82" s="5" t="s">
        <v>103</v>
      </c>
      <c r="Z82" s="5" t="s">
        <v>37</v>
      </c>
      <c r="AA82" s="6" t="s">
        <v>37</v>
      </c>
      <c r="AB82" s="6" t="s">
        <v>37</v>
      </c>
      <c r="AC82" s="6" t="s">
        <v>37</v>
      </c>
      <c r="AD82" s="6" t="s">
        <v>37</v>
      </c>
      <c r="AE82" s="6" t="s">
        <v>37</v>
      </c>
    </row>
    <row r="83">
      <c r="A83" s="28" t="s">
        <v>456</v>
      </c>
      <c r="B83" s="6" t="s">
        <v>457</v>
      </c>
      <c r="C83" s="6" t="s">
        <v>278</v>
      </c>
      <c r="D83" s="7" t="s">
        <v>448</v>
      </c>
      <c r="E83" s="28" t="s">
        <v>449</v>
      </c>
      <c r="F83" s="5" t="s">
        <v>22</v>
      </c>
      <c r="G83" s="6" t="s">
        <v>65</v>
      </c>
      <c r="H83" s="6" t="s">
        <v>37</v>
      </c>
      <c r="I83" s="6" t="s">
        <v>37</v>
      </c>
      <c r="J83" s="8" t="s">
        <v>252</v>
      </c>
      <c r="K83" s="5" t="s">
        <v>253</v>
      </c>
      <c r="L83" s="7" t="s">
        <v>254</v>
      </c>
      <c r="M83" s="9">
        <v>11810</v>
      </c>
      <c r="N83" s="5" t="s">
        <v>41</v>
      </c>
      <c r="O83" s="31">
        <v>43874.6865644676</v>
      </c>
      <c r="P83" s="32">
        <v>43875.7437986921</v>
      </c>
      <c r="Q83" s="28" t="s">
        <v>37</v>
      </c>
      <c r="R83" s="29" t="s">
        <v>458</v>
      </c>
      <c r="S83" s="28" t="s">
        <v>70</v>
      </c>
      <c r="T83" s="28" t="s">
        <v>255</v>
      </c>
      <c r="U83" s="5" t="s">
        <v>108</v>
      </c>
      <c r="V83" s="28" t="s">
        <v>256</v>
      </c>
      <c r="W83" s="7" t="s">
        <v>459</v>
      </c>
      <c r="X83" s="7" t="s">
        <v>37</v>
      </c>
      <c r="Y83" s="5" t="s">
        <v>103</v>
      </c>
      <c r="Z83" s="5" t="s">
        <v>37</v>
      </c>
      <c r="AA83" s="6" t="s">
        <v>37</v>
      </c>
      <c r="AB83" s="6" t="s">
        <v>37</v>
      </c>
      <c r="AC83" s="6" t="s">
        <v>37</v>
      </c>
      <c r="AD83" s="6" t="s">
        <v>37</v>
      </c>
      <c r="AE83" s="6" t="s">
        <v>37</v>
      </c>
    </row>
    <row r="84">
      <c r="A84" s="28" t="s">
        <v>460</v>
      </c>
      <c r="B84" s="6" t="s">
        <v>461</v>
      </c>
      <c r="C84" s="6" t="s">
        <v>278</v>
      </c>
      <c r="D84" s="7" t="s">
        <v>448</v>
      </c>
      <c r="E84" s="28" t="s">
        <v>449</v>
      </c>
      <c r="F84" s="5" t="s">
        <v>22</v>
      </c>
      <c r="G84" s="6" t="s">
        <v>65</v>
      </c>
      <c r="H84" s="6" t="s">
        <v>37</v>
      </c>
      <c r="I84" s="6" t="s">
        <v>37</v>
      </c>
      <c r="J84" s="8" t="s">
        <v>252</v>
      </c>
      <c r="K84" s="5" t="s">
        <v>253</v>
      </c>
      <c r="L84" s="7" t="s">
        <v>254</v>
      </c>
      <c r="M84" s="9">
        <v>11820</v>
      </c>
      <c r="N84" s="5" t="s">
        <v>41</v>
      </c>
      <c r="O84" s="31">
        <v>43874.6880684838</v>
      </c>
      <c r="P84" s="32">
        <v>43875.7437993866</v>
      </c>
      <c r="Q84" s="28" t="s">
        <v>37</v>
      </c>
      <c r="R84" s="29" t="s">
        <v>462</v>
      </c>
      <c r="S84" s="28" t="s">
        <v>70</v>
      </c>
      <c r="T84" s="28" t="s">
        <v>255</v>
      </c>
      <c r="U84" s="5" t="s">
        <v>108</v>
      </c>
      <c r="V84" s="28" t="s">
        <v>256</v>
      </c>
      <c r="W84" s="7" t="s">
        <v>463</v>
      </c>
      <c r="X84" s="7" t="s">
        <v>37</v>
      </c>
      <c r="Y84" s="5" t="s">
        <v>103</v>
      </c>
      <c r="Z84" s="5" t="s">
        <v>37</v>
      </c>
      <c r="AA84" s="6" t="s">
        <v>37</v>
      </c>
      <c r="AB84" s="6" t="s">
        <v>37</v>
      </c>
      <c r="AC84" s="6" t="s">
        <v>37</v>
      </c>
      <c r="AD84" s="6" t="s">
        <v>37</v>
      </c>
      <c r="AE84" s="6" t="s">
        <v>37</v>
      </c>
    </row>
    <row r="85">
      <c r="A85" s="28" t="s">
        <v>464</v>
      </c>
      <c r="B85" s="6" t="s">
        <v>465</v>
      </c>
      <c r="C85" s="6" t="s">
        <v>278</v>
      </c>
      <c r="D85" s="7" t="s">
        <v>448</v>
      </c>
      <c r="E85" s="28" t="s">
        <v>449</v>
      </c>
      <c r="F85" s="5" t="s">
        <v>22</v>
      </c>
      <c r="G85" s="6" t="s">
        <v>65</v>
      </c>
      <c r="H85" s="6" t="s">
        <v>37</v>
      </c>
      <c r="I85" s="6" t="s">
        <v>37</v>
      </c>
      <c r="J85" s="8" t="s">
        <v>252</v>
      </c>
      <c r="K85" s="5" t="s">
        <v>253</v>
      </c>
      <c r="L85" s="7" t="s">
        <v>254</v>
      </c>
      <c r="M85" s="9">
        <v>11830</v>
      </c>
      <c r="N85" s="5" t="s">
        <v>41</v>
      </c>
      <c r="O85" s="31">
        <v>43874.6895140394</v>
      </c>
      <c r="P85" s="32">
        <v>43875.7437995718</v>
      </c>
      <c r="Q85" s="28" t="s">
        <v>37</v>
      </c>
      <c r="R85" s="29" t="s">
        <v>466</v>
      </c>
      <c r="S85" s="28" t="s">
        <v>70</v>
      </c>
      <c r="T85" s="28" t="s">
        <v>255</v>
      </c>
      <c r="U85" s="5" t="s">
        <v>108</v>
      </c>
      <c r="V85" s="28" t="s">
        <v>256</v>
      </c>
      <c r="W85" s="7" t="s">
        <v>467</v>
      </c>
      <c r="X85" s="7" t="s">
        <v>37</v>
      </c>
      <c r="Y85" s="5" t="s">
        <v>103</v>
      </c>
      <c r="Z85" s="5" t="s">
        <v>37</v>
      </c>
      <c r="AA85" s="6" t="s">
        <v>37</v>
      </c>
      <c r="AB85" s="6" t="s">
        <v>37</v>
      </c>
      <c r="AC85" s="6" t="s">
        <v>37</v>
      </c>
      <c r="AD85" s="6" t="s">
        <v>37</v>
      </c>
      <c r="AE85" s="6" t="s">
        <v>37</v>
      </c>
    </row>
    <row r="86">
      <c r="A86" s="28" t="s">
        <v>468</v>
      </c>
      <c r="B86" s="6" t="s">
        <v>469</v>
      </c>
      <c r="C86" s="6" t="s">
        <v>278</v>
      </c>
      <c r="D86" s="7" t="s">
        <v>448</v>
      </c>
      <c r="E86" s="28" t="s">
        <v>449</v>
      </c>
      <c r="F86" s="5" t="s">
        <v>22</v>
      </c>
      <c r="G86" s="6" t="s">
        <v>65</v>
      </c>
      <c r="H86" s="6" t="s">
        <v>37</v>
      </c>
      <c r="I86" s="6" t="s">
        <v>37</v>
      </c>
      <c r="J86" s="8" t="s">
        <v>66</v>
      </c>
      <c r="K86" s="5" t="s">
        <v>67</v>
      </c>
      <c r="L86" s="7" t="s">
        <v>68</v>
      </c>
      <c r="M86" s="9">
        <v>11840</v>
      </c>
      <c r="N86" s="5" t="s">
        <v>41</v>
      </c>
      <c r="O86" s="31">
        <v>43874.6912648958</v>
      </c>
      <c r="P86" s="32">
        <v>43875.743799919</v>
      </c>
      <c r="Q86" s="28" t="s">
        <v>37</v>
      </c>
      <c r="R86" s="29" t="s">
        <v>470</v>
      </c>
      <c r="S86" s="28" t="s">
        <v>84</v>
      </c>
      <c r="T86" s="28" t="s">
        <v>471</v>
      </c>
      <c r="U86" s="5" t="s">
        <v>472</v>
      </c>
      <c r="V86" s="28" t="s">
        <v>473</v>
      </c>
      <c r="W86" s="7" t="s">
        <v>474</v>
      </c>
      <c r="X86" s="7" t="s">
        <v>37</v>
      </c>
      <c r="Y86" s="5" t="s">
        <v>75</v>
      </c>
      <c r="Z86" s="5" t="s">
        <v>37</v>
      </c>
      <c r="AA86" s="6" t="s">
        <v>37</v>
      </c>
      <c r="AB86" s="6" t="s">
        <v>37</v>
      </c>
      <c r="AC86" s="6" t="s">
        <v>37</v>
      </c>
      <c r="AD86" s="6" t="s">
        <v>37</v>
      </c>
      <c r="AE86" s="6" t="s">
        <v>37</v>
      </c>
    </row>
    <row r="87">
      <c r="A87" s="28" t="s">
        <v>475</v>
      </c>
      <c r="B87" s="6" t="s">
        <v>476</v>
      </c>
      <c r="C87" s="6" t="s">
        <v>278</v>
      </c>
      <c r="D87" s="7" t="s">
        <v>448</v>
      </c>
      <c r="E87" s="28" t="s">
        <v>449</v>
      </c>
      <c r="F87" s="5" t="s">
        <v>22</v>
      </c>
      <c r="G87" s="6" t="s">
        <v>65</v>
      </c>
      <c r="H87" s="6" t="s">
        <v>37</v>
      </c>
      <c r="I87" s="6" t="s">
        <v>37</v>
      </c>
      <c r="J87" s="8" t="s">
        <v>66</v>
      </c>
      <c r="K87" s="5" t="s">
        <v>67</v>
      </c>
      <c r="L87" s="7" t="s">
        <v>68</v>
      </c>
      <c r="M87" s="9">
        <v>11850</v>
      </c>
      <c r="N87" s="5" t="s">
        <v>41</v>
      </c>
      <c r="O87" s="31">
        <v>43874.693749537</v>
      </c>
      <c r="P87" s="32">
        <v>43875.743800463</v>
      </c>
      <c r="Q87" s="28" t="s">
        <v>37</v>
      </c>
      <c r="R87" s="29" t="s">
        <v>477</v>
      </c>
      <c r="S87" s="28" t="s">
        <v>70</v>
      </c>
      <c r="T87" s="28" t="s">
        <v>471</v>
      </c>
      <c r="U87" s="5" t="s">
        <v>72</v>
      </c>
      <c r="V87" s="28" t="s">
        <v>473</v>
      </c>
      <c r="W87" s="7" t="s">
        <v>478</v>
      </c>
      <c r="X87" s="7" t="s">
        <v>37</v>
      </c>
      <c r="Y87" s="5" t="s">
        <v>178</v>
      </c>
      <c r="Z87" s="5" t="s">
        <v>37</v>
      </c>
      <c r="AA87" s="6" t="s">
        <v>37</v>
      </c>
      <c r="AB87" s="6" t="s">
        <v>37</v>
      </c>
      <c r="AC87" s="6" t="s">
        <v>37</v>
      </c>
      <c r="AD87" s="6" t="s">
        <v>37</v>
      </c>
      <c r="AE87" s="6" t="s">
        <v>37</v>
      </c>
    </row>
    <row r="88">
      <c r="A88" s="28" t="s">
        <v>479</v>
      </c>
      <c r="B88" s="6" t="s">
        <v>480</v>
      </c>
      <c r="C88" s="6" t="s">
        <v>278</v>
      </c>
      <c r="D88" s="7" t="s">
        <v>448</v>
      </c>
      <c r="E88" s="28" t="s">
        <v>449</v>
      </c>
      <c r="F88" s="5" t="s">
        <v>22</v>
      </c>
      <c r="G88" s="6" t="s">
        <v>65</v>
      </c>
      <c r="H88" s="6" t="s">
        <v>37</v>
      </c>
      <c r="I88" s="6" t="s">
        <v>37</v>
      </c>
      <c r="J88" s="8" t="s">
        <v>66</v>
      </c>
      <c r="K88" s="5" t="s">
        <v>67</v>
      </c>
      <c r="L88" s="7" t="s">
        <v>68</v>
      </c>
      <c r="M88" s="9">
        <v>11860</v>
      </c>
      <c r="N88" s="5" t="s">
        <v>41</v>
      </c>
      <c r="O88" s="31">
        <v>43874.695650463</v>
      </c>
      <c r="P88" s="32">
        <v>43875.7438011921</v>
      </c>
      <c r="Q88" s="28" t="s">
        <v>37</v>
      </c>
      <c r="R88" s="29" t="s">
        <v>481</v>
      </c>
      <c r="S88" s="28" t="s">
        <v>84</v>
      </c>
      <c r="T88" s="28" t="s">
        <v>471</v>
      </c>
      <c r="U88" s="5" t="s">
        <v>472</v>
      </c>
      <c r="V88" s="28" t="s">
        <v>473</v>
      </c>
      <c r="W88" s="7" t="s">
        <v>482</v>
      </c>
      <c r="X88" s="7" t="s">
        <v>37</v>
      </c>
      <c r="Y88" s="5" t="s">
        <v>75</v>
      </c>
      <c r="Z88" s="5" t="s">
        <v>37</v>
      </c>
      <c r="AA88" s="6" t="s">
        <v>37</v>
      </c>
      <c r="AB88" s="6" t="s">
        <v>37</v>
      </c>
      <c r="AC88" s="6" t="s">
        <v>37</v>
      </c>
      <c r="AD88" s="6" t="s">
        <v>37</v>
      </c>
      <c r="AE88" s="6" t="s">
        <v>37</v>
      </c>
    </row>
    <row r="89">
      <c r="A89" s="28" t="s">
        <v>483</v>
      </c>
      <c r="B89" s="6" t="s">
        <v>484</v>
      </c>
      <c r="C89" s="6" t="s">
        <v>278</v>
      </c>
      <c r="D89" s="7" t="s">
        <v>448</v>
      </c>
      <c r="E89" s="28" t="s">
        <v>449</v>
      </c>
      <c r="F89" s="5" t="s">
        <v>22</v>
      </c>
      <c r="G89" s="6" t="s">
        <v>65</v>
      </c>
      <c r="H89" s="6" t="s">
        <v>37</v>
      </c>
      <c r="I89" s="6" t="s">
        <v>37</v>
      </c>
      <c r="J89" s="8" t="s">
        <v>66</v>
      </c>
      <c r="K89" s="5" t="s">
        <v>67</v>
      </c>
      <c r="L89" s="7" t="s">
        <v>68</v>
      </c>
      <c r="M89" s="9">
        <v>11870</v>
      </c>
      <c r="N89" s="5" t="s">
        <v>41</v>
      </c>
      <c r="O89" s="31">
        <v>43874.6973834144</v>
      </c>
      <c r="P89" s="32">
        <v>43875.7438015393</v>
      </c>
      <c r="Q89" s="28" t="s">
        <v>37</v>
      </c>
      <c r="R89" s="29" t="s">
        <v>485</v>
      </c>
      <c r="S89" s="28" t="s">
        <v>70</v>
      </c>
      <c r="T89" s="28" t="s">
        <v>471</v>
      </c>
      <c r="U89" s="5" t="s">
        <v>72</v>
      </c>
      <c r="V89" s="28" t="s">
        <v>473</v>
      </c>
      <c r="W89" s="7" t="s">
        <v>486</v>
      </c>
      <c r="X89" s="7" t="s">
        <v>37</v>
      </c>
      <c r="Y89" s="5" t="s">
        <v>178</v>
      </c>
      <c r="Z89" s="5" t="s">
        <v>37</v>
      </c>
      <c r="AA89" s="6" t="s">
        <v>37</v>
      </c>
      <c r="AB89" s="6" t="s">
        <v>37</v>
      </c>
      <c r="AC89" s="6" t="s">
        <v>37</v>
      </c>
      <c r="AD89" s="6" t="s">
        <v>37</v>
      </c>
      <c r="AE89" s="6" t="s">
        <v>37</v>
      </c>
    </row>
    <row r="90">
      <c r="A90" s="28" t="s">
        <v>487</v>
      </c>
      <c r="B90" s="6" t="s">
        <v>488</v>
      </c>
      <c r="C90" s="6" t="s">
        <v>278</v>
      </c>
      <c r="D90" s="7" t="s">
        <v>448</v>
      </c>
      <c r="E90" s="28" t="s">
        <v>449</v>
      </c>
      <c r="F90" s="5" t="s">
        <v>22</v>
      </c>
      <c r="G90" s="6" t="s">
        <v>65</v>
      </c>
      <c r="H90" s="6" t="s">
        <v>37</v>
      </c>
      <c r="I90" s="6" t="s">
        <v>37</v>
      </c>
      <c r="J90" s="8" t="s">
        <v>66</v>
      </c>
      <c r="K90" s="5" t="s">
        <v>67</v>
      </c>
      <c r="L90" s="7" t="s">
        <v>68</v>
      </c>
      <c r="M90" s="9">
        <v>11880</v>
      </c>
      <c r="N90" s="5" t="s">
        <v>41</v>
      </c>
      <c r="O90" s="31">
        <v>43874.6990172801</v>
      </c>
      <c r="P90" s="32">
        <v>43875.7438019329</v>
      </c>
      <c r="Q90" s="28" t="s">
        <v>37</v>
      </c>
      <c r="R90" s="29" t="s">
        <v>489</v>
      </c>
      <c r="S90" s="28" t="s">
        <v>84</v>
      </c>
      <c r="T90" s="28" t="s">
        <v>490</v>
      </c>
      <c r="U90" s="5" t="s">
        <v>472</v>
      </c>
      <c r="V90" s="28" t="s">
        <v>491</v>
      </c>
      <c r="W90" s="7" t="s">
        <v>492</v>
      </c>
      <c r="X90" s="7" t="s">
        <v>37</v>
      </c>
      <c r="Y90" s="5" t="s">
        <v>75</v>
      </c>
      <c r="Z90" s="5" t="s">
        <v>37</v>
      </c>
      <c r="AA90" s="6" t="s">
        <v>37</v>
      </c>
      <c r="AB90" s="6" t="s">
        <v>37</v>
      </c>
      <c r="AC90" s="6" t="s">
        <v>37</v>
      </c>
      <c r="AD90" s="6" t="s">
        <v>37</v>
      </c>
      <c r="AE90" s="6" t="s">
        <v>37</v>
      </c>
    </row>
    <row r="91">
      <c r="A91" s="28" t="s">
        <v>493</v>
      </c>
      <c r="B91" s="6" t="s">
        <v>494</v>
      </c>
      <c r="C91" s="6" t="s">
        <v>278</v>
      </c>
      <c r="D91" s="7" t="s">
        <v>448</v>
      </c>
      <c r="E91" s="28" t="s">
        <v>449</v>
      </c>
      <c r="F91" s="5" t="s">
        <v>22</v>
      </c>
      <c r="G91" s="6" t="s">
        <v>65</v>
      </c>
      <c r="H91" s="6" t="s">
        <v>37</v>
      </c>
      <c r="I91" s="6" t="s">
        <v>37</v>
      </c>
      <c r="J91" s="8" t="s">
        <v>66</v>
      </c>
      <c r="K91" s="5" t="s">
        <v>67</v>
      </c>
      <c r="L91" s="7" t="s">
        <v>68</v>
      </c>
      <c r="M91" s="9">
        <v>11890</v>
      </c>
      <c r="N91" s="5" t="s">
        <v>41</v>
      </c>
      <c r="O91" s="31">
        <v>43874.7010209144</v>
      </c>
      <c r="P91" s="32">
        <v>43875.7438020833</v>
      </c>
      <c r="Q91" s="28" t="s">
        <v>37</v>
      </c>
      <c r="R91" s="29" t="s">
        <v>495</v>
      </c>
      <c r="S91" s="28" t="s">
        <v>70</v>
      </c>
      <c r="T91" s="28" t="s">
        <v>490</v>
      </c>
      <c r="U91" s="5" t="s">
        <v>195</v>
      </c>
      <c r="V91" s="28" t="s">
        <v>491</v>
      </c>
      <c r="W91" s="7" t="s">
        <v>496</v>
      </c>
      <c r="X91" s="7" t="s">
        <v>37</v>
      </c>
      <c r="Y91" s="5" t="s">
        <v>178</v>
      </c>
      <c r="Z91" s="5" t="s">
        <v>37</v>
      </c>
      <c r="AA91" s="6" t="s">
        <v>37</v>
      </c>
      <c r="AB91" s="6" t="s">
        <v>37</v>
      </c>
      <c r="AC91" s="6" t="s">
        <v>37</v>
      </c>
      <c r="AD91" s="6" t="s">
        <v>37</v>
      </c>
      <c r="AE91" s="6" t="s">
        <v>37</v>
      </c>
    </row>
    <row r="92">
      <c r="A92" s="28" t="s">
        <v>497</v>
      </c>
      <c r="B92" s="6" t="s">
        <v>498</v>
      </c>
      <c r="C92" s="6" t="s">
        <v>499</v>
      </c>
      <c r="D92" s="7" t="s">
        <v>500</v>
      </c>
      <c r="E92" s="28" t="s">
        <v>501</v>
      </c>
      <c r="F92" s="5" t="s">
        <v>22</v>
      </c>
      <c r="G92" s="6" t="s">
        <v>79</v>
      </c>
      <c r="H92" s="6" t="s">
        <v>37</v>
      </c>
      <c r="I92" s="6" t="s">
        <v>37</v>
      </c>
      <c r="J92" s="8" t="s">
        <v>142</v>
      </c>
      <c r="K92" s="5" t="s">
        <v>143</v>
      </c>
      <c r="L92" s="7" t="s">
        <v>144</v>
      </c>
      <c r="M92" s="9">
        <v>11900</v>
      </c>
      <c r="N92" s="5" t="s">
        <v>69</v>
      </c>
      <c r="O92" s="31">
        <v>43874.7090076736</v>
      </c>
      <c r="P92" s="32">
        <v>43875.7005726505</v>
      </c>
      <c r="Q92" s="28" t="s">
        <v>37</v>
      </c>
      <c r="R92" s="29" t="s">
        <v>37</v>
      </c>
      <c r="S92" s="28" t="s">
        <v>70</v>
      </c>
      <c r="T92" s="28" t="s">
        <v>71</v>
      </c>
      <c r="U92" s="5" t="s">
        <v>72</v>
      </c>
      <c r="V92" s="28" t="s">
        <v>73</v>
      </c>
      <c r="W92" s="7" t="s">
        <v>502</v>
      </c>
      <c r="X92" s="7" t="s">
        <v>37</v>
      </c>
      <c r="Y92" s="5" t="s">
        <v>75</v>
      </c>
      <c r="Z92" s="5" t="s">
        <v>37</v>
      </c>
      <c r="AA92" s="6" t="s">
        <v>37</v>
      </c>
      <c r="AB92" s="6" t="s">
        <v>37</v>
      </c>
      <c r="AC92" s="6" t="s">
        <v>37</v>
      </c>
      <c r="AD92" s="6" t="s">
        <v>37</v>
      </c>
      <c r="AE92" s="6" t="s">
        <v>37</v>
      </c>
    </row>
    <row r="93">
      <c r="A93" s="28" t="s">
        <v>503</v>
      </c>
      <c r="B93" s="6" t="s">
        <v>504</v>
      </c>
      <c r="C93" s="6" t="s">
        <v>499</v>
      </c>
      <c r="D93" s="7" t="s">
        <v>500</v>
      </c>
      <c r="E93" s="28" t="s">
        <v>501</v>
      </c>
      <c r="F93" s="5" t="s">
        <v>22</v>
      </c>
      <c r="G93" s="6" t="s">
        <v>79</v>
      </c>
      <c r="H93" s="6" t="s">
        <v>37</v>
      </c>
      <c r="I93" s="6" t="s">
        <v>37</v>
      </c>
      <c r="J93" s="8" t="s">
        <v>142</v>
      </c>
      <c r="K93" s="5" t="s">
        <v>143</v>
      </c>
      <c r="L93" s="7" t="s">
        <v>144</v>
      </c>
      <c r="M93" s="9">
        <v>11910</v>
      </c>
      <c r="N93" s="5" t="s">
        <v>41</v>
      </c>
      <c r="O93" s="31">
        <v>43874.7090251968</v>
      </c>
      <c r="P93" s="32">
        <v>43875.7005728009</v>
      </c>
      <c r="Q93" s="28" t="s">
        <v>37</v>
      </c>
      <c r="R93" s="29" t="s">
        <v>505</v>
      </c>
      <c r="S93" s="28" t="s">
        <v>70</v>
      </c>
      <c r="T93" s="28" t="s">
        <v>71</v>
      </c>
      <c r="U93" s="5" t="s">
        <v>72</v>
      </c>
      <c r="V93" s="28" t="s">
        <v>73</v>
      </c>
      <c r="W93" s="7" t="s">
        <v>506</v>
      </c>
      <c r="X93" s="7" t="s">
        <v>37</v>
      </c>
      <c r="Y93" s="5" t="s">
        <v>75</v>
      </c>
      <c r="Z93" s="5" t="s">
        <v>37</v>
      </c>
      <c r="AA93" s="6" t="s">
        <v>37</v>
      </c>
      <c r="AB93" s="6" t="s">
        <v>37</v>
      </c>
      <c r="AC93" s="6" t="s">
        <v>37</v>
      </c>
      <c r="AD93" s="6" t="s">
        <v>37</v>
      </c>
      <c r="AE93" s="6" t="s">
        <v>37</v>
      </c>
    </row>
    <row r="94">
      <c r="A94" s="30" t="s">
        <v>507</v>
      </c>
      <c r="B94" s="6" t="s">
        <v>508</v>
      </c>
      <c r="C94" s="6" t="s">
        <v>499</v>
      </c>
      <c r="D94" s="7" t="s">
        <v>500</v>
      </c>
      <c r="E94" s="28" t="s">
        <v>501</v>
      </c>
      <c r="F94" s="5" t="s">
        <v>22</v>
      </c>
      <c r="G94" s="6" t="s">
        <v>79</v>
      </c>
      <c r="H94" s="6" t="s">
        <v>37</v>
      </c>
      <c r="I94" s="6" t="s">
        <v>37</v>
      </c>
      <c r="J94" s="8" t="s">
        <v>142</v>
      </c>
      <c r="K94" s="5" t="s">
        <v>143</v>
      </c>
      <c r="L94" s="7" t="s">
        <v>144</v>
      </c>
      <c r="M94" s="9">
        <v>11920</v>
      </c>
      <c r="N94" s="5" t="s">
        <v>212</v>
      </c>
      <c r="O94" s="31">
        <v>43874.7090553241</v>
      </c>
      <c r="Q94" s="28" t="s">
        <v>37</v>
      </c>
      <c r="R94" s="29" t="s">
        <v>37</v>
      </c>
      <c r="S94" s="28" t="s">
        <v>70</v>
      </c>
      <c r="T94" s="28" t="s">
        <v>71</v>
      </c>
      <c r="U94" s="5" t="s">
        <v>72</v>
      </c>
      <c r="V94" s="28" t="s">
        <v>73</v>
      </c>
      <c r="W94" s="7" t="s">
        <v>509</v>
      </c>
      <c r="X94" s="7" t="s">
        <v>37</v>
      </c>
      <c r="Y94" s="5" t="s">
        <v>75</v>
      </c>
      <c r="Z94" s="5" t="s">
        <v>37</v>
      </c>
      <c r="AA94" s="6" t="s">
        <v>37</v>
      </c>
      <c r="AB94" s="6" t="s">
        <v>37</v>
      </c>
      <c r="AC94" s="6" t="s">
        <v>37</v>
      </c>
      <c r="AD94" s="6" t="s">
        <v>37</v>
      </c>
      <c r="AE94" s="6" t="s">
        <v>37</v>
      </c>
    </row>
    <row r="95">
      <c r="A95" s="28" t="s">
        <v>510</v>
      </c>
      <c r="B95" s="6" t="s">
        <v>511</v>
      </c>
      <c r="C95" s="6" t="s">
        <v>499</v>
      </c>
      <c r="D95" s="7" t="s">
        <v>500</v>
      </c>
      <c r="E95" s="28" t="s">
        <v>501</v>
      </c>
      <c r="F95" s="5" t="s">
        <v>22</v>
      </c>
      <c r="G95" s="6" t="s">
        <v>79</v>
      </c>
      <c r="H95" s="6" t="s">
        <v>37</v>
      </c>
      <c r="I95" s="6" t="s">
        <v>37</v>
      </c>
      <c r="J95" s="8" t="s">
        <v>142</v>
      </c>
      <c r="K95" s="5" t="s">
        <v>143</v>
      </c>
      <c r="L95" s="7" t="s">
        <v>144</v>
      </c>
      <c r="M95" s="9">
        <v>11930</v>
      </c>
      <c r="N95" s="5" t="s">
        <v>83</v>
      </c>
      <c r="O95" s="31">
        <v>43874.7090762731</v>
      </c>
      <c r="P95" s="32">
        <v>43875.7005729977</v>
      </c>
      <c r="Q95" s="28" t="s">
        <v>37</v>
      </c>
      <c r="R95" s="29" t="s">
        <v>37</v>
      </c>
      <c r="S95" s="28" t="s">
        <v>70</v>
      </c>
      <c r="T95" s="28" t="s">
        <v>71</v>
      </c>
      <c r="U95" s="5" t="s">
        <v>72</v>
      </c>
      <c r="V95" s="28" t="s">
        <v>73</v>
      </c>
      <c r="W95" s="7" t="s">
        <v>512</v>
      </c>
      <c r="X95" s="7" t="s">
        <v>37</v>
      </c>
      <c r="Y95" s="5" t="s">
        <v>75</v>
      </c>
      <c r="Z95" s="5" t="s">
        <v>240</v>
      </c>
      <c r="AA95" s="6" t="s">
        <v>37</v>
      </c>
      <c r="AB95" s="6" t="s">
        <v>37</v>
      </c>
      <c r="AC95" s="6" t="s">
        <v>37</v>
      </c>
      <c r="AD95" s="6" t="s">
        <v>37</v>
      </c>
      <c r="AE95" s="6" t="s">
        <v>37</v>
      </c>
    </row>
    <row r="96">
      <c r="A96" s="28" t="s">
        <v>513</v>
      </c>
      <c r="B96" s="6" t="s">
        <v>514</v>
      </c>
      <c r="C96" s="6" t="s">
        <v>499</v>
      </c>
      <c r="D96" s="7" t="s">
        <v>500</v>
      </c>
      <c r="E96" s="28" t="s">
        <v>501</v>
      </c>
      <c r="F96" s="5" t="s">
        <v>22</v>
      </c>
      <c r="G96" s="6" t="s">
        <v>79</v>
      </c>
      <c r="H96" s="6" t="s">
        <v>37</v>
      </c>
      <c r="I96" s="6" t="s">
        <v>37</v>
      </c>
      <c r="J96" s="8" t="s">
        <v>515</v>
      </c>
      <c r="K96" s="5" t="s">
        <v>516</v>
      </c>
      <c r="L96" s="7" t="s">
        <v>517</v>
      </c>
      <c r="M96" s="9">
        <v>11940</v>
      </c>
      <c r="N96" s="5" t="s">
        <v>41</v>
      </c>
      <c r="O96" s="31">
        <v>43874.7145211806</v>
      </c>
      <c r="P96" s="32">
        <v>43875.7005731829</v>
      </c>
      <c r="Q96" s="28" t="s">
        <v>37</v>
      </c>
      <c r="R96" s="29" t="s">
        <v>518</v>
      </c>
      <c r="S96" s="28" t="s">
        <v>70</v>
      </c>
      <c r="T96" s="28" t="s">
        <v>490</v>
      </c>
      <c r="U96" s="5" t="s">
        <v>195</v>
      </c>
      <c r="V96" s="28" t="s">
        <v>519</v>
      </c>
      <c r="W96" s="7" t="s">
        <v>520</v>
      </c>
      <c r="X96" s="7" t="s">
        <v>37</v>
      </c>
      <c r="Y96" s="5" t="s">
        <v>75</v>
      </c>
      <c r="Z96" s="5" t="s">
        <v>37</v>
      </c>
      <c r="AA96" s="6" t="s">
        <v>37</v>
      </c>
      <c r="AB96" s="6" t="s">
        <v>37</v>
      </c>
      <c r="AC96" s="6" t="s">
        <v>37</v>
      </c>
      <c r="AD96" s="6" t="s">
        <v>37</v>
      </c>
      <c r="AE96" s="6" t="s">
        <v>37</v>
      </c>
    </row>
    <row r="97">
      <c r="A97" s="28" t="s">
        <v>521</v>
      </c>
      <c r="B97" s="6" t="s">
        <v>522</v>
      </c>
      <c r="C97" s="6" t="s">
        <v>278</v>
      </c>
      <c r="D97" s="7" t="s">
        <v>279</v>
      </c>
      <c r="E97" s="28" t="s">
        <v>280</v>
      </c>
      <c r="F97" s="5" t="s">
        <v>324</v>
      </c>
      <c r="G97" s="6" t="s">
        <v>65</v>
      </c>
      <c r="H97" s="6" t="s">
        <v>37</v>
      </c>
      <c r="I97" s="6" t="s">
        <v>37</v>
      </c>
      <c r="J97" s="8" t="s">
        <v>325</v>
      </c>
      <c r="K97" s="5" t="s">
        <v>326</v>
      </c>
      <c r="L97" s="7" t="s">
        <v>327</v>
      </c>
      <c r="M97" s="9">
        <v>11950</v>
      </c>
      <c r="N97" s="5" t="s">
        <v>41</v>
      </c>
      <c r="O97" s="31">
        <v>43874.9664646991</v>
      </c>
      <c r="P97" s="32">
        <v>43875.7807610301</v>
      </c>
      <c r="Q97" s="28" t="s">
        <v>37</v>
      </c>
      <c r="R97" s="29" t="s">
        <v>523</v>
      </c>
      <c r="S97" s="28" t="s">
        <v>329</v>
      </c>
      <c r="T97" s="28" t="s">
        <v>37</v>
      </c>
      <c r="U97" s="5" t="s">
        <v>37</v>
      </c>
      <c r="V97" s="28" t="s">
        <v>37</v>
      </c>
      <c r="W97" s="7" t="s">
        <v>37</v>
      </c>
      <c r="X97" s="7" t="s">
        <v>37</v>
      </c>
      <c r="Y97" s="5" t="s">
        <v>37</v>
      </c>
      <c r="Z97" s="5" t="s">
        <v>37</v>
      </c>
      <c r="AA97" s="6" t="s">
        <v>37</v>
      </c>
      <c r="AB97" s="6" t="s">
        <v>37</v>
      </c>
      <c r="AC97" s="6" t="s">
        <v>37</v>
      </c>
      <c r="AD97" s="6" t="s">
        <v>37</v>
      </c>
      <c r="AE97" s="6" t="s">
        <v>37</v>
      </c>
    </row>
    <row r="98">
      <c r="A98" s="28" t="s">
        <v>524</v>
      </c>
      <c r="B98" s="6" t="s">
        <v>525</v>
      </c>
      <c r="C98" s="6" t="s">
        <v>278</v>
      </c>
      <c r="D98" s="7" t="s">
        <v>279</v>
      </c>
      <c r="E98" s="28" t="s">
        <v>280</v>
      </c>
      <c r="F98" s="5" t="s">
        <v>324</v>
      </c>
      <c r="G98" s="6" t="s">
        <v>65</v>
      </c>
      <c r="H98" s="6" t="s">
        <v>37</v>
      </c>
      <c r="I98" s="6" t="s">
        <v>37</v>
      </c>
      <c r="J98" s="8" t="s">
        <v>325</v>
      </c>
      <c r="K98" s="5" t="s">
        <v>326</v>
      </c>
      <c r="L98" s="7" t="s">
        <v>327</v>
      </c>
      <c r="M98" s="9">
        <v>11960</v>
      </c>
      <c r="N98" s="5" t="s">
        <v>59</v>
      </c>
      <c r="O98" s="31">
        <v>43874.9676946412</v>
      </c>
      <c r="P98" s="32">
        <v>43875.7807611921</v>
      </c>
      <c r="Q98" s="28" t="s">
        <v>37</v>
      </c>
      <c r="R98" s="29" t="s">
        <v>37</v>
      </c>
      <c r="S98" s="28" t="s">
        <v>329</v>
      </c>
      <c r="T98" s="28" t="s">
        <v>37</v>
      </c>
      <c r="U98" s="5" t="s">
        <v>37</v>
      </c>
      <c r="V98" s="28" t="s">
        <v>37</v>
      </c>
      <c r="W98" s="7" t="s">
        <v>37</v>
      </c>
      <c r="X98" s="7" t="s">
        <v>37</v>
      </c>
      <c r="Y98" s="5" t="s">
        <v>37</v>
      </c>
      <c r="Z98" s="5" t="s">
        <v>37</v>
      </c>
      <c r="AA98" s="6" t="s">
        <v>37</v>
      </c>
      <c r="AB98" s="6" t="s">
        <v>37</v>
      </c>
      <c r="AC98" s="6" t="s">
        <v>37</v>
      </c>
      <c r="AD98" s="6" t="s">
        <v>37</v>
      </c>
      <c r="AE98" s="6" t="s">
        <v>37</v>
      </c>
    </row>
    <row r="99">
      <c r="A99" s="28" t="s">
        <v>526</v>
      </c>
      <c r="B99" s="6" t="s">
        <v>527</v>
      </c>
      <c r="C99" s="6" t="s">
        <v>528</v>
      </c>
      <c r="D99" s="7" t="s">
        <v>529</v>
      </c>
      <c r="E99" s="28" t="s">
        <v>530</v>
      </c>
      <c r="F99" s="5" t="s">
        <v>22</v>
      </c>
      <c r="G99" s="6" t="s">
        <v>79</v>
      </c>
      <c r="H99" s="6" t="s">
        <v>37</v>
      </c>
      <c r="I99" s="6" t="s">
        <v>37</v>
      </c>
      <c r="J99" s="8" t="s">
        <v>142</v>
      </c>
      <c r="K99" s="5" t="s">
        <v>143</v>
      </c>
      <c r="L99" s="7" t="s">
        <v>144</v>
      </c>
      <c r="M99" s="9">
        <v>11970</v>
      </c>
      <c r="N99" s="5" t="s">
        <v>83</v>
      </c>
      <c r="O99" s="31">
        <v>43875.1621756134</v>
      </c>
      <c r="P99" s="32">
        <v>43875.1766362269</v>
      </c>
      <c r="Q99" s="28" t="s">
        <v>37</v>
      </c>
      <c r="R99" s="29" t="s">
        <v>37</v>
      </c>
      <c r="S99" s="28" t="s">
        <v>70</v>
      </c>
      <c r="T99" s="28" t="s">
        <v>71</v>
      </c>
      <c r="U99" s="5" t="s">
        <v>72</v>
      </c>
      <c r="V99" s="28" t="s">
        <v>73</v>
      </c>
      <c r="W99" s="7" t="s">
        <v>531</v>
      </c>
      <c r="X99" s="7" t="s">
        <v>37</v>
      </c>
      <c r="Y99" s="5" t="s">
        <v>75</v>
      </c>
      <c r="Z99" s="5" t="s">
        <v>240</v>
      </c>
      <c r="AA99" s="6" t="s">
        <v>37</v>
      </c>
      <c r="AB99" s="6" t="s">
        <v>37</v>
      </c>
      <c r="AC99" s="6" t="s">
        <v>37</v>
      </c>
      <c r="AD99" s="6" t="s">
        <v>37</v>
      </c>
      <c r="AE99" s="6" t="s">
        <v>37</v>
      </c>
    </row>
    <row r="100">
      <c r="A100" s="28" t="s">
        <v>532</v>
      </c>
      <c r="B100" s="6" t="s">
        <v>533</v>
      </c>
      <c r="C100" s="6" t="s">
        <v>534</v>
      </c>
      <c r="D100" s="7" t="s">
        <v>529</v>
      </c>
      <c r="E100" s="28" t="s">
        <v>530</v>
      </c>
      <c r="F100" s="5" t="s">
        <v>22</v>
      </c>
      <c r="G100" s="6" t="s">
        <v>79</v>
      </c>
      <c r="H100" s="6" t="s">
        <v>37</v>
      </c>
      <c r="I100" s="6" t="s">
        <v>37</v>
      </c>
      <c r="J100" s="8" t="s">
        <v>142</v>
      </c>
      <c r="K100" s="5" t="s">
        <v>143</v>
      </c>
      <c r="L100" s="7" t="s">
        <v>144</v>
      </c>
      <c r="M100" s="9">
        <v>11980</v>
      </c>
      <c r="N100" s="5" t="s">
        <v>41</v>
      </c>
      <c r="O100" s="31">
        <v>43875.1699689815</v>
      </c>
      <c r="P100" s="32">
        <v>43875.1766364236</v>
      </c>
      <c r="Q100" s="28" t="s">
        <v>37</v>
      </c>
      <c r="R100" s="29" t="s">
        <v>535</v>
      </c>
      <c r="S100" s="28" t="s">
        <v>70</v>
      </c>
      <c r="T100" s="28" t="s">
        <v>71</v>
      </c>
      <c r="U100" s="5" t="s">
        <v>72</v>
      </c>
      <c r="V100" s="28" t="s">
        <v>73</v>
      </c>
      <c r="W100" s="7" t="s">
        <v>536</v>
      </c>
      <c r="X100" s="7" t="s">
        <v>37</v>
      </c>
      <c r="Y100" s="5" t="s">
        <v>75</v>
      </c>
      <c r="Z100" s="5" t="s">
        <v>37</v>
      </c>
      <c r="AA100" s="6" t="s">
        <v>37</v>
      </c>
      <c r="AB100" s="6" t="s">
        <v>37</v>
      </c>
      <c r="AC100" s="6" t="s">
        <v>37</v>
      </c>
      <c r="AD100" s="6" t="s">
        <v>37</v>
      </c>
      <c r="AE100" s="6" t="s">
        <v>37</v>
      </c>
    </row>
    <row r="101">
      <c r="A101" s="28" t="s">
        <v>537</v>
      </c>
      <c r="B101" s="6" t="s">
        <v>538</v>
      </c>
      <c r="C101" s="6" t="s">
        <v>539</v>
      </c>
      <c r="D101" s="7" t="s">
        <v>540</v>
      </c>
      <c r="E101" s="28" t="s">
        <v>541</v>
      </c>
      <c r="F101" s="5" t="s">
        <v>22</v>
      </c>
      <c r="G101" s="6" t="s">
        <v>79</v>
      </c>
      <c r="H101" s="6" t="s">
        <v>37</v>
      </c>
      <c r="I101" s="6" t="s">
        <v>37</v>
      </c>
      <c r="J101" s="8" t="s">
        <v>142</v>
      </c>
      <c r="K101" s="5" t="s">
        <v>143</v>
      </c>
      <c r="L101" s="7" t="s">
        <v>144</v>
      </c>
      <c r="M101" s="9">
        <v>11990</v>
      </c>
      <c r="N101" s="5" t="s">
        <v>69</v>
      </c>
      <c r="O101" s="31">
        <v>43875.1711700579</v>
      </c>
      <c r="P101" s="32">
        <v>43875.5720392708</v>
      </c>
      <c r="Q101" s="28" t="s">
        <v>37</v>
      </c>
      <c r="R101" s="29" t="s">
        <v>37</v>
      </c>
      <c r="S101" s="28" t="s">
        <v>70</v>
      </c>
      <c r="T101" s="28" t="s">
        <v>71</v>
      </c>
      <c r="U101" s="5" t="s">
        <v>72</v>
      </c>
      <c r="V101" s="28" t="s">
        <v>73</v>
      </c>
      <c r="W101" s="7" t="s">
        <v>542</v>
      </c>
      <c r="X101" s="7" t="s">
        <v>37</v>
      </c>
      <c r="Y101" s="5" t="s">
        <v>103</v>
      </c>
      <c r="Z101" s="5" t="s">
        <v>37</v>
      </c>
      <c r="AA101" s="6" t="s">
        <v>37</v>
      </c>
      <c r="AB101" s="6" t="s">
        <v>37</v>
      </c>
      <c r="AC101" s="6" t="s">
        <v>37</v>
      </c>
      <c r="AD101" s="6" t="s">
        <v>37</v>
      </c>
      <c r="AE101" s="6" t="s">
        <v>37</v>
      </c>
    </row>
    <row r="102">
      <c r="A102" s="28" t="s">
        <v>543</v>
      </c>
      <c r="B102" s="6" t="s">
        <v>544</v>
      </c>
      <c r="C102" s="6" t="s">
        <v>545</v>
      </c>
      <c r="D102" s="7" t="s">
        <v>540</v>
      </c>
      <c r="E102" s="28" t="s">
        <v>541</v>
      </c>
      <c r="F102" s="5" t="s">
        <v>22</v>
      </c>
      <c r="G102" s="6" t="s">
        <v>79</v>
      </c>
      <c r="H102" s="6" t="s">
        <v>37</v>
      </c>
      <c r="I102" s="6" t="s">
        <v>37</v>
      </c>
      <c r="J102" s="8" t="s">
        <v>182</v>
      </c>
      <c r="K102" s="5" t="s">
        <v>183</v>
      </c>
      <c r="L102" s="7" t="s">
        <v>184</v>
      </c>
      <c r="M102" s="9">
        <v>12000</v>
      </c>
      <c r="N102" s="5" t="s">
        <v>41</v>
      </c>
      <c r="O102" s="31">
        <v>43875.1751560185</v>
      </c>
      <c r="P102" s="32">
        <v>43875.5720394329</v>
      </c>
      <c r="Q102" s="28" t="s">
        <v>37</v>
      </c>
      <c r="R102" s="29" t="s">
        <v>546</v>
      </c>
      <c r="S102" s="28" t="s">
        <v>70</v>
      </c>
      <c r="T102" s="28" t="s">
        <v>201</v>
      </c>
      <c r="U102" s="5" t="s">
        <v>195</v>
      </c>
      <c r="V102" s="28" t="s">
        <v>187</v>
      </c>
      <c r="W102" s="7" t="s">
        <v>547</v>
      </c>
      <c r="X102" s="7" t="s">
        <v>37</v>
      </c>
      <c r="Y102" s="5" t="s">
        <v>103</v>
      </c>
      <c r="Z102" s="5" t="s">
        <v>37</v>
      </c>
      <c r="AA102" s="6" t="s">
        <v>37</v>
      </c>
      <c r="AB102" s="6" t="s">
        <v>37</v>
      </c>
      <c r="AC102" s="6" t="s">
        <v>37</v>
      </c>
      <c r="AD102" s="6" t="s">
        <v>37</v>
      </c>
      <c r="AE102" s="6" t="s">
        <v>37</v>
      </c>
    </row>
    <row r="103">
      <c r="A103" s="28" t="s">
        <v>548</v>
      </c>
      <c r="B103" s="6" t="s">
        <v>549</v>
      </c>
      <c r="C103" s="6" t="s">
        <v>534</v>
      </c>
      <c r="D103" s="7" t="s">
        <v>529</v>
      </c>
      <c r="E103" s="28" t="s">
        <v>530</v>
      </c>
      <c r="F103" s="5" t="s">
        <v>155</v>
      </c>
      <c r="G103" s="6" t="s">
        <v>65</v>
      </c>
      <c r="H103" s="6" t="s">
        <v>37</v>
      </c>
      <c r="I103" s="6" t="s">
        <v>37</v>
      </c>
      <c r="J103" s="8" t="s">
        <v>550</v>
      </c>
      <c r="K103" s="5" t="s">
        <v>551</v>
      </c>
      <c r="L103" s="7" t="s">
        <v>552</v>
      </c>
      <c r="M103" s="9">
        <v>12010</v>
      </c>
      <c r="N103" s="5" t="s">
        <v>59</v>
      </c>
      <c r="O103" s="31">
        <v>43875.1810829861</v>
      </c>
      <c r="P103" s="32">
        <v>43875.3183881597</v>
      </c>
      <c r="Q103" s="28" t="s">
        <v>37</v>
      </c>
      <c r="R103" s="29" t="s">
        <v>37</v>
      </c>
      <c r="S103" s="28" t="s">
        <v>70</v>
      </c>
      <c r="T103" s="28" t="s">
        <v>553</v>
      </c>
      <c r="U103" s="5" t="s">
        <v>298</v>
      </c>
      <c r="V103" s="28" t="s">
        <v>554</v>
      </c>
      <c r="W103" s="7" t="s">
        <v>37</v>
      </c>
      <c r="X103" s="7" t="s">
        <v>37</v>
      </c>
      <c r="Y103" s="5" t="s">
        <v>37</v>
      </c>
      <c r="Z103" s="5" t="s">
        <v>37</v>
      </c>
      <c r="AA103" s="6" t="s">
        <v>37</v>
      </c>
      <c r="AB103" s="6" t="s">
        <v>37</v>
      </c>
      <c r="AC103" s="6" t="s">
        <v>37</v>
      </c>
      <c r="AD103" s="6" t="s">
        <v>37</v>
      </c>
      <c r="AE103" s="6" t="s">
        <v>37</v>
      </c>
    </row>
    <row r="104">
      <c r="A104" s="28" t="s">
        <v>555</v>
      </c>
      <c r="B104" s="6" t="s">
        <v>549</v>
      </c>
      <c r="C104" s="6" t="s">
        <v>534</v>
      </c>
      <c r="D104" s="7" t="s">
        <v>529</v>
      </c>
      <c r="E104" s="28" t="s">
        <v>530</v>
      </c>
      <c r="F104" s="5" t="s">
        <v>155</v>
      </c>
      <c r="G104" s="6" t="s">
        <v>65</v>
      </c>
      <c r="H104" s="6" t="s">
        <v>37</v>
      </c>
      <c r="I104" s="6" t="s">
        <v>37</v>
      </c>
      <c r="J104" s="8" t="s">
        <v>550</v>
      </c>
      <c r="K104" s="5" t="s">
        <v>551</v>
      </c>
      <c r="L104" s="7" t="s">
        <v>552</v>
      </c>
      <c r="M104" s="9">
        <v>12020</v>
      </c>
      <c r="N104" s="5" t="s">
        <v>212</v>
      </c>
      <c r="O104" s="31">
        <v>43875.1823893171</v>
      </c>
      <c r="P104" s="32">
        <v>43875.3183883449</v>
      </c>
      <c r="Q104" s="28" t="s">
        <v>37</v>
      </c>
      <c r="R104" s="29" t="s">
        <v>37</v>
      </c>
      <c r="S104" s="28" t="s">
        <v>70</v>
      </c>
      <c r="T104" s="28" t="s">
        <v>553</v>
      </c>
      <c r="U104" s="5" t="s">
        <v>298</v>
      </c>
      <c r="V104" s="28" t="s">
        <v>554</v>
      </c>
      <c r="W104" s="7" t="s">
        <v>37</v>
      </c>
      <c r="X104" s="7" t="s">
        <v>37</v>
      </c>
      <c r="Y104" s="5" t="s">
        <v>37</v>
      </c>
      <c r="Z104" s="5" t="s">
        <v>37</v>
      </c>
      <c r="AA104" s="6" t="s">
        <v>37</v>
      </c>
      <c r="AB104" s="6" t="s">
        <v>37</v>
      </c>
      <c r="AC104" s="6" t="s">
        <v>37</v>
      </c>
      <c r="AD104" s="6" t="s">
        <v>37</v>
      </c>
      <c r="AE104" s="6" t="s">
        <v>37</v>
      </c>
    </row>
    <row r="105">
      <c r="A105" s="28" t="s">
        <v>556</v>
      </c>
      <c r="B105" s="6" t="s">
        <v>557</v>
      </c>
      <c r="C105" s="6" t="s">
        <v>545</v>
      </c>
      <c r="D105" s="7" t="s">
        <v>540</v>
      </c>
      <c r="E105" s="28" t="s">
        <v>541</v>
      </c>
      <c r="F105" s="5" t="s">
        <v>22</v>
      </c>
      <c r="G105" s="6" t="s">
        <v>79</v>
      </c>
      <c r="H105" s="6" t="s">
        <v>37</v>
      </c>
      <c r="I105" s="6" t="s">
        <v>37</v>
      </c>
      <c r="J105" s="8" t="s">
        <v>182</v>
      </c>
      <c r="K105" s="5" t="s">
        <v>183</v>
      </c>
      <c r="L105" s="7" t="s">
        <v>184</v>
      </c>
      <c r="M105" s="9">
        <v>12030</v>
      </c>
      <c r="N105" s="5" t="s">
        <v>41</v>
      </c>
      <c r="O105" s="31">
        <v>43875.2071851852</v>
      </c>
      <c r="P105" s="32">
        <v>43875.5720396181</v>
      </c>
      <c r="Q105" s="28" t="s">
        <v>37</v>
      </c>
      <c r="R105" s="29" t="s">
        <v>558</v>
      </c>
      <c r="S105" s="28" t="s">
        <v>70</v>
      </c>
      <c r="T105" s="28" t="s">
        <v>559</v>
      </c>
      <c r="U105" s="5" t="s">
        <v>195</v>
      </c>
      <c r="V105" s="28" t="s">
        <v>187</v>
      </c>
      <c r="W105" s="7" t="s">
        <v>139</v>
      </c>
      <c r="X105" s="7" t="s">
        <v>37</v>
      </c>
      <c r="Y105" s="5" t="s">
        <v>103</v>
      </c>
      <c r="Z105" s="5" t="s">
        <v>37</v>
      </c>
      <c r="AA105" s="6" t="s">
        <v>37</v>
      </c>
      <c r="AB105" s="6" t="s">
        <v>37</v>
      </c>
      <c r="AC105" s="6" t="s">
        <v>37</v>
      </c>
      <c r="AD105" s="6" t="s">
        <v>37</v>
      </c>
      <c r="AE105" s="6" t="s">
        <v>37</v>
      </c>
    </row>
    <row r="106">
      <c r="A106" s="28" t="s">
        <v>560</v>
      </c>
      <c r="B106" s="6" t="s">
        <v>561</v>
      </c>
      <c r="C106" s="6" t="s">
        <v>499</v>
      </c>
      <c r="D106" s="7" t="s">
        <v>562</v>
      </c>
      <c r="E106" s="28" t="s">
        <v>563</v>
      </c>
      <c r="F106" s="5" t="s">
        <v>155</v>
      </c>
      <c r="G106" s="6" t="s">
        <v>79</v>
      </c>
      <c r="H106" s="6" t="s">
        <v>37</v>
      </c>
      <c r="I106" s="6" t="s">
        <v>37</v>
      </c>
      <c r="J106" s="8" t="s">
        <v>375</v>
      </c>
      <c r="K106" s="5" t="s">
        <v>376</v>
      </c>
      <c r="L106" s="7" t="s">
        <v>377</v>
      </c>
      <c r="M106" s="9">
        <v>12160</v>
      </c>
      <c r="N106" s="5" t="s">
        <v>41</v>
      </c>
      <c r="O106" s="31">
        <v>43875.2964945949</v>
      </c>
      <c r="P106" s="32">
        <v>43875.5872358449</v>
      </c>
      <c r="Q106" s="28" t="s">
        <v>37</v>
      </c>
      <c r="R106" s="29" t="s">
        <v>564</v>
      </c>
      <c r="S106" s="28" t="s">
        <v>70</v>
      </c>
      <c r="T106" s="28" t="s">
        <v>379</v>
      </c>
      <c r="U106" s="5" t="s">
        <v>298</v>
      </c>
      <c r="V106" s="28" t="s">
        <v>380</v>
      </c>
      <c r="W106" s="7" t="s">
        <v>37</v>
      </c>
      <c r="X106" s="7" t="s">
        <v>37</v>
      </c>
      <c r="Y106" s="5" t="s">
        <v>37</v>
      </c>
      <c r="Z106" s="5" t="s">
        <v>37</v>
      </c>
      <c r="AA106" s="6" t="s">
        <v>37</v>
      </c>
      <c r="AB106" s="6" t="s">
        <v>37</v>
      </c>
      <c r="AC106" s="6" t="s">
        <v>37</v>
      </c>
      <c r="AD106" s="6" t="s">
        <v>37</v>
      </c>
      <c r="AE106" s="6" t="s">
        <v>37</v>
      </c>
    </row>
    <row r="107">
      <c r="A107" s="28" t="s">
        <v>565</v>
      </c>
      <c r="B107" s="6" t="s">
        <v>566</v>
      </c>
      <c r="C107" s="6" t="s">
        <v>499</v>
      </c>
      <c r="D107" s="7" t="s">
        <v>562</v>
      </c>
      <c r="E107" s="28" t="s">
        <v>563</v>
      </c>
      <c r="F107" s="5" t="s">
        <v>155</v>
      </c>
      <c r="G107" s="6" t="s">
        <v>79</v>
      </c>
      <c r="H107" s="6" t="s">
        <v>37</v>
      </c>
      <c r="I107" s="6" t="s">
        <v>37</v>
      </c>
      <c r="J107" s="8" t="s">
        <v>375</v>
      </c>
      <c r="K107" s="5" t="s">
        <v>376</v>
      </c>
      <c r="L107" s="7" t="s">
        <v>377</v>
      </c>
      <c r="M107" s="9">
        <v>12170</v>
      </c>
      <c r="N107" s="5" t="s">
        <v>41</v>
      </c>
      <c r="O107" s="31">
        <v>43875.2964947569</v>
      </c>
      <c r="P107" s="32">
        <v>43875.5872363773</v>
      </c>
      <c r="Q107" s="28" t="s">
        <v>37</v>
      </c>
      <c r="R107" s="29" t="s">
        <v>567</v>
      </c>
      <c r="S107" s="28" t="s">
        <v>70</v>
      </c>
      <c r="T107" s="28" t="s">
        <v>379</v>
      </c>
      <c r="U107" s="5" t="s">
        <v>298</v>
      </c>
      <c r="V107" s="28" t="s">
        <v>380</v>
      </c>
      <c r="W107" s="7" t="s">
        <v>37</v>
      </c>
      <c r="X107" s="7" t="s">
        <v>37</v>
      </c>
      <c r="Y107" s="5" t="s">
        <v>37</v>
      </c>
      <c r="Z107" s="5" t="s">
        <v>37</v>
      </c>
      <c r="AA107" s="6" t="s">
        <v>37</v>
      </c>
      <c r="AB107" s="6" t="s">
        <v>37</v>
      </c>
      <c r="AC107" s="6" t="s">
        <v>37</v>
      </c>
      <c r="AD107" s="6" t="s">
        <v>37</v>
      </c>
      <c r="AE107" s="6" t="s">
        <v>37</v>
      </c>
    </row>
    <row r="108">
      <c r="A108" s="28" t="s">
        <v>568</v>
      </c>
      <c r="B108" s="6" t="s">
        <v>569</v>
      </c>
      <c r="C108" s="6" t="s">
        <v>499</v>
      </c>
      <c r="D108" s="7" t="s">
        <v>562</v>
      </c>
      <c r="E108" s="28" t="s">
        <v>563</v>
      </c>
      <c r="F108" s="5" t="s">
        <v>155</v>
      </c>
      <c r="G108" s="6" t="s">
        <v>79</v>
      </c>
      <c r="H108" s="6" t="s">
        <v>37</v>
      </c>
      <c r="I108" s="6" t="s">
        <v>37</v>
      </c>
      <c r="J108" s="8" t="s">
        <v>375</v>
      </c>
      <c r="K108" s="5" t="s">
        <v>376</v>
      </c>
      <c r="L108" s="7" t="s">
        <v>377</v>
      </c>
      <c r="M108" s="9">
        <v>12180</v>
      </c>
      <c r="N108" s="5" t="s">
        <v>41</v>
      </c>
      <c r="O108" s="31">
        <v>43875.2964949421</v>
      </c>
      <c r="P108" s="32">
        <v>43875.5872369213</v>
      </c>
      <c r="Q108" s="28" t="s">
        <v>37</v>
      </c>
      <c r="R108" s="29" t="s">
        <v>570</v>
      </c>
      <c r="S108" s="28" t="s">
        <v>70</v>
      </c>
      <c r="T108" s="28" t="s">
        <v>379</v>
      </c>
      <c r="U108" s="5" t="s">
        <v>298</v>
      </c>
      <c r="V108" s="28" t="s">
        <v>380</v>
      </c>
      <c r="W108" s="7" t="s">
        <v>37</v>
      </c>
      <c r="X108" s="7" t="s">
        <v>37</v>
      </c>
      <c r="Y108" s="5" t="s">
        <v>37</v>
      </c>
      <c r="Z108" s="5" t="s">
        <v>37</v>
      </c>
      <c r="AA108" s="6" t="s">
        <v>37</v>
      </c>
      <c r="AB108" s="6" t="s">
        <v>37</v>
      </c>
      <c r="AC108" s="6" t="s">
        <v>37</v>
      </c>
      <c r="AD108" s="6" t="s">
        <v>37</v>
      </c>
      <c r="AE108" s="6" t="s">
        <v>37</v>
      </c>
    </row>
    <row r="109">
      <c r="A109" s="28" t="s">
        <v>571</v>
      </c>
      <c r="B109" s="6" t="s">
        <v>572</v>
      </c>
      <c r="C109" s="6" t="s">
        <v>499</v>
      </c>
      <c r="D109" s="7" t="s">
        <v>562</v>
      </c>
      <c r="E109" s="28" t="s">
        <v>563</v>
      </c>
      <c r="F109" s="5" t="s">
        <v>155</v>
      </c>
      <c r="G109" s="6" t="s">
        <v>79</v>
      </c>
      <c r="H109" s="6" t="s">
        <v>37</v>
      </c>
      <c r="I109" s="6" t="s">
        <v>37</v>
      </c>
      <c r="J109" s="8" t="s">
        <v>375</v>
      </c>
      <c r="K109" s="5" t="s">
        <v>376</v>
      </c>
      <c r="L109" s="7" t="s">
        <v>377</v>
      </c>
      <c r="M109" s="9">
        <v>12190</v>
      </c>
      <c r="N109" s="5" t="s">
        <v>210</v>
      </c>
      <c r="O109" s="31">
        <v>43875.2964951042</v>
      </c>
      <c r="P109" s="32">
        <v>43875.5872376505</v>
      </c>
      <c r="Q109" s="28" t="s">
        <v>37</v>
      </c>
      <c r="R109" s="29" t="s">
        <v>37</v>
      </c>
      <c r="S109" s="28" t="s">
        <v>70</v>
      </c>
      <c r="T109" s="28" t="s">
        <v>379</v>
      </c>
      <c r="U109" s="5" t="s">
        <v>298</v>
      </c>
      <c r="V109" s="28" t="s">
        <v>380</v>
      </c>
      <c r="W109" s="7" t="s">
        <v>37</v>
      </c>
      <c r="X109" s="7" t="s">
        <v>37</v>
      </c>
      <c r="Y109" s="5" t="s">
        <v>37</v>
      </c>
      <c r="Z109" s="5" t="s">
        <v>37</v>
      </c>
      <c r="AA109" s="6" t="s">
        <v>37</v>
      </c>
      <c r="AB109" s="6" t="s">
        <v>37</v>
      </c>
      <c r="AC109" s="6" t="s">
        <v>37</v>
      </c>
      <c r="AD109" s="6" t="s">
        <v>37</v>
      </c>
      <c r="AE109" s="6" t="s">
        <v>37</v>
      </c>
    </row>
    <row r="110">
      <c r="A110" s="28" t="s">
        <v>573</v>
      </c>
      <c r="B110" s="6" t="s">
        <v>574</v>
      </c>
      <c r="C110" s="6" t="s">
        <v>499</v>
      </c>
      <c r="D110" s="7" t="s">
        <v>562</v>
      </c>
      <c r="E110" s="28" t="s">
        <v>563</v>
      </c>
      <c r="F110" s="5" t="s">
        <v>155</v>
      </c>
      <c r="G110" s="6" t="s">
        <v>79</v>
      </c>
      <c r="H110" s="6" t="s">
        <v>37</v>
      </c>
      <c r="I110" s="6" t="s">
        <v>37</v>
      </c>
      <c r="J110" s="8" t="s">
        <v>375</v>
      </c>
      <c r="K110" s="5" t="s">
        <v>376</v>
      </c>
      <c r="L110" s="7" t="s">
        <v>377</v>
      </c>
      <c r="M110" s="9">
        <v>12200</v>
      </c>
      <c r="N110" s="5" t="s">
        <v>41</v>
      </c>
      <c r="O110" s="31">
        <v>43875.2964954861</v>
      </c>
      <c r="P110" s="32">
        <v>43875.5872378125</v>
      </c>
      <c r="Q110" s="28" t="s">
        <v>37</v>
      </c>
      <c r="R110" s="29" t="s">
        <v>575</v>
      </c>
      <c r="S110" s="28" t="s">
        <v>70</v>
      </c>
      <c r="T110" s="28" t="s">
        <v>379</v>
      </c>
      <c r="U110" s="5" t="s">
        <v>298</v>
      </c>
      <c r="V110" s="28" t="s">
        <v>380</v>
      </c>
      <c r="W110" s="7" t="s">
        <v>37</v>
      </c>
      <c r="X110" s="7" t="s">
        <v>37</v>
      </c>
      <c r="Y110" s="5" t="s">
        <v>37</v>
      </c>
      <c r="Z110" s="5" t="s">
        <v>37</v>
      </c>
      <c r="AA110" s="6" t="s">
        <v>37</v>
      </c>
      <c r="AB110" s="6" t="s">
        <v>37</v>
      </c>
      <c r="AC110" s="6" t="s">
        <v>37</v>
      </c>
      <c r="AD110" s="6" t="s">
        <v>37</v>
      </c>
      <c r="AE110" s="6" t="s">
        <v>37</v>
      </c>
    </row>
    <row r="111">
      <c r="A111" s="28" t="s">
        <v>576</v>
      </c>
      <c r="B111" s="6" t="s">
        <v>577</v>
      </c>
      <c r="C111" s="6" t="s">
        <v>499</v>
      </c>
      <c r="D111" s="7" t="s">
        <v>562</v>
      </c>
      <c r="E111" s="28" t="s">
        <v>563</v>
      </c>
      <c r="F111" s="5" t="s">
        <v>155</v>
      </c>
      <c r="G111" s="6" t="s">
        <v>79</v>
      </c>
      <c r="H111" s="6" t="s">
        <v>37</v>
      </c>
      <c r="I111" s="6" t="s">
        <v>37</v>
      </c>
      <c r="J111" s="8" t="s">
        <v>375</v>
      </c>
      <c r="K111" s="5" t="s">
        <v>376</v>
      </c>
      <c r="L111" s="7" t="s">
        <v>377</v>
      </c>
      <c r="M111" s="9">
        <v>12210</v>
      </c>
      <c r="N111" s="5" t="s">
        <v>41</v>
      </c>
      <c r="O111" s="31">
        <v>43875.2964956829</v>
      </c>
      <c r="P111" s="32">
        <v>43875.5872385417</v>
      </c>
      <c r="Q111" s="28" t="s">
        <v>37</v>
      </c>
      <c r="R111" s="29" t="s">
        <v>578</v>
      </c>
      <c r="S111" s="28" t="s">
        <v>70</v>
      </c>
      <c r="T111" s="28" t="s">
        <v>379</v>
      </c>
      <c r="U111" s="5" t="s">
        <v>298</v>
      </c>
      <c r="V111" s="28" t="s">
        <v>380</v>
      </c>
      <c r="W111" s="7" t="s">
        <v>37</v>
      </c>
      <c r="X111" s="7" t="s">
        <v>37</v>
      </c>
      <c r="Y111" s="5" t="s">
        <v>37</v>
      </c>
      <c r="Z111" s="5" t="s">
        <v>37</v>
      </c>
      <c r="AA111" s="6" t="s">
        <v>37</v>
      </c>
      <c r="AB111" s="6" t="s">
        <v>37</v>
      </c>
      <c r="AC111" s="6" t="s">
        <v>37</v>
      </c>
      <c r="AD111" s="6" t="s">
        <v>37</v>
      </c>
      <c r="AE111" s="6" t="s">
        <v>37</v>
      </c>
    </row>
    <row r="112">
      <c r="A112" s="28" t="s">
        <v>579</v>
      </c>
      <c r="B112" s="6" t="s">
        <v>580</v>
      </c>
      <c r="C112" s="6" t="s">
        <v>499</v>
      </c>
      <c r="D112" s="7" t="s">
        <v>562</v>
      </c>
      <c r="E112" s="28" t="s">
        <v>563</v>
      </c>
      <c r="F112" s="5" t="s">
        <v>155</v>
      </c>
      <c r="G112" s="6" t="s">
        <v>79</v>
      </c>
      <c r="H112" s="6" t="s">
        <v>37</v>
      </c>
      <c r="I112" s="6" t="s">
        <v>37</v>
      </c>
      <c r="J112" s="8" t="s">
        <v>375</v>
      </c>
      <c r="K112" s="5" t="s">
        <v>376</v>
      </c>
      <c r="L112" s="7" t="s">
        <v>377</v>
      </c>
      <c r="M112" s="9">
        <v>12220</v>
      </c>
      <c r="N112" s="5" t="s">
        <v>41</v>
      </c>
      <c r="O112" s="31">
        <v>43875.2964960301</v>
      </c>
      <c r="P112" s="32">
        <v>43875.5872390856</v>
      </c>
      <c r="Q112" s="28" t="s">
        <v>37</v>
      </c>
      <c r="R112" s="29" t="s">
        <v>581</v>
      </c>
      <c r="S112" s="28" t="s">
        <v>70</v>
      </c>
      <c r="T112" s="28" t="s">
        <v>379</v>
      </c>
      <c r="U112" s="5" t="s">
        <v>298</v>
      </c>
      <c r="V112" s="28" t="s">
        <v>380</v>
      </c>
      <c r="W112" s="7" t="s">
        <v>37</v>
      </c>
      <c r="X112" s="7" t="s">
        <v>37</v>
      </c>
      <c r="Y112" s="5" t="s">
        <v>37</v>
      </c>
      <c r="Z112" s="5" t="s">
        <v>37</v>
      </c>
      <c r="AA112" s="6" t="s">
        <v>37</v>
      </c>
      <c r="AB112" s="6" t="s">
        <v>37</v>
      </c>
      <c r="AC112" s="6" t="s">
        <v>37</v>
      </c>
      <c r="AD112" s="6" t="s">
        <v>37</v>
      </c>
      <c r="AE112" s="6" t="s">
        <v>37</v>
      </c>
    </row>
    <row r="113">
      <c r="A113" s="28" t="s">
        <v>582</v>
      </c>
      <c r="B113" s="6" t="s">
        <v>583</v>
      </c>
      <c r="C113" s="6" t="s">
        <v>499</v>
      </c>
      <c r="D113" s="7" t="s">
        <v>562</v>
      </c>
      <c r="E113" s="28" t="s">
        <v>563</v>
      </c>
      <c r="F113" s="5" t="s">
        <v>155</v>
      </c>
      <c r="G113" s="6" t="s">
        <v>79</v>
      </c>
      <c r="H113" s="6" t="s">
        <v>37</v>
      </c>
      <c r="I113" s="6" t="s">
        <v>37</v>
      </c>
      <c r="J113" s="8" t="s">
        <v>375</v>
      </c>
      <c r="K113" s="5" t="s">
        <v>376</v>
      </c>
      <c r="L113" s="7" t="s">
        <v>377</v>
      </c>
      <c r="M113" s="9">
        <v>12230</v>
      </c>
      <c r="N113" s="5" t="s">
        <v>210</v>
      </c>
      <c r="O113" s="31">
        <v>43875.2964965625</v>
      </c>
      <c r="P113" s="32">
        <v>43875.5872394329</v>
      </c>
      <c r="Q113" s="28" t="s">
        <v>37</v>
      </c>
      <c r="R113" s="29" t="s">
        <v>37</v>
      </c>
      <c r="S113" s="28" t="s">
        <v>70</v>
      </c>
      <c r="T113" s="28" t="s">
        <v>379</v>
      </c>
      <c r="U113" s="5" t="s">
        <v>298</v>
      </c>
      <c r="V113" s="28" t="s">
        <v>380</v>
      </c>
      <c r="W113" s="7" t="s">
        <v>37</v>
      </c>
      <c r="X113" s="7" t="s">
        <v>37</v>
      </c>
      <c r="Y113" s="5" t="s">
        <v>37</v>
      </c>
      <c r="Z113" s="5" t="s">
        <v>37</v>
      </c>
      <c r="AA113" s="6" t="s">
        <v>37</v>
      </c>
      <c r="AB113" s="6" t="s">
        <v>37</v>
      </c>
      <c r="AC113" s="6" t="s">
        <v>37</v>
      </c>
      <c r="AD113" s="6" t="s">
        <v>37</v>
      </c>
      <c r="AE113" s="6" t="s">
        <v>37</v>
      </c>
    </row>
    <row r="114">
      <c r="A114" s="28" t="s">
        <v>584</v>
      </c>
      <c r="B114" s="6" t="s">
        <v>585</v>
      </c>
      <c r="C114" s="6" t="s">
        <v>499</v>
      </c>
      <c r="D114" s="7" t="s">
        <v>562</v>
      </c>
      <c r="E114" s="28" t="s">
        <v>563</v>
      </c>
      <c r="F114" s="5" t="s">
        <v>155</v>
      </c>
      <c r="G114" s="6" t="s">
        <v>79</v>
      </c>
      <c r="H114" s="6" t="s">
        <v>37</v>
      </c>
      <c r="I114" s="6" t="s">
        <v>37</v>
      </c>
      <c r="J114" s="8" t="s">
        <v>375</v>
      </c>
      <c r="K114" s="5" t="s">
        <v>376</v>
      </c>
      <c r="L114" s="7" t="s">
        <v>377</v>
      </c>
      <c r="M114" s="9">
        <v>12240</v>
      </c>
      <c r="N114" s="5" t="s">
        <v>210</v>
      </c>
      <c r="O114" s="31">
        <v>43875.2964969097</v>
      </c>
      <c r="P114" s="32">
        <v>43875.587240544</v>
      </c>
      <c r="Q114" s="28" t="s">
        <v>37</v>
      </c>
      <c r="R114" s="29" t="s">
        <v>37</v>
      </c>
      <c r="S114" s="28" t="s">
        <v>70</v>
      </c>
      <c r="T114" s="28" t="s">
        <v>379</v>
      </c>
      <c r="U114" s="5" t="s">
        <v>298</v>
      </c>
      <c r="V114" s="28" t="s">
        <v>380</v>
      </c>
      <c r="W114" s="7" t="s">
        <v>37</v>
      </c>
      <c r="X114" s="7" t="s">
        <v>37</v>
      </c>
      <c r="Y114" s="5" t="s">
        <v>37</v>
      </c>
      <c r="Z114" s="5" t="s">
        <v>37</v>
      </c>
      <c r="AA114" s="6" t="s">
        <v>37</v>
      </c>
      <c r="AB114" s="6" t="s">
        <v>37</v>
      </c>
      <c r="AC114" s="6" t="s">
        <v>37</v>
      </c>
      <c r="AD114" s="6" t="s">
        <v>37</v>
      </c>
      <c r="AE114" s="6" t="s">
        <v>37</v>
      </c>
    </row>
    <row r="115">
      <c r="A115" s="28" t="s">
        <v>586</v>
      </c>
      <c r="B115" s="6" t="s">
        <v>587</v>
      </c>
      <c r="C115" s="6" t="s">
        <v>499</v>
      </c>
      <c r="D115" s="7" t="s">
        <v>562</v>
      </c>
      <c r="E115" s="28" t="s">
        <v>563</v>
      </c>
      <c r="F115" s="5" t="s">
        <v>22</v>
      </c>
      <c r="G115" s="6" t="s">
        <v>79</v>
      </c>
      <c r="H115" s="6" t="s">
        <v>37</v>
      </c>
      <c r="I115" s="6" t="s">
        <v>37</v>
      </c>
      <c r="J115" s="8" t="s">
        <v>96</v>
      </c>
      <c r="K115" s="5" t="s">
        <v>97</v>
      </c>
      <c r="L115" s="7" t="s">
        <v>98</v>
      </c>
      <c r="M115" s="9">
        <v>12250</v>
      </c>
      <c r="N115" s="5" t="s">
        <v>41</v>
      </c>
      <c r="O115" s="31">
        <v>43875.2964971065</v>
      </c>
      <c r="P115" s="32">
        <v>43875.5872410532</v>
      </c>
      <c r="Q115" s="28" t="s">
        <v>37</v>
      </c>
      <c r="R115" s="29" t="s">
        <v>588</v>
      </c>
      <c r="S115" s="28" t="s">
        <v>70</v>
      </c>
      <c r="T115" s="28" t="s">
        <v>100</v>
      </c>
      <c r="U115" s="5" t="s">
        <v>72</v>
      </c>
      <c r="V115" s="28" t="s">
        <v>101</v>
      </c>
      <c r="W115" s="7" t="s">
        <v>318</v>
      </c>
      <c r="X115" s="7" t="s">
        <v>37</v>
      </c>
      <c r="Y115" s="5" t="s">
        <v>103</v>
      </c>
      <c r="Z115" s="5" t="s">
        <v>37</v>
      </c>
      <c r="AA115" s="6" t="s">
        <v>37</v>
      </c>
      <c r="AB115" s="6" t="s">
        <v>37</v>
      </c>
      <c r="AC115" s="6" t="s">
        <v>37</v>
      </c>
      <c r="AD115" s="6" t="s">
        <v>37</v>
      </c>
      <c r="AE115" s="6" t="s">
        <v>37</v>
      </c>
    </row>
    <row r="116">
      <c r="A116" s="28" t="s">
        <v>589</v>
      </c>
      <c r="B116" s="6" t="s">
        <v>590</v>
      </c>
      <c r="C116" s="6" t="s">
        <v>499</v>
      </c>
      <c r="D116" s="7" t="s">
        <v>562</v>
      </c>
      <c r="E116" s="28" t="s">
        <v>563</v>
      </c>
      <c r="F116" s="5" t="s">
        <v>22</v>
      </c>
      <c r="G116" s="6" t="s">
        <v>79</v>
      </c>
      <c r="H116" s="6" t="s">
        <v>37</v>
      </c>
      <c r="I116" s="6" t="s">
        <v>37</v>
      </c>
      <c r="J116" s="8" t="s">
        <v>96</v>
      </c>
      <c r="K116" s="5" t="s">
        <v>97</v>
      </c>
      <c r="L116" s="7" t="s">
        <v>98</v>
      </c>
      <c r="M116" s="9">
        <v>12260</v>
      </c>
      <c r="N116" s="5" t="s">
        <v>41</v>
      </c>
      <c r="O116" s="31">
        <v>43875.2965289005</v>
      </c>
      <c r="P116" s="32">
        <v>43875.5872414352</v>
      </c>
      <c r="Q116" s="28" t="s">
        <v>37</v>
      </c>
      <c r="R116" s="29" t="s">
        <v>591</v>
      </c>
      <c r="S116" s="28" t="s">
        <v>70</v>
      </c>
      <c r="T116" s="28" t="s">
        <v>100</v>
      </c>
      <c r="U116" s="5" t="s">
        <v>72</v>
      </c>
      <c r="V116" s="28" t="s">
        <v>101</v>
      </c>
      <c r="W116" s="7" t="s">
        <v>321</v>
      </c>
      <c r="X116" s="7" t="s">
        <v>37</v>
      </c>
      <c r="Y116" s="5" t="s">
        <v>103</v>
      </c>
      <c r="Z116" s="5" t="s">
        <v>37</v>
      </c>
      <c r="AA116" s="6" t="s">
        <v>37</v>
      </c>
      <c r="AB116" s="6" t="s">
        <v>37</v>
      </c>
      <c r="AC116" s="6" t="s">
        <v>37</v>
      </c>
      <c r="AD116" s="6" t="s">
        <v>37</v>
      </c>
      <c r="AE116" s="6" t="s">
        <v>37</v>
      </c>
    </row>
    <row r="117">
      <c r="A117" s="28" t="s">
        <v>592</v>
      </c>
      <c r="B117" s="6" t="s">
        <v>593</v>
      </c>
      <c r="C117" s="6" t="s">
        <v>499</v>
      </c>
      <c r="D117" s="7" t="s">
        <v>562</v>
      </c>
      <c r="E117" s="28" t="s">
        <v>563</v>
      </c>
      <c r="F117" s="5" t="s">
        <v>22</v>
      </c>
      <c r="G117" s="6" t="s">
        <v>79</v>
      </c>
      <c r="H117" s="6" t="s">
        <v>37</v>
      </c>
      <c r="I117" s="6" t="s">
        <v>37</v>
      </c>
      <c r="J117" s="8" t="s">
        <v>96</v>
      </c>
      <c r="K117" s="5" t="s">
        <v>97</v>
      </c>
      <c r="L117" s="7" t="s">
        <v>98</v>
      </c>
      <c r="M117" s="9">
        <v>12270</v>
      </c>
      <c r="N117" s="5" t="s">
        <v>41</v>
      </c>
      <c r="O117" s="31">
        <v>43875.2965435185</v>
      </c>
      <c r="P117" s="32">
        <v>43875.5872416319</v>
      </c>
      <c r="Q117" s="28" t="s">
        <v>37</v>
      </c>
      <c r="R117" s="29" t="s">
        <v>594</v>
      </c>
      <c r="S117" s="28" t="s">
        <v>70</v>
      </c>
      <c r="T117" s="28" t="s">
        <v>100</v>
      </c>
      <c r="U117" s="5" t="s">
        <v>72</v>
      </c>
      <c r="V117" s="28" t="s">
        <v>101</v>
      </c>
      <c r="W117" s="7" t="s">
        <v>433</v>
      </c>
      <c r="X117" s="7" t="s">
        <v>37</v>
      </c>
      <c r="Y117" s="5" t="s">
        <v>103</v>
      </c>
      <c r="Z117" s="5" t="s">
        <v>37</v>
      </c>
      <c r="AA117" s="6" t="s">
        <v>37</v>
      </c>
      <c r="AB117" s="6" t="s">
        <v>37</v>
      </c>
      <c r="AC117" s="6" t="s">
        <v>37</v>
      </c>
      <c r="AD117" s="6" t="s">
        <v>37</v>
      </c>
      <c r="AE117" s="6" t="s">
        <v>37</v>
      </c>
    </row>
    <row r="118">
      <c r="A118" s="28" t="s">
        <v>595</v>
      </c>
      <c r="B118" s="6" t="s">
        <v>596</v>
      </c>
      <c r="C118" s="6" t="s">
        <v>499</v>
      </c>
      <c r="D118" s="7" t="s">
        <v>562</v>
      </c>
      <c r="E118" s="28" t="s">
        <v>563</v>
      </c>
      <c r="F118" s="5" t="s">
        <v>22</v>
      </c>
      <c r="G118" s="6" t="s">
        <v>79</v>
      </c>
      <c r="H118" s="6" t="s">
        <v>37</v>
      </c>
      <c r="I118" s="6" t="s">
        <v>37</v>
      </c>
      <c r="J118" s="8" t="s">
        <v>597</v>
      </c>
      <c r="K118" s="5" t="s">
        <v>598</v>
      </c>
      <c r="L118" s="7" t="s">
        <v>599</v>
      </c>
      <c r="M118" s="9">
        <v>12280</v>
      </c>
      <c r="N118" s="5" t="s">
        <v>41</v>
      </c>
      <c r="O118" s="31">
        <v>43875.2965617708</v>
      </c>
      <c r="P118" s="32">
        <v>43875.5961271644</v>
      </c>
      <c r="Q118" s="28" t="s">
        <v>37</v>
      </c>
      <c r="R118" s="29" t="s">
        <v>600</v>
      </c>
      <c r="S118" s="28" t="s">
        <v>70</v>
      </c>
      <c r="T118" s="28" t="s">
        <v>100</v>
      </c>
      <c r="U118" s="5" t="s">
        <v>72</v>
      </c>
      <c r="V118" s="28" t="s">
        <v>601</v>
      </c>
      <c r="W118" s="7" t="s">
        <v>437</v>
      </c>
      <c r="X118" s="7" t="s">
        <v>37</v>
      </c>
      <c r="Y118" s="5" t="s">
        <v>103</v>
      </c>
      <c r="Z118" s="5" t="s">
        <v>37</v>
      </c>
      <c r="AA118" s="6" t="s">
        <v>37</v>
      </c>
      <c r="AB118" s="6" t="s">
        <v>37</v>
      </c>
      <c r="AC118" s="6" t="s">
        <v>37</v>
      </c>
      <c r="AD118" s="6" t="s">
        <v>37</v>
      </c>
      <c r="AE118" s="6" t="s">
        <v>37</v>
      </c>
    </row>
    <row r="119">
      <c r="A119" s="28" t="s">
        <v>602</v>
      </c>
      <c r="B119" s="6" t="s">
        <v>603</v>
      </c>
      <c r="C119" s="6" t="s">
        <v>499</v>
      </c>
      <c r="D119" s="7" t="s">
        <v>562</v>
      </c>
      <c r="E119" s="28" t="s">
        <v>563</v>
      </c>
      <c r="F119" s="5" t="s">
        <v>22</v>
      </c>
      <c r="G119" s="6" t="s">
        <v>79</v>
      </c>
      <c r="H119" s="6" t="s">
        <v>37</v>
      </c>
      <c r="I119" s="6" t="s">
        <v>37</v>
      </c>
      <c r="J119" s="8" t="s">
        <v>597</v>
      </c>
      <c r="K119" s="5" t="s">
        <v>598</v>
      </c>
      <c r="L119" s="7" t="s">
        <v>599</v>
      </c>
      <c r="M119" s="9">
        <v>12290</v>
      </c>
      <c r="N119" s="5" t="s">
        <v>41</v>
      </c>
      <c r="O119" s="31">
        <v>43875.2965844907</v>
      </c>
      <c r="P119" s="32">
        <v>43875.5961275463</v>
      </c>
      <c r="Q119" s="28" t="s">
        <v>37</v>
      </c>
      <c r="R119" s="29" t="s">
        <v>604</v>
      </c>
      <c r="S119" s="28" t="s">
        <v>70</v>
      </c>
      <c r="T119" s="28" t="s">
        <v>100</v>
      </c>
      <c r="U119" s="5" t="s">
        <v>72</v>
      </c>
      <c r="V119" s="28" t="s">
        <v>601</v>
      </c>
      <c r="W119" s="7" t="s">
        <v>441</v>
      </c>
      <c r="X119" s="7" t="s">
        <v>37</v>
      </c>
      <c r="Y119" s="5" t="s">
        <v>103</v>
      </c>
      <c r="Z119" s="5" t="s">
        <v>37</v>
      </c>
      <c r="AA119" s="6" t="s">
        <v>37</v>
      </c>
      <c r="AB119" s="6" t="s">
        <v>37</v>
      </c>
      <c r="AC119" s="6" t="s">
        <v>37</v>
      </c>
      <c r="AD119" s="6" t="s">
        <v>37</v>
      </c>
      <c r="AE119" s="6" t="s">
        <v>37</v>
      </c>
    </row>
    <row r="120">
      <c r="A120" s="28" t="s">
        <v>605</v>
      </c>
      <c r="B120" s="6" t="s">
        <v>606</v>
      </c>
      <c r="C120" s="6" t="s">
        <v>499</v>
      </c>
      <c r="D120" s="7" t="s">
        <v>562</v>
      </c>
      <c r="E120" s="28" t="s">
        <v>563</v>
      </c>
      <c r="F120" s="5" t="s">
        <v>22</v>
      </c>
      <c r="G120" s="6" t="s">
        <v>79</v>
      </c>
      <c r="H120" s="6" t="s">
        <v>37</v>
      </c>
      <c r="I120" s="6" t="s">
        <v>37</v>
      </c>
      <c r="J120" s="8" t="s">
        <v>597</v>
      </c>
      <c r="K120" s="5" t="s">
        <v>598</v>
      </c>
      <c r="L120" s="7" t="s">
        <v>599</v>
      </c>
      <c r="M120" s="9">
        <v>12300</v>
      </c>
      <c r="N120" s="5" t="s">
        <v>41</v>
      </c>
      <c r="O120" s="31">
        <v>43875.2966020023</v>
      </c>
      <c r="P120" s="32">
        <v>43875.5961275463</v>
      </c>
      <c r="Q120" s="28" t="s">
        <v>37</v>
      </c>
      <c r="R120" s="29" t="s">
        <v>607</v>
      </c>
      <c r="S120" s="28" t="s">
        <v>70</v>
      </c>
      <c r="T120" s="28" t="s">
        <v>100</v>
      </c>
      <c r="U120" s="5" t="s">
        <v>72</v>
      </c>
      <c r="V120" s="28" t="s">
        <v>601</v>
      </c>
      <c r="W120" s="7" t="s">
        <v>445</v>
      </c>
      <c r="X120" s="7" t="s">
        <v>37</v>
      </c>
      <c r="Y120" s="5" t="s">
        <v>103</v>
      </c>
      <c r="Z120" s="5" t="s">
        <v>37</v>
      </c>
      <c r="AA120" s="6" t="s">
        <v>37</v>
      </c>
      <c r="AB120" s="6" t="s">
        <v>37</v>
      </c>
      <c r="AC120" s="6" t="s">
        <v>37</v>
      </c>
      <c r="AD120" s="6" t="s">
        <v>37</v>
      </c>
      <c r="AE120" s="6" t="s">
        <v>37</v>
      </c>
    </row>
    <row r="121">
      <c r="A121" s="28" t="s">
        <v>608</v>
      </c>
      <c r="B121" s="6" t="s">
        <v>609</v>
      </c>
      <c r="C121" s="6" t="s">
        <v>499</v>
      </c>
      <c r="D121" s="7" t="s">
        <v>562</v>
      </c>
      <c r="E121" s="28" t="s">
        <v>563</v>
      </c>
      <c r="F121" s="5" t="s">
        <v>22</v>
      </c>
      <c r="G121" s="6" t="s">
        <v>79</v>
      </c>
      <c r="H121" s="6" t="s">
        <v>37</v>
      </c>
      <c r="I121" s="6" t="s">
        <v>37</v>
      </c>
      <c r="J121" s="8" t="s">
        <v>597</v>
      </c>
      <c r="K121" s="5" t="s">
        <v>598</v>
      </c>
      <c r="L121" s="7" t="s">
        <v>599</v>
      </c>
      <c r="M121" s="9">
        <v>12310</v>
      </c>
      <c r="N121" s="5" t="s">
        <v>41</v>
      </c>
      <c r="O121" s="31">
        <v>43875.296621875</v>
      </c>
      <c r="P121" s="32">
        <v>43875.5961275463</v>
      </c>
      <c r="Q121" s="28" t="s">
        <v>37</v>
      </c>
      <c r="R121" s="29" t="s">
        <v>610</v>
      </c>
      <c r="S121" s="28" t="s">
        <v>70</v>
      </c>
      <c r="T121" s="28" t="s">
        <v>100</v>
      </c>
      <c r="U121" s="5" t="s">
        <v>72</v>
      </c>
      <c r="V121" s="28" t="s">
        <v>601</v>
      </c>
      <c r="W121" s="7" t="s">
        <v>451</v>
      </c>
      <c r="X121" s="7" t="s">
        <v>37</v>
      </c>
      <c r="Y121" s="5" t="s">
        <v>103</v>
      </c>
      <c r="Z121" s="5" t="s">
        <v>37</v>
      </c>
      <c r="AA121" s="6" t="s">
        <v>37</v>
      </c>
      <c r="AB121" s="6" t="s">
        <v>37</v>
      </c>
      <c r="AC121" s="6" t="s">
        <v>37</v>
      </c>
      <c r="AD121" s="6" t="s">
        <v>37</v>
      </c>
      <c r="AE121" s="6" t="s">
        <v>37</v>
      </c>
    </row>
    <row r="122">
      <c r="A122" s="28" t="s">
        <v>611</v>
      </c>
      <c r="B122" s="6" t="s">
        <v>612</v>
      </c>
      <c r="C122" s="6" t="s">
        <v>499</v>
      </c>
      <c r="D122" s="7" t="s">
        <v>562</v>
      </c>
      <c r="E122" s="28" t="s">
        <v>563</v>
      </c>
      <c r="F122" s="5" t="s">
        <v>22</v>
      </c>
      <c r="G122" s="6" t="s">
        <v>79</v>
      </c>
      <c r="H122" s="6" t="s">
        <v>37</v>
      </c>
      <c r="I122" s="6" t="s">
        <v>37</v>
      </c>
      <c r="J122" s="8" t="s">
        <v>597</v>
      </c>
      <c r="K122" s="5" t="s">
        <v>598</v>
      </c>
      <c r="L122" s="7" t="s">
        <v>599</v>
      </c>
      <c r="M122" s="9">
        <v>12320</v>
      </c>
      <c r="N122" s="5" t="s">
        <v>41</v>
      </c>
      <c r="O122" s="31">
        <v>43875.2966345255</v>
      </c>
      <c r="P122" s="32">
        <v>43876.0376963773</v>
      </c>
      <c r="Q122" s="28" t="s">
        <v>37</v>
      </c>
      <c r="R122" s="29" t="s">
        <v>613</v>
      </c>
      <c r="S122" s="28" t="s">
        <v>70</v>
      </c>
      <c r="T122" s="28" t="s">
        <v>100</v>
      </c>
      <c r="U122" s="5" t="s">
        <v>72</v>
      </c>
      <c r="V122" s="28" t="s">
        <v>601</v>
      </c>
      <c r="W122" s="7" t="s">
        <v>455</v>
      </c>
      <c r="X122" s="7" t="s">
        <v>37</v>
      </c>
      <c r="Y122" s="5" t="s">
        <v>103</v>
      </c>
      <c r="Z122" s="5" t="s">
        <v>37</v>
      </c>
      <c r="AA122" s="6" t="s">
        <v>37</v>
      </c>
      <c r="AB122" s="6" t="s">
        <v>37</v>
      </c>
      <c r="AC122" s="6" t="s">
        <v>37</v>
      </c>
      <c r="AD122" s="6" t="s">
        <v>37</v>
      </c>
      <c r="AE122" s="6" t="s">
        <v>37</v>
      </c>
    </row>
    <row r="123">
      <c r="A123" s="28" t="s">
        <v>614</v>
      </c>
      <c r="B123" s="6" t="s">
        <v>615</v>
      </c>
      <c r="C123" s="6" t="s">
        <v>499</v>
      </c>
      <c r="D123" s="7" t="s">
        <v>562</v>
      </c>
      <c r="E123" s="28" t="s">
        <v>563</v>
      </c>
      <c r="F123" s="5" t="s">
        <v>22</v>
      </c>
      <c r="G123" s="6" t="s">
        <v>79</v>
      </c>
      <c r="H123" s="6" t="s">
        <v>37</v>
      </c>
      <c r="I123" s="6" t="s">
        <v>37</v>
      </c>
      <c r="J123" s="8" t="s">
        <v>597</v>
      </c>
      <c r="K123" s="5" t="s">
        <v>598</v>
      </c>
      <c r="L123" s="7" t="s">
        <v>599</v>
      </c>
      <c r="M123" s="9">
        <v>12330</v>
      </c>
      <c r="N123" s="5" t="s">
        <v>41</v>
      </c>
      <c r="O123" s="31">
        <v>43875.2966475347</v>
      </c>
      <c r="P123" s="32">
        <v>43875.5961278935</v>
      </c>
      <c r="Q123" s="28" t="s">
        <v>37</v>
      </c>
      <c r="R123" s="29" t="s">
        <v>616</v>
      </c>
      <c r="S123" s="28" t="s">
        <v>70</v>
      </c>
      <c r="T123" s="28" t="s">
        <v>100</v>
      </c>
      <c r="U123" s="5" t="s">
        <v>72</v>
      </c>
      <c r="V123" s="28" t="s">
        <v>601</v>
      </c>
      <c r="W123" s="7" t="s">
        <v>459</v>
      </c>
      <c r="X123" s="7" t="s">
        <v>37</v>
      </c>
      <c r="Y123" s="5" t="s">
        <v>103</v>
      </c>
      <c r="Z123" s="5" t="s">
        <v>37</v>
      </c>
      <c r="AA123" s="6" t="s">
        <v>37</v>
      </c>
      <c r="AB123" s="6" t="s">
        <v>37</v>
      </c>
      <c r="AC123" s="6" t="s">
        <v>37</v>
      </c>
      <c r="AD123" s="6" t="s">
        <v>37</v>
      </c>
      <c r="AE123" s="6" t="s">
        <v>37</v>
      </c>
    </row>
    <row r="124">
      <c r="A124" s="28" t="s">
        <v>617</v>
      </c>
      <c r="B124" s="6" t="s">
        <v>618</v>
      </c>
      <c r="C124" s="6" t="s">
        <v>499</v>
      </c>
      <c r="D124" s="7" t="s">
        <v>562</v>
      </c>
      <c r="E124" s="28" t="s">
        <v>563</v>
      </c>
      <c r="F124" s="5" t="s">
        <v>22</v>
      </c>
      <c r="G124" s="6" t="s">
        <v>79</v>
      </c>
      <c r="H124" s="6" t="s">
        <v>37</v>
      </c>
      <c r="I124" s="6" t="s">
        <v>37</v>
      </c>
      <c r="J124" s="8" t="s">
        <v>597</v>
      </c>
      <c r="K124" s="5" t="s">
        <v>598</v>
      </c>
      <c r="L124" s="7" t="s">
        <v>599</v>
      </c>
      <c r="M124" s="9">
        <v>12340</v>
      </c>
      <c r="N124" s="5" t="s">
        <v>69</v>
      </c>
      <c r="O124" s="31">
        <v>43875.2966657407</v>
      </c>
      <c r="P124" s="32">
        <v>43875.5961280903</v>
      </c>
      <c r="Q124" s="28" t="s">
        <v>37</v>
      </c>
      <c r="R124" s="29" t="s">
        <v>37</v>
      </c>
      <c r="S124" s="28" t="s">
        <v>70</v>
      </c>
      <c r="T124" s="28" t="s">
        <v>334</v>
      </c>
      <c r="U124" s="5" t="s">
        <v>195</v>
      </c>
      <c r="V124" s="28" t="s">
        <v>601</v>
      </c>
      <c r="W124" s="7" t="s">
        <v>619</v>
      </c>
      <c r="X124" s="7" t="s">
        <v>37</v>
      </c>
      <c r="Y124" s="5" t="s">
        <v>103</v>
      </c>
      <c r="Z124" s="5" t="s">
        <v>37</v>
      </c>
      <c r="AA124" s="6" t="s">
        <v>37</v>
      </c>
      <c r="AB124" s="6" t="s">
        <v>37</v>
      </c>
      <c r="AC124" s="6" t="s">
        <v>37</v>
      </c>
      <c r="AD124" s="6" t="s">
        <v>37</v>
      </c>
      <c r="AE124" s="6" t="s">
        <v>37</v>
      </c>
    </row>
    <row r="125">
      <c r="A125" s="28" t="s">
        <v>620</v>
      </c>
      <c r="B125" s="6" t="s">
        <v>621</v>
      </c>
      <c r="C125" s="6" t="s">
        <v>499</v>
      </c>
      <c r="D125" s="7" t="s">
        <v>562</v>
      </c>
      <c r="E125" s="28" t="s">
        <v>563</v>
      </c>
      <c r="F125" s="5" t="s">
        <v>22</v>
      </c>
      <c r="G125" s="6" t="s">
        <v>79</v>
      </c>
      <c r="H125" s="6" t="s">
        <v>37</v>
      </c>
      <c r="I125" s="6" t="s">
        <v>37</v>
      </c>
      <c r="J125" s="8" t="s">
        <v>622</v>
      </c>
      <c r="K125" s="5" t="s">
        <v>623</v>
      </c>
      <c r="L125" s="7" t="s">
        <v>624</v>
      </c>
      <c r="M125" s="9">
        <v>12350</v>
      </c>
      <c r="N125" s="5" t="s">
        <v>69</v>
      </c>
      <c r="O125" s="31">
        <v>43875.2966798264</v>
      </c>
      <c r="P125" s="32">
        <v>43875.5872421644</v>
      </c>
      <c r="Q125" s="28" t="s">
        <v>37</v>
      </c>
      <c r="R125" s="29" t="s">
        <v>37</v>
      </c>
      <c r="S125" s="28" t="s">
        <v>70</v>
      </c>
      <c r="T125" s="28" t="s">
        <v>625</v>
      </c>
      <c r="U125" s="5" t="s">
        <v>72</v>
      </c>
      <c r="V125" s="28" t="s">
        <v>626</v>
      </c>
      <c r="W125" s="7" t="s">
        <v>627</v>
      </c>
      <c r="X125" s="7" t="s">
        <v>37</v>
      </c>
      <c r="Y125" s="5" t="s">
        <v>103</v>
      </c>
      <c r="Z125" s="5" t="s">
        <v>37</v>
      </c>
      <c r="AA125" s="6" t="s">
        <v>37</v>
      </c>
      <c r="AB125" s="6" t="s">
        <v>37</v>
      </c>
      <c r="AC125" s="6" t="s">
        <v>37</v>
      </c>
      <c r="AD125" s="6" t="s">
        <v>37</v>
      </c>
      <c r="AE125" s="6" t="s">
        <v>37</v>
      </c>
    </row>
    <row r="126">
      <c r="A126" s="28" t="s">
        <v>628</v>
      </c>
      <c r="B126" s="6" t="s">
        <v>629</v>
      </c>
      <c r="C126" s="6" t="s">
        <v>499</v>
      </c>
      <c r="D126" s="7" t="s">
        <v>562</v>
      </c>
      <c r="E126" s="28" t="s">
        <v>563</v>
      </c>
      <c r="F126" s="5" t="s">
        <v>22</v>
      </c>
      <c r="G126" s="6" t="s">
        <v>79</v>
      </c>
      <c r="H126" s="6" t="s">
        <v>37</v>
      </c>
      <c r="I126" s="6" t="s">
        <v>37</v>
      </c>
      <c r="J126" s="8" t="s">
        <v>622</v>
      </c>
      <c r="K126" s="5" t="s">
        <v>623</v>
      </c>
      <c r="L126" s="7" t="s">
        <v>624</v>
      </c>
      <c r="M126" s="9">
        <v>12360</v>
      </c>
      <c r="N126" s="5" t="s">
        <v>69</v>
      </c>
      <c r="O126" s="31">
        <v>43875.2967222569</v>
      </c>
      <c r="P126" s="32">
        <v>43875.5872423264</v>
      </c>
      <c r="Q126" s="28" t="s">
        <v>37</v>
      </c>
      <c r="R126" s="29" t="s">
        <v>37</v>
      </c>
      <c r="S126" s="28" t="s">
        <v>70</v>
      </c>
      <c r="T126" s="28" t="s">
        <v>334</v>
      </c>
      <c r="U126" s="5" t="s">
        <v>195</v>
      </c>
      <c r="V126" s="28" t="s">
        <v>626</v>
      </c>
      <c r="W126" s="7" t="s">
        <v>630</v>
      </c>
      <c r="X126" s="7" t="s">
        <v>37</v>
      </c>
      <c r="Y126" s="5" t="s">
        <v>103</v>
      </c>
      <c r="Z126" s="5" t="s">
        <v>37</v>
      </c>
      <c r="AA126" s="6" t="s">
        <v>37</v>
      </c>
      <c r="AB126" s="6" t="s">
        <v>37</v>
      </c>
      <c r="AC126" s="6" t="s">
        <v>37</v>
      </c>
      <c r="AD126" s="6" t="s">
        <v>37</v>
      </c>
      <c r="AE126" s="6" t="s">
        <v>37</v>
      </c>
    </row>
    <row r="127">
      <c r="A127" s="28" t="s">
        <v>631</v>
      </c>
      <c r="B127" s="6" t="s">
        <v>632</v>
      </c>
      <c r="C127" s="6" t="s">
        <v>499</v>
      </c>
      <c r="D127" s="7" t="s">
        <v>562</v>
      </c>
      <c r="E127" s="28" t="s">
        <v>563</v>
      </c>
      <c r="F127" s="5" t="s">
        <v>45</v>
      </c>
      <c r="G127" s="6" t="s">
        <v>633</v>
      </c>
      <c r="H127" s="6" t="s">
        <v>37</v>
      </c>
      <c r="I127" s="6" t="s">
        <v>37</v>
      </c>
      <c r="J127" s="8" t="s">
        <v>622</v>
      </c>
      <c r="K127" s="5" t="s">
        <v>623</v>
      </c>
      <c r="L127" s="7" t="s">
        <v>624</v>
      </c>
      <c r="M127" s="9">
        <v>12370</v>
      </c>
      <c r="N127" s="5" t="s">
        <v>210</v>
      </c>
      <c r="O127" s="31">
        <v>43875.2967574884</v>
      </c>
      <c r="P127" s="32">
        <v>43875.5872427083</v>
      </c>
      <c r="Q127" s="28" t="s">
        <v>37</v>
      </c>
      <c r="R127" s="29" t="s">
        <v>37</v>
      </c>
      <c r="S127" s="28" t="s">
        <v>70</v>
      </c>
      <c r="T127" s="28" t="s">
        <v>37</v>
      </c>
      <c r="U127" s="5" t="s">
        <v>37</v>
      </c>
      <c r="V127" s="28" t="s">
        <v>626</v>
      </c>
      <c r="W127" s="7" t="s">
        <v>37</v>
      </c>
      <c r="X127" s="7" t="s">
        <v>37</v>
      </c>
      <c r="Y127" s="5" t="s">
        <v>37</v>
      </c>
      <c r="Z127" s="5" t="s">
        <v>37</v>
      </c>
      <c r="AA127" s="6" t="s">
        <v>37</v>
      </c>
      <c r="AB127" s="6" t="s">
        <v>37</v>
      </c>
      <c r="AC127" s="6" t="s">
        <v>37</v>
      </c>
      <c r="AD127" s="6" t="s">
        <v>37</v>
      </c>
      <c r="AE127" s="6" t="s">
        <v>37</v>
      </c>
    </row>
    <row r="128">
      <c r="A128" s="28" t="s">
        <v>634</v>
      </c>
      <c r="B128" s="6" t="s">
        <v>635</v>
      </c>
      <c r="C128" s="6" t="s">
        <v>636</v>
      </c>
      <c r="D128" s="7" t="s">
        <v>637</v>
      </c>
      <c r="E128" s="28" t="s">
        <v>638</v>
      </c>
      <c r="F128" s="5" t="s">
        <v>22</v>
      </c>
      <c r="G128" s="6" t="s">
        <v>79</v>
      </c>
      <c r="H128" s="6" t="s">
        <v>37</v>
      </c>
      <c r="I128" s="6" t="s">
        <v>37</v>
      </c>
      <c r="J128" s="8" t="s">
        <v>80</v>
      </c>
      <c r="K128" s="5" t="s">
        <v>81</v>
      </c>
      <c r="L128" s="7" t="s">
        <v>82</v>
      </c>
      <c r="M128" s="9">
        <v>12380</v>
      </c>
      <c r="N128" s="5" t="s">
        <v>69</v>
      </c>
      <c r="O128" s="31">
        <v>43875.3091891551</v>
      </c>
      <c r="P128" s="32">
        <v>43875.5012004977</v>
      </c>
      <c r="Q128" s="28" t="s">
        <v>37</v>
      </c>
      <c r="R128" s="29" t="s">
        <v>37</v>
      </c>
      <c r="S128" s="28" t="s">
        <v>70</v>
      </c>
      <c r="T128" s="28" t="s">
        <v>625</v>
      </c>
      <c r="U128" s="5" t="s">
        <v>72</v>
      </c>
      <c r="V128" s="30" t="s">
        <v>639</v>
      </c>
      <c r="W128" s="7" t="s">
        <v>640</v>
      </c>
      <c r="X128" s="7" t="s">
        <v>37</v>
      </c>
      <c r="Y128" s="5" t="s">
        <v>75</v>
      </c>
      <c r="Z128" s="5" t="s">
        <v>37</v>
      </c>
      <c r="AA128" s="6" t="s">
        <v>37</v>
      </c>
      <c r="AB128" s="6" t="s">
        <v>37</v>
      </c>
      <c r="AC128" s="6" t="s">
        <v>37</v>
      </c>
      <c r="AD128" s="6" t="s">
        <v>37</v>
      </c>
      <c r="AE128" s="6" t="s">
        <v>37</v>
      </c>
    </row>
    <row r="129">
      <c r="A129" s="28" t="s">
        <v>641</v>
      </c>
      <c r="B129" s="6" t="s">
        <v>642</v>
      </c>
      <c r="C129" s="6" t="s">
        <v>636</v>
      </c>
      <c r="D129" s="7" t="s">
        <v>637</v>
      </c>
      <c r="E129" s="28" t="s">
        <v>638</v>
      </c>
      <c r="F129" s="5" t="s">
        <v>22</v>
      </c>
      <c r="G129" s="6" t="s">
        <v>79</v>
      </c>
      <c r="H129" s="6" t="s">
        <v>37</v>
      </c>
      <c r="I129" s="6" t="s">
        <v>37</v>
      </c>
      <c r="J129" s="8" t="s">
        <v>80</v>
      </c>
      <c r="K129" s="5" t="s">
        <v>81</v>
      </c>
      <c r="L129" s="7" t="s">
        <v>82</v>
      </c>
      <c r="M129" s="9">
        <v>12390</v>
      </c>
      <c r="N129" s="5" t="s">
        <v>41</v>
      </c>
      <c r="O129" s="31">
        <v>43875.3122246875</v>
      </c>
      <c r="P129" s="32">
        <v>43875.5012006944</v>
      </c>
      <c r="Q129" s="28" t="s">
        <v>37</v>
      </c>
      <c r="R129" s="29" t="s">
        <v>643</v>
      </c>
      <c r="S129" s="28" t="s">
        <v>70</v>
      </c>
      <c r="T129" s="28" t="s">
        <v>85</v>
      </c>
      <c r="U129" s="5" t="s">
        <v>72</v>
      </c>
      <c r="V129" s="30" t="s">
        <v>644</v>
      </c>
      <c r="W129" s="7" t="s">
        <v>645</v>
      </c>
      <c r="X129" s="7" t="s">
        <v>37</v>
      </c>
      <c r="Y129" s="5" t="s">
        <v>75</v>
      </c>
      <c r="Z129" s="5" t="s">
        <v>37</v>
      </c>
      <c r="AA129" s="6" t="s">
        <v>37</v>
      </c>
      <c r="AB129" s="6" t="s">
        <v>37</v>
      </c>
      <c r="AC129" s="6" t="s">
        <v>37</v>
      </c>
      <c r="AD129" s="6" t="s">
        <v>37</v>
      </c>
      <c r="AE129" s="6" t="s">
        <v>37</v>
      </c>
    </row>
    <row r="130">
      <c r="A130" s="28" t="s">
        <v>50</v>
      </c>
      <c r="B130" s="6" t="s">
        <v>44</v>
      </c>
      <c r="C130" s="6" t="s">
        <v>646</v>
      </c>
      <c r="D130" s="7" t="s">
        <v>54</v>
      </c>
      <c r="E130" s="28" t="s">
        <v>55</v>
      </c>
      <c r="F130" s="5" t="s">
        <v>45</v>
      </c>
      <c r="G130" s="6" t="s">
        <v>46</v>
      </c>
      <c r="H130" s="6" t="s">
        <v>37</v>
      </c>
      <c r="I130" s="6" t="s">
        <v>37</v>
      </c>
      <c r="J130" s="8" t="s">
        <v>47</v>
      </c>
      <c r="K130" s="5" t="s">
        <v>48</v>
      </c>
      <c r="L130" s="7" t="s">
        <v>49</v>
      </c>
      <c r="M130" s="9">
        <v>12400</v>
      </c>
      <c r="N130" s="5" t="s">
        <v>41</v>
      </c>
      <c r="O130" s="31">
        <v>43875.3211364236</v>
      </c>
      <c r="P130" s="32">
        <v>43875.5777181366</v>
      </c>
      <c r="Q130" s="28" t="s">
        <v>43</v>
      </c>
      <c r="R130" s="29" t="s">
        <v>647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648</v>
      </c>
      <c r="B131" s="6" t="s">
        <v>649</v>
      </c>
      <c r="C131" s="6" t="s">
        <v>534</v>
      </c>
      <c r="D131" s="7" t="s">
        <v>529</v>
      </c>
      <c r="E131" s="28" t="s">
        <v>530</v>
      </c>
      <c r="F131" s="5" t="s">
        <v>155</v>
      </c>
      <c r="G131" s="6" t="s">
        <v>65</v>
      </c>
      <c r="H131" s="6" t="s">
        <v>37</v>
      </c>
      <c r="I131" s="6" t="s">
        <v>37</v>
      </c>
      <c r="J131" s="8" t="s">
        <v>550</v>
      </c>
      <c r="K131" s="5" t="s">
        <v>551</v>
      </c>
      <c r="L131" s="7" t="s">
        <v>552</v>
      </c>
      <c r="M131" s="9">
        <v>12410</v>
      </c>
      <c r="N131" s="5" t="s">
        <v>41</v>
      </c>
      <c r="O131" s="31">
        <v>43875.3268441782</v>
      </c>
      <c r="P131" s="32">
        <v>43875.5150542824</v>
      </c>
      <c r="Q131" s="28" t="s">
        <v>37</v>
      </c>
      <c r="R131" s="29" t="s">
        <v>650</v>
      </c>
      <c r="S131" s="28" t="s">
        <v>70</v>
      </c>
      <c r="T131" s="28" t="s">
        <v>553</v>
      </c>
      <c r="U131" s="5" t="s">
        <v>298</v>
      </c>
      <c r="V131" s="28" t="s">
        <v>554</v>
      </c>
      <c r="W131" s="7" t="s">
        <v>37</v>
      </c>
      <c r="X131" s="7" t="s">
        <v>37</v>
      </c>
      <c r="Y131" s="5" t="s">
        <v>37</v>
      </c>
      <c r="Z131" s="5" t="s">
        <v>37</v>
      </c>
      <c r="AA131" s="6" t="s">
        <v>37</v>
      </c>
      <c r="AB131" s="6" t="s">
        <v>37</v>
      </c>
      <c r="AC131" s="6" t="s">
        <v>37</v>
      </c>
      <c r="AD131" s="6" t="s">
        <v>37</v>
      </c>
      <c r="AE131" s="6" t="s">
        <v>37</v>
      </c>
    </row>
    <row r="132">
      <c r="A132" s="28" t="s">
        <v>651</v>
      </c>
      <c r="B132" s="6" t="s">
        <v>652</v>
      </c>
      <c r="C132" s="6" t="s">
        <v>636</v>
      </c>
      <c r="D132" s="7" t="s">
        <v>637</v>
      </c>
      <c r="E132" s="28" t="s">
        <v>638</v>
      </c>
      <c r="F132" s="5" t="s">
        <v>22</v>
      </c>
      <c r="G132" s="6" t="s">
        <v>79</v>
      </c>
      <c r="H132" s="6" t="s">
        <v>37</v>
      </c>
      <c r="I132" s="6" t="s">
        <v>37</v>
      </c>
      <c r="J132" s="8" t="s">
        <v>80</v>
      </c>
      <c r="K132" s="5" t="s">
        <v>81</v>
      </c>
      <c r="L132" s="7" t="s">
        <v>82</v>
      </c>
      <c r="M132" s="9">
        <v>12420</v>
      </c>
      <c r="N132" s="5" t="s">
        <v>69</v>
      </c>
      <c r="O132" s="31">
        <v>43875.3357920486</v>
      </c>
      <c r="P132" s="32">
        <v>43875.5012010417</v>
      </c>
      <c r="Q132" s="28" t="s">
        <v>37</v>
      </c>
      <c r="R132" s="29" t="s">
        <v>37</v>
      </c>
      <c r="S132" s="28" t="s">
        <v>70</v>
      </c>
      <c r="T132" s="28" t="s">
        <v>85</v>
      </c>
      <c r="U132" s="5" t="s">
        <v>72</v>
      </c>
      <c r="V132" s="30" t="s">
        <v>639</v>
      </c>
      <c r="W132" s="7" t="s">
        <v>653</v>
      </c>
      <c r="X132" s="7" t="s">
        <v>37</v>
      </c>
      <c r="Y132" s="5" t="s">
        <v>75</v>
      </c>
      <c r="Z132" s="5" t="s">
        <v>37</v>
      </c>
      <c r="AA132" s="6" t="s">
        <v>37</v>
      </c>
      <c r="AB132" s="6" t="s">
        <v>37</v>
      </c>
      <c r="AC132" s="6" t="s">
        <v>37</v>
      </c>
      <c r="AD132" s="6" t="s">
        <v>37</v>
      </c>
      <c r="AE132" s="6" t="s">
        <v>37</v>
      </c>
    </row>
    <row r="133">
      <c r="A133" s="28" t="s">
        <v>654</v>
      </c>
      <c r="B133" s="6" t="s">
        <v>655</v>
      </c>
      <c r="C133" s="6" t="s">
        <v>636</v>
      </c>
      <c r="D133" s="7" t="s">
        <v>637</v>
      </c>
      <c r="E133" s="28" t="s">
        <v>638</v>
      </c>
      <c r="F133" s="5" t="s">
        <v>22</v>
      </c>
      <c r="G133" s="6" t="s">
        <v>79</v>
      </c>
      <c r="H133" s="6" t="s">
        <v>37</v>
      </c>
      <c r="I133" s="6" t="s">
        <v>37</v>
      </c>
      <c r="J133" s="8" t="s">
        <v>80</v>
      </c>
      <c r="K133" s="5" t="s">
        <v>81</v>
      </c>
      <c r="L133" s="7" t="s">
        <v>82</v>
      </c>
      <c r="M133" s="9">
        <v>12430</v>
      </c>
      <c r="N133" s="5" t="s">
        <v>41</v>
      </c>
      <c r="O133" s="31">
        <v>43875.3385168171</v>
      </c>
      <c r="P133" s="32">
        <v>43875.5012012384</v>
      </c>
      <c r="Q133" s="28" t="s">
        <v>37</v>
      </c>
      <c r="R133" s="29" t="s">
        <v>656</v>
      </c>
      <c r="S133" s="28" t="s">
        <v>70</v>
      </c>
      <c r="T133" s="28" t="s">
        <v>85</v>
      </c>
      <c r="U133" s="5" t="s">
        <v>72</v>
      </c>
      <c r="V133" s="30" t="s">
        <v>639</v>
      </c>
      <c r="W133" s="7" t="s">
        <v>657</v>
      </c>
      <c r="X133" s="7" t="s">
        <v>37</v>
      </c>
      <c r="Y133" s="5" t="s">
        <v>75</v>
      </c>
      <c r="Z133" s="5" t="s">
        <v>37</v>
      </c>
      <c r="AA133" s="6" t="s">
        <v>37</v>
      </c>
      <c r="AB133" s="6" t="s">
        <v>37</v>
      </c>
      <c r="AC133" s="6" t="s">
        <v>37</v>
      </c>
      <c r="AD133" s="6" t="s">
        <v>37</v>
      </c>
      <c r="AE133" s="6" t="s">
        <v>37</v>
      </c>
    </row>
    <row r="134">
      <c r="A134" s="28" t="s">
        <v>658</v>
      </c>
      <c r="B134" s="6" t="s">
        <v>659</v>
      </c>
      <c r="C134" s="6" t="s">
        <v>636</v>
      </c>
      <c r="D134" s="7" t="s">
        <v>637</v>
      </c>
      <c r="E134" s="28" t="s">
        <v>638</v>
      </c>
      <c r="F134" s="5" t="s">
        <v>22</v>
      </c>
      <c r="G134" s="6" t="s">
        <v>79</v>
      </c>
      <c r="H134" s="6" t="s">
        <v>37</v>
      </c>
      <c r="I134" s="6" t="s">
        <v>37</v>
      </c>
      <c r="J134" s="8" t="s">
        <v>80</v>
      </c>
      <c r="K134" s="5" t="s">
        <v>81</v>
      </c>
      <c r="L134" s="7" t="s">
        <v>82</v>
      </c>
      <c r="M134" s="9">
        <v>12440</v>
      </c>
      <c r="N134" s="5" t="s">
        <v>69</v>
      </c>
      <c r="O134" s="31">
        <v>43875.3427979977</v>
      </c>
      <c r="P134" s="32">
        <v>43875.5012014236</v>
      </c>
      <c r="Q134" s="28" t="s">
        <v>37</v>
      </c>
      <c r="R134" s="29" t="s">
        <v>37</v>
      </c>
      <c r="S134" s="28" t="s">
        <v>84</v>
      </c>
      <c r="T134" s="28" t="s">
        <v>334</v>
      </c>
      <c r="U134" s="5" t="s">
        <v>138</v>
      </c>
      <c r="V134" s="30" t="s">
        <v>639</v>
      </c>
      <c r="W134" s="7" t="s">
        <v>660</v>
      </c>
      <c r="X134" s="7" t="s">
        <v>37</v>
      </c>
      <c r="Y134" s="5" t="s">
        <v>75</v>
      </c>
      <c r="Z134" s="5" t="s">
        <v>37</v>
      </c>
      <c r="AA134" s="6" t="s">
        <v>37</v>
      </c>
      <c r="AB134" s="6" t="s">
        <v>37</v>
      </c>
      <c r="AC134" s="6" t="s">
        <v>37</v>
      </c>
      <c r="AD134" s="6" t="s">
        <v>37</v>
      </c>
      <c r="AE134" s="6" t="s">
        <v>37</v>
      </c>
    </row>
    <row r="135">
      <c r="A135" s="28" t="s">
        <v>661</v>
      </c>
      <c r="B135" s="6" t="s">
        <v>662</v>
      </c>
      <c r="C135" s="6" t="s">
        <v>130</v>
      </c>
      <c r="D135" s="7" t="s">
        <v>131</v>
      </c>
      <c r="E135" s="28" t="s">
        <v>132</v>
      </c>
      <c r="F135" s="5" t="s">
        <v>324</v>
      </c>
      <c r="G135" s="6" t="s">
        <v>79</v>
      </c>
      <c r="H135" s="6" t="s">
        <v>662</v>
      </c>
      <c r="I135" s="6" t="s">
        <v>37</v>
      </c>
      <c r="J135" s="8" t="s">
        <v>325</v>
      </c>
      <c r="K135" s="5" t="s">
        <v>326</v>
      </c>
      <c r="L135" s="7" t="s">
        <v>327</v>
      </c>
      <c r="M135" s="9">
        <v>12450</v>
      </c>
      <c r="N135" s="5" t="s">
        <v>210</v>
      </c>
      <c r="O135" s="31">
        <v>43875.3472265394</v>
      </c>
      <c r="P135" s="32">
        <v>43875.5709178241</v>
      </c>
      <c r="Q135" s="28" t="s">
        <v>37</v>
      </c>
      <c r="R135" s="29" t="s">
        <v>37</v>
      </c>
      <c r="S135" s="28" t="s">
        <v>329</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663</v>
      </c>
      <c r="B136" s="6" t="s">
        <v>664</v>
      </c>
      <c r="C136" s="6" t="s">
        <v>636</v>
      </c>
      <c r="D136" s="7" t="s">
        <v>637</v>
      </c>
      <c r="E136" s="28" t="s">
        <v>638</v>
      </c>
      <c r="F136" s="5" t="s">
        <v>155</v>
      </c>
      <c r="G136" s="6" t="s">
        <v>79</v>
      </c>
      <c r="H136" s="6" t="s">
        <v>37</v>
      </c>
      <c r="I136" s="6" t="s">
        <v>37</v>
      </c>
      <c r="J136" s="8" t="s">
        <v>375</v>
      </c>
      <c r="K136" s="5" t="s">
        <v>376</v>
      </c>
      <c r="L136" s="7" t="s">
        <v>377</v>
      </c>
      <c r="M136" s="9">
        <v>12460</v>
      </c>
      <c r="N136" s="5" t="s">
        <v>59</v>
      </c>
      <c r="O136" s="31">
        <v>43875.3529483796</v>
      </c>
      <c r="P136" s="32">
        <v>43875.5771385417</v>
      </c>
      <c r="Q136" s="28" t="s">
        <v>37</v>
      </c>
      <c r="R136" s="29" t="s">
        <v>37</v>
      </c>
      <c r="S136" s="28" t="s">
        <v>70</v>
      </c>
      <c r="T136" s="28" t="s">
        <v>379</v>
      </c>
      <c r="U136" s="5" t="s">
        <v>298</v>
      </c>
      <c r="V136" s="28" t="s">
        <v>380</v>
      </c>
      <c r="W136" s="7" t="s">
        <v>37</v>
      </c>
      <c r="X136" s="7" t="s">
        <v>37</v>
      </c>
      <c r="Y136" s="5" t="s">
        <v>37</v>
      </c>
      <c r="Z136" s="5" t="s">
        <v>37</v>
      </c>
      <c r="AA136" s="6" t="s">
        <v>37</v>
      </c>
      <c r="AB136" s="6" t="s">
        <v>37</v>
      </c>
      <c r="AC136" s="6" t="s">
        <v>37</v>
      </c>
      <c r="AD136" s="6" t="s">
        <v>37</v>
      </c>
      <c r="AE136" s="6" t="s">
        <v>37</v>
      </c>
    </row>
    <row r="137">
      <c r="A137" s="28" t="s">
        <v>665</v>
      </c>
      <c r="B137" s="6" t="s">
        <v>666</v>
      </c>
      <c r="C137" s="6" t="s">
        <v>130</v>
      </c>
      <c r="D137" s="7" t="s">
        <v>131</v>
      </c>
      <c r="E137" s="28" t="s">
        <v>132</v>
      </c>
      <c r="F137" s="5" t="s">
        <v>155</v>
      </c>
      <c r="G137" s="6" t="s">
        <v>79</v>
      </c>
      <c r="H137" s="6" t="s">
        <v>667</v>
      </c>
      <c r="I137" s="6" t="s">
        <v>37</v>
      </c>
      <c r="J137" s="8" t="s">
        <v>515</v>
      </c>
      <c r="K137" s="5" t="s">
        <v>516</v>
      </c>
      <c r="L137" s="7" t="s">
        <v>517</v>
      </c>
      <c r="M137" s="9">
        <v>12470</v>
      </c>
      <c r="N137" s="5" t="s">
        <v>41</v>
      </c>
      <c r="O137" s="31">
        <v>43875.3571775463</v>
      </c>
      <c r="P137" s="32">
        <v>43875.5709180208</v>
      </c>
      <c r="Q137" s="28" t="s">
        <v>37</v>
      </c>
      <c r="R137" s="29" t="s">
        <v>668</v>
      </c>
      <c r="S137" s="28" t="s">
        <v>70</v>
      </c>
      <c r="T137" s="28" t="s">
        <v>669</v>
      </c>
      <c r="U137" s="5" t="s">
        <v>670</v>
      </c>
      <c r="V137" s="28" t="s">
        <v>519</v>
      </c>
      <c r="W137" s="7" t="s">
        <v>37</v>
      </c>
      <c r="X137" s="7" t="s">
        <v>37</v>
      </c>
      <c r="Y137" s="5" t="s">
        <v>37</v>
      </c>
      <c r="Z137" s="5" t="s">
        <v>37</v>
      </c>
      <c r="AA137" s="6" t="s">
        <v>37</v>
      </c>
      <c r="AB137" s="6" t="s">
        <v>37</v>
      </c>
      <c r="AC137" s="6" t="s">
        <v>37</v>
      </c>
      <c r="AD137" s="6" t="s">
        <v>37</v>
      </c>
      <c r="AE137" s="6" t="s">
        <v>37</v>
      </c>
    </row>
    <row r="138">
      <c r="A138" s="28" t="s">
        <v>671</v>
      </c>
      <c r="B138" s="6" t="s">
        <v>672</v>
      </c>
      <c r="C138" s="6" t="s">
        <v>636</v>
      </c>
      <c r="D138" s="7" t="s">
        <v>637</v>
      </c>
      <c r="E138" s="28" t="s">
        <v>638</v>
      </c>
      <c r="F138" s="5" t="s">
        <v>155</v>
      </c>
      <c r="G138" s="6" t="s">
        <v>79</v>
      </c>
      <c r="H138" s="6" t="s">
        <v>37</v>
      </c>
      <c r="I138" s="6" t="s">
        <v>37</v>
      </c>
      <c r="J138" s="8" t="s">
        <v>375</v>
      </c>
      <c r="K138" s="5" t="s">
        <v>376</v>
      </c>
      <c r="L138" s="7" t="s">
        <v>377</v>
      </c>
      <c r="M138" s="9">
        <v>12480</v>
      </c>
      <c r="N138" s="5" t="s">
        <v>210</v>
      </c>
      <c r="O138" s="31">
        <v>43875.3584445255</v>
      </c>
      <c r="P138" s="32">
        <v>43875.5771387384</v>
      </c>
      <c r="Q138" s="28" t="s">
        <v>37</v>
      </c>
      <c r="R138" s="29" t="s">
        <v>37</v>
      </c>
      <c r="S138" s="28" t="s">
        <v>70</v>
      </c>
      <c r="T138" s="28" t="s">
        <v>379</v>
      </c>
      <c r="U138" s="5" t="s">
        <v>298</v>
      </c>
      <c r="V138" s="28" t="s">
        <v>380</v>
      </c>
      <c r="W138" s="7" t="s">
        <v>37</v>
      </c>
      <c r="X138" s="7" t="s">
        <v>37</v>
      </c>
      <c r="Y138" s="5" t="s">
        <v>37</v>
      </c>
      <c r="Z138" s="5" t="s">
        <v>37</v>
      </c>
      <c r="AA138" s="6" t="s">
        <v>37</v>
      </c>
      <c r="AB138" s="6" t="s">
        <v>37</v>
      </c>
      <c r="AC138" s="6" t="s">
        <v>37</v>
      </c>
      <c r="AD138" s="6" t="s">
        <v>37</v>
      </c>
      <c r="AE138" s="6" t="s">
        <v>37</v>
      </c>
    </row>
    <row r="139">
      <c r="A139" s="28" t="s">
        <v>673</v>
      </c>
      <c r="B139" s="6" t="s">
        <v>674</v>
      </c>
      <c r="C139" s="6" t="s">
        <v>636</v>
      </c>
      <c r="D139" s="7" t="s">
        <v>637</v>
      </c>
      <c r="E139" s="28" t="s">
        <v>638</v>
      </c>
      <c r="F139" s="5" t="s">
        <v>155</v>
      </c>
      <c r="G139" s="6" t="s">
        <v>79</v>
      </c>
      <c r="H139" s="6" t="s">
        <v>37</v>
      </c>
      <c r="I139" s="6" t="s">
        <v>37</v>
      </c>
      <c r="J139" s="8" t="s">
        <v>375</v>
      </c>
      <c r="K139" s="5" t="s">
        <v>376</v>
      </c>
      <c r="L139" s="7" t="s">
        <v>377</v>
      </c>
      <c r="M139" s="9">
        <v>12490</v>
      </c>
      <c r="N139" s="5" t="s">
        <v>41</v>
      </c>
      <c r="O139" s="31">
        <v>43875.3614793171</v>
      </c>
      <c r="P139" s="32">
        <v>43875.5771390856</v>
      </c>
      <c r="Q139" s="28" t="s">
        <v>37</v>
      </c>
      <c r="R139" s="29" t="s">
        <v>675</v>
      </c>
      <c r="S139" s="28" t="s">
        <v>70</v>
      </c>
      <c r="T139" s="28" t="s">
        <v>379</v>
      </c>
      <c r="U139" s="5" t="s">
        <v>298</v>
      </c>
      <c r="V139" s="28" t="s">
        <v>380</v>
      </c>
      <c r="W139" s="7" t="s">
        <v>37</v>
      </c>
      <c r="X139" s="7" t="s">
        <v>37</v>
      </c>
      <c r="Y139" s="5" t="s">
        <v>37</v>
      </c>
      <c r="Z139" s="5" t="s">
        <v>37</v>
      </c>
      <c r="AA139" s="6" t="s">
        <v>37</v>
      </c>
      <c r="AB139" s="6" t="s">
        <v>37</v>
      </c>
      <c r="AC139" s="6" t="s">
        <v>37</v>
      </c>
      <c r="AD139" s="6" t="s">
        <v>37</v>
      </c>
      <c r="AE139" s="6" t="s">
        <v>37</v>
      </c>
    </row>
    <row r="140">
      <c r="A140" s="28" t="s">
        <v>676</v>
      </c>
      <c r="B140" s="6" t="s">
        <v>677</v>
      </c>
      <c r="C140" s="6" t="s">
        <v>678</v>
      </c>
      <c r="D140" s="7" t="s">
        <v>679</v>
      </c>
      <c r="E140" s="28" t="s">
        <v>680</v>
      </c>
      <c r="F140" s="5" t="s">
        <v>155</v>
      </c>
      <c r="G140" s="6" t="s">
        <v>65</v>
      </c>
      <c r="H140" s="6" t="s">
        <v>37</v>
      </c>
      <c r="I140" s="6" t="s">
        <v>37</v>
      </c>
      <c r="J140" s="8" t="s">
        <v>515</v>
      </c>
      <c r="K140" s="5" t="s">
        <v>516</v>
      </c>
      <c r="L140" s="7" t="s">
        <v>517</v>
      </c>
      <c r="M140" s="9">
        <v>12500</v>
      </c>
      <c r="N140" s="5" t="s">
        <v>212</v>
      </c>
      <c r="O140" s="31">
        <v>43875.3678701389</v>
      </c>
      <c r="P140" s="32">
        <v>43875.4116555208</v>
      </c>
      <c r="Q140" s="28" t="s">
        <v>37</v>
      </c>
      <c r="R140" s="29" t="s">
        <v>37</v>
      </c>
      <c r="S140" s="28" t="s">
        <v>70</v>
      </c>
      <c r="T140" s="28" t="s">
        <v>669</v>
      </c>
      <c r="U140" s="5" t="s">
        <v>670</v>
      </c>
      <c r="V140" s="28" t="s">
        <v>519</v>
      </c>
      <c r="W140" s="7" t="s">
        <v>37</v>
      </c>
      <c r="X140" s="7" t="s">
        <v>37</v>
      </c>
      <c r="Y140" s="5" t="s">
        <v>37</v>
      </c>
      <c r="Z140" s="5" t="s">
        <v>37</v>
      </c>
      <c r="AA140" s="6" t="s">
        <v>37</v>
      </c>
      <c r="AB140" s="6" t="s">
        <v>37</v>
      </c>
      <c r="AC140" s="6" t="s">
        <v>37</v>
      </c>
      <c r="AD140" s="6" t="s">
        <v>37</v>
      </c>
      <c r="AE140" s="6" t="s">
        <v>37</v>
      </c>
    </row>
    <row r="141">
      <c r="A141" s="28" t="s">
        <v>681</v>
      </c>
      <c r="B141" s="6" t="s">
        <v>682</v>
      </c>
      <c r="C141" s="6" t="s">
        <v>678</v>
      </c>
      <c r="D141" s="7" t="s">
        <v>679</v>
      </c>
      <c r="E141" s="28" t="s">
        <v>680</v>
      </c>
      <c r="F141" s="5" t="s">
        <v>155</v>
      </c>
      <c r="G141" s="6" t="s">
        <v>65</v>
      </c>
      <c r="H141" s="6" t="s">
        <v>37</v>
      </c>
      <c r="I141" s="6" t="s">
        <v>37</v>
      </c>
      <c r="J141" s="8" t="s">
        <v>683</v>
      </c>
      <c r="K141" s="5" t="s">
        <v>684</v>
      </c>
      <c r="L141" s="7" t="s">
        <v>685</v>
      </c>
      <c r="M141" s="9">
        <v>12510</v>
      </c>
      <c r="N141" s="5" t="s">
        <v>212</v>
      </c>
      <c r="O141" s="31">
        <v>43875.3727043634</v>
      </c>
      <c r="P141" s="32">
        <v>43875.411655706</v>
      </c>
      <c r="Q141" s="28" t="s">
        <v>37</v>
      </c>
      <c r="R141" s="29" t="s">
        <v>37</v>
      </c>
      <c r="S141" s="28" t="s">
        <v>70</v>
      </c>
      <c r="T141" s="28" t="s">
        <v>686</v>
      </c>
      <c r="U141" s="5" t="s">
        <v>298</v>
      </c>
      <c r="V141" s="28" t="s">
        <v>687</v>
      </c>
      <c r="W141" s="7" t="s">
        <v>37</v>
      </c>
      <c r="X141" s="7" t="s">
        <v>37</v>
      </c>
      <c r="Y141" s="5" t="s">
        <v>37</v>
      </c>
      <c r="Z141" s="5" t="s">
        <v>37</v>
      </c>
      <c r="AA141" s="6" t="s">
        <v>37</v>
      </c>
      <c r="AB141" s="6" t="s">
        <v>37</v>
      </c>
      <c r="AC141" s="6" t="s">
        <v>37</v>
      </c>
      <c r="AD141" s="6" t="s">
        <v>37</v>
      </c>
      <c r="AE141" s="6" t="s">
        <v>37</v>
      </c>
    </row>
    <row r="142">
      <c r="A142" s="28" t="s">
        <v>688</v>
      </c>
      <c r="B142" s="6" t="s">
        <v>689</v>
      </c>
      <c r="C142" s="6" t="s">
        <v>636</v>
      </c>
      <c r="D142" s="7" t="s">
        <v>637</v>
      </c>
      <c r="E142" s="28" t="s">
        <v>638</v>
      </c>
      <c r="F142" s="5" t="s">
        <v>22</v>
      </c>
      <c r="G142" s="6" t="s">
        <v>79</v>
      </c>
      <c r="H142" s="6" t="s">
        <v>37</v>
      </c>
      <c r="I142" s="6" t="s">
        <v>37</v>
      </c>
      <c r="J142" s="8" t="s">
        <v>622</v>
      </c>
      <c r="K142" s="5" t="s">
        <v>623</v>
      </c>
      <c r="L142" s="7" t="s">
        <v>624</v>
      </c>
      <c r="M142" s="9">
        <v>12520</v>
      </c>
      <c r="N142" s="5" t="s">
        <v>69</v>
      </c>
      <c r="O142" s="31">
        <v>43875.373193831</v>
      </c>
      <c r="P142" s="32">
        <v>43875.5799346412</v>
      </c>
      <c r="Q142" s="28" t="s">
        <v>37</v>
      </c>
      <c r="R142" s="29" t="s">
        <v>37</v>
      </c>
      <c r="S142" s="28" t="s">
        <v>70</v>
      </c>
      <c r="T142" s="28" t="s">
        <v>625</v>
      </c>
      <c r="U142" s="5" t="s">
        <v>72</v>
      </c>
      <c r="V142" s="28" t="s">
        <v>626</v>
      </c>
      <c r="W142" s="7" t="s">
        <v>690</v>
      </c>
      <c r="X142" s="7" t="s">
        <v>37</v>
      </c>
      <c r="Y142" s="5" t="s">
        <v>103</v>
      </c>
      <c r="Z142" s="5" t="s">
        <v>37</v>
      </c>
      <c r="AA142" s="6" t="s">
        <v>37</v>
      </c>
      <c r="AB142" s="6" t="s">
        <v>37</v>
      </c>
      <c r="AC142" s="6" t="s">
        <v>37</v>
      </c>
      <c r="AD142" s="6" t="s">
        <v>37</v>
      </c>
      <c r="AE142" s="6" t="s">
        <v>37</v>
      </c>
    </row>
    <row r="143">
      <c r="A143" s="28" t="s">
        <v>691</v>
      </c>
      <c r="B143" s="6" t="s">
        <v>692</v>
      </c>
      <c r="C143" s="6" t="s">
        <v>678</v>
      </c>
      <c r="D143" s="7" t="s">
        <v>679</v>
      </c>
      <c r="E143" s="28" t="s">
        <v>680</v>
      </c>
      <c r="F143" s="5" t="s">
        <v>155</v>
      </c>
      <c r="G143" s="6" t="s">
        <v>37</v>
      </c>
      <c r="H143" s="6" t="s">
        <v>37</v>
      </c>
      <c r="I143" s="6" t="s">
        <v>37</v>
      </c>
      <c r="J143" s="8" t="s">
        <v>683</v>
      </c>
      <c r="K143" s="5" t="s">
        <v>684</v>
      </c>
      <c r="L143" s="7" t="s">
        <v>685</v>
      </c>
      <c r="M143" s="9">
        <v>12530</v>
      </c>
      <c r="N143" s="5" t="s">
        <v>41</v>
      </c>
      <c r="O143" s="31">
        <v>43875.3789400463</v>
      </c>
      <c r="P143" s="32">
        <v>43875.4116558681</v>
      </c>
      <c r="Q143" s="28" t="s">
        <v>37</v>
      </c>
      <c r="R143" s="29" t="s">
        <v>693</v>
      </c>
      <c r="S143" s="28" t="s">
        <v>70</v>
      </c>
      <c r="T143" s="28" t="s">
        <v>686</v>
      </c>
      <c r="U143" s="5" t="s">
        <v>298</v>
      </c>
      <c r="V143" s="28" t="s">
        <v>687</v>
      </c>
      <c r="W143" s="7" t="s">
        <v>37</v>
      </c>
      <c r="X143" s="7" t="s">
        <v>37</v>
      </c>
      <c r="Y143" s="5" t="s">
        <v>37</v>
      </c>
      <c r="Z143" s="5" t="s">
        <v>37</v>
      </c>
      <c r="AA143" s="6" t="s">
        <v>37</v>
      </c>
      <c r="AB143" s="6" t="s">
        <v>37</v>
      </c>
      <c r="AC143" s="6" t="s">
        <v>37</v>
      </c>
      <c r="AD143" s="6" t="s">
        <v>37</v>
      </c>
      <c r="AE143" s="6" t="s">
        <v>37</v>
      </c>
    </row>
    <row r="144">
      <c r="A144" s="28" t="s">
        <v>694</v>
      </c>
      <c r="B144" s="6" t="s">
        <v>695</v>
      </c>
      <c r="C144" s="6" t="s">
        <v>636</v>
      </c>
      <c r="D144" s="7" t="s">
        <v>637</v>
      </c>
      <c r="E144" s="28" t="s">
        <v>638</v>
      </c>
      <c r="F144" s="5" t="s">
        <v>22</v>
      </c>
      <c r="G144" s="6" t="s">
        <v>79</v>
      </c>
      <c r="H144" s="6" t="s">
        <v>37</v>
      </c>
      <c r="I144" s="6" t="s">
        <v>37</v>
      </c>
      <c r="J144" s="8" t="s">
        <v>622</v>
      </c>
      <c r="K144" s="5" t="s">
        <v>623</v>
      </c>
      <c r="L144" s="7" t="s">
        <v>624</v>
      </c>
      <c r="M144" s="9">
        <v>12540</v>
      </c>
      <c r="N144" s="5" t="s">
        <v>69</v>
      </c>
      <c r="O144" s="31">
        <v>43875.3793094907</v>
      </c>
      <c r="P144" s="32">
        <v>43875.5799350347</v>
      </c>
      <c r="Q144" s="28" t="s">
        <v>37</v>
      </c>
      <c r="R144" s="29" t="s">
        <v>37</v>
      </c>
      <c r="S144" s="28" t="s">
        <v>70</v>
      </c>
      <c r="T144" s="28" t="s">
        <v>334</v>
      </c>
      <c r="U144" s="5" t="s">
        <v>195</v>
      </c>
      <c r="V144" s="28" t="s">
        <v>626</v>
      </c>
      <c r="W144" s="7" t="s">
        <v>696</v>
      </c>
      <c r="X144" s="7" t="s">
        <v>37</v>
      </c>
      <c r="Y144" s="5" t="s">
        <v>103</v>
      </c>
      <c r="Z144" s="5" t="s">
        <v>37</v>
      </c>
      <c r="AA144" s="6" t="s">
        <v>37</v>
      </c>
      <c r="AB144" s="6" t="s">
        <v>37</v>
      </c>
      <c r="AC144" s="6" t="s">
        <v>37</v>
      </c>
      <c r="AD144" s="6" t="s">
        <v>37</v>
      </c>
      <c r="AE144" s="6" t="s">
        <v>37</v>
      </c>
    </row>
    <row r="145">
      <c r="A145" s="28" t="s">
        <v>697</v>
      </c>
      <c r="B145" s="6" t="s">
        <v>698</v>
      </c>
      <c r="C145" s="6" t="s">
        <v>678</v>
      </c>
      <c r="D145" s="7" t="s">
        <v>679</v>
      </c>
      <c r="E145" s="28" t="s">
        <v>680</v>
      </c>
      <c r="F145" s="5" t="s">
        <v>324</v>
      </c>
      <c r="G145" s="6" t="s">
        <v>65</v>
      </c>
      <c r="H145" s="6" t="s">
        <v>37</v>
      </c>
      <c r="I145" s="6" t="s">
        <v>37</v>
      </c>
      <c r="J145" s="8" t="s">
        <v>325</v>
      </c>
      <c r="K145" s="5" t="s">
        <v>326</v>
      </c>
      <c r="L145" s="7" t="s">
        <v>327</v>
      </c>
      <c r="M145" s="9">
        <v>12550</v>
      </c>
      <c r="N145" s="5" t="s">
        <v>41</v>
      </c>
      <c r="O145" s="31">
        <v>43875.3826911227</v>
      </c>
      <c r="P145" s="32">
        <v>43875.4116560532</v>
      </c>
      <c r="Q145" s="28" t="s">
        <v>37</v>
      </c>
      <c r="R145" s="29" t="s">
        <v>699</v>
      </c>
      <c r="S145" s="28" t="s">
        <v>329</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700</v>
      </c>
      <c r="B146" s="6" t="s">
        <v>701</v>
      </c>
      <c r="C146" s="6" t="s">
        <v>702</v>
      </c>
      <c r="D146" s="7" t="s">
        <v>703</v>
      </c>
      <c r="E146" s="28" t="s">
        <v>704</v>
      </c>
      <c r="F146" s="5" t="s">
        <v>155</v>
      </c>
      <c r="G146" s="6" t="s">
        <v>65</v>
      </c>
      <c r="H146" s="6" t="s">
        <v>705</v>
      </c>
      <c r="I146" s="6" t="s">
        <v>37</v>
      </c>
      <c r="J146" s="8" t="s">
        <v>706</v>
      </c>
      <c r="K146" s="5" t="s">
        <v>707</v>
      </c>
      <c r="L146" s="7" t="s">
        <v>708</v>
      </c>
      <c r="M146" s="9">
        <v>12560</v>
      </c>
      <c r="N146" s="5" t="s">
        <v>41</v>
      </c>
      <c r="O146" s="31">
        <v>43875.3836955671</v>
      </c>
      <c r="P146" s="32">
        <v>43875.3892984144</v>
      </c>
      <c r="Q146" s="28" t="s">
        <v>37</v>
      </c>
      <c r="R146" s="29" t="s">
        <v>709</v>
      </c>
      <c r="S146" s="28" t="s">
        <v>70</v>
      </c>
      <c r="T146" s="28" t="s">
        <v>710</v>
      </c>
      <c r="U146" s="5" t="s">
        <v>711</v>
      </c>
      <c r="V146" s="28" t="s">
        <v>712</v>
      </c>
      <c r="W146" s="7" t="s">
        <v>37</v>
      </c>
      <c r="X146" s="7" t="s">
        <v>37</v>
      </c>
      <c r="Y146" s="5" t="s">
        <v>37</v>
      </c>
      <c r="Z146" s="5" t="s">
        <v>37</v>
      </c>
      <c r="AA146" s="6" t="s">
        <v>37</v>
      </c>
      <c r="AB146" s="6" t="s">
        <v>37</v>
      </c>
      <c r="AC146" s="6" t="s">
        <v>37</v>
      </c>
      <c r="AD146" s="6" t="s">
        <v>37</v>
      </c>
      <c r="AE146" s="6" t="s">
        <v>37</v>
      </c>
    </row>
    <row r="147">
      <c r="A147" s="28" t="s">
        <v>713</v>
      </c>
      <c r="B147" s="6" t="s">
        <v>714</v>
      </c>
      <c r="C147" s="6" t="s">
        <v>62</v>
      </c>
      <c r="D147" s="7" t="s">
        <v>63</v>
      </c>
      <c r="E147" s="28" t="s">
        <v>64</v>
      </c>
      <c r="F147" s="5" t="s">
        <v>715</v>
      </c>
      <c r="G147" s="6" t="s">
        <v>65</v>
      </c>
      <c r="H147" s="6" t="s">
        <v>37</v>
      </c>
      <c r="I147" s="6" t="s">
        <v>37</v>
      </c>
      <c r="J147" s="8" t="s">
        <v>325</v>
      </c>
      <c r="K147" s="5" t="s">
        <v>326</v>
      </c>
      <c r="L147" s="7" t="s">
        <v>327</v>
      </c>
      <c r="M147" s="9">
        <v>12570</v>
      </c>
      <c r="N147" s="5" t="s">
        <v>41</v>
      </c>
      <c r="O147" s="31">
        <v>43875.3937650463</v>
      </c>
      <c r="P147" s="32">
        <v>43875.6050524653</v>
      </c>
      <c r="Q147" s="28" t="s">
        <v>37</v>
      </c>
      <c r="R147" s="29" t="s">
        <v>716</v>
      </c>
      <c r="S147" s="28" t="s">
        <v>329</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717</v>
      </c>
      <c r="B148" s="6" t="s">
        <v>718</v>
      </c>
      <c r="C148" s="6" t="s">
        <v>62</v>
      </c>
      <c r="D148" s="7" t="s">
        <v>63</v>
      </c>
      <c r="E148" s="28" t="s">
        <v>64</v>
      </c>
      <c r="F148" s="5" t="s">
        <v>324</v>
      </c>
      <c r="G148" s="6" t="s">
        <v>65</v>
      </c>
      <c r="H148" s="6" t="s">
        <v>37</v>
      </c>
      <c r="I148" s="6" t="s">
        <v>37</v>
      </c>
      <c r="J148" s="8" t="s">
        <v>325</v>
      </c>
      <c r="K148" s="5" t="s">
        <v>326</v>
      </c>
      <c r="L148" s="7" t="s">
        <v>327</v>
      </c>
      <c r="M148" s="9">
        <v>12580</v>
      </c>
      <c r="N148" s="5" t="s">
        <v>41</v>
      </c>
      <c r="O148" s="31">
        <v>43875.3945961458</v>
      </c>
      <c r="P148" s="32">
        <v>43875.6061228009</v>
      </c>
      <c r="Q148" s="28" t="s">
        <v>37</v>
      </c>
      <c r="R148" s="29" t="s">
        <v>719</v>
      </c>
      <c r="S148" s="28" t="s">
        <v>329</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720</v>
      </c>
      <c r="B149" s="6" t="s">
        <v>721</v>
      </c>
      <c r="C149" s="6" t="s">
        <v>499</v>
      </c>
      <c r="D149" s="7" t="s">
        <v>722</v>
      </c>
      <c r="E149" s="28" t="s">
        <v>723</v>
      </c>
      <c r="F149" s="5" t="s">
        <v>22</v>
      </c>
      <c r="G149" s="6" t="s">
        <v>79</v>
      </c>
      <c r="H149" s="6" t="s">
        <v>37</v>
      </c>
      <c r="I149" s="6" t="s">
        <v>37</v>
      </c>
      <c r="J149" s="8" t="s">
        <v>142</v>
      </c>
      <c r="K149" s="5" t="s">
        <v>143</v>
      </c>
      <c r="L149" s="7" t="s">
        <v>144</v>
      </c>
      <c r="M149" s="9">
        <v>12590</v>
      </c>
      <c r="N149" s="5" t="s">
        <v>41</v>
      </c>
      <c r="O149" s="31">
        <v>43875.3994058218</v>
      </c>
      <c r="P149" s="32">
        <v>43875.6061110764</v>
      </c>
      <c r="Q149" s="28" t="s">
        <v>37</v>
      </c>
      <c r="R149" s="29" t="s">
        <v>724</v>
      </c>
      <c r="S149" s="28" t="s">
        <v>70</v>
      </c>
      <c r="T149" s="28" t="s">
        <v>71</v>
      </c>
      <c r="U149" s="5" t="s">
        <v>72</v>
      </c>
      <c r="V149" s="28" t="s">
        <v>73</v>
      </c>
      <c r="W149" s="7" t="s">
        <v>725</v>
      </c>
      <c r="X149" s="7" t="s">
        <v>37</v>
      </c>
      <c r="Y149" s="5" t="s">
        <v>103</v>
      </c>
      <c r="Z149" s="5" t="s">
        <v>37</v>
      </c>
      <c r="AA149" s="6" t="s">
        <v>37</v>
      </c>
      <c r="AB149" s="6" t="s">
        <v>37</v>
      </c>
      <c r="AC149" s="6" t="s">
        <v>37</v>
      </c>
      <c r="AD149" s="6" t="s">
        <v>37</v>
      </c>
      <c r="AE149" s="6" t="s">
        <v>37</v>
      </c>
    </row>
    <row r="150">
      <c r="A150" s="28" t="s">
        <v>726</v>
      </c>
      <c r="B150" s="6" t="s">
        <v>727</v>
      </c>
      <c r="C150" s="6" t="s">
        <v>499</v>
      </c>
      <c r="D150" s="7" t="s">
        <v>722</v>
      </c>
      <c r="E150" s="28" t="s">
        <v>723</v>
      </c>
      <c r="F150" s="5" t="s">
        <v>22</v>
      </c>
      <c r="G150" s="6" t="s">
        <v>79</v>
      </c>
      <c r="H150" s="6" t="s">
        <v>37</v>
      </c>
      <c r="I150" s="6" t="s">
        <v>37</v>
      </c>
      <c r="J150" s="8" t="s">
        <v>281</v>
      </c>
      <c r="K150" s="5" t="s">
        <v>282</v>
      </c>
      <c r="L150" s="7" t="s">
        <v>283</v>
      </c>
      <c r="M150" s="9">
        <v>12600</v>
      </c>
      <c r="N150" s="5" t="s">
        <v>69</v>
      </c>
      <c r="O150" s="31">
        <v>43875.3994341435</v>
      </c>
      <c r="P150" s="32">
        <v>43875.6105977199</v>
      </c>
      <c r="Q150" s="28" t="s">
        <v>37</v>
      </c>
      <c r="R150" s="29" t="s">
        <v>37</v>
      </c>
      <c r="S150" s="28" t="s">
        <v>70</v>
      </c>
      <c r="T150" s="28" t="s">
        <v>71</v>
      </c>
      <c r="U150" s="5" t="s">
        <v>72</v>
      </c>
      <c r="V150" s="28" t="s">
        <v>284</v>
      </c>
      <c r="W150" s="7" t="s">
        <v>728</v>
      </c>
      <c r="X150" s="7" t="s">
        <v>37</v>
      </c>
      <c r="Y150" s="5" t="s">
        <v>75</v>
      </c>
      <c r="Z150" s="5" t="s">
        <v>37</v>
      </c>
      <c r="AA150" s="6" t="s">
        <v>37</v>
      </c>
      <c r="AB150" s="6" t="s">
        <v>37</v>
      </c>
      <c r="AC150" s="6" t="s">
        <v>37</v>
      </c>
      <c r="AD150" s="6" t="s">
        <v>37</v>
      </c>
      <c r="AE150" s="6" t="s">
        <v>37</v>
      </c>
    </row>
    <row r="151">
      <c r="A151" s="28" t="s">
        <v>729</v>
      </c>
      <c r="B151" s="6" t="s">
        <v>730</v>
      </c>
      <c r="C151" s="6" t="s">
        <v>499</v>
      </c>
      <c r="D151" s="7" t="s">
        <v>722</v>
      </c>
      <c r="E151" s="28" t="s">
        <v>723</v>
      </c>
      <c r="F151" s="5" t="s">
        <v>22</v>
      </c>
      <c r="G151" s="6" t="s">
        <v>79</v>
      </c>
      <c r="H151" s="6" t="s">
        <v>37</v>
      </c>
      <c r="I151" s="6" t="s">
        <v>37</v>
      </c>
      <c r="J151" s="8" t="s">
        <v>281</v>
      </c>
      <c r="K151" s="5" t="s">
        <v>282</v>
      </c>
      <c r="L151" s="7" t="s">
        <v>283</v>
      </c>
      <c r="M151" s="9">
        <v>12610</v>
      </c>
      <c r="N151" s="5" t="s">
        <v>69</v>
      </c>
      <c r="O151" s="31">
        <v>43875.3994517014</v>
      </c>
      <c r="P151" s="32">
        <v>43875.6101696412</v>
      </c>
      <c r="Q151" s="28" t="s">
        <v>37</v>
      </c>
      <c r="R151" s="29" t="s">
        <v>37</v>
      </c>
      <c r="S151" s="28" t="s">
        <v>70</v>
      </c>
      <c r="T151" s="28" t="s">
        <v>71</v>
      </c>
      <c r="U151" s="5" t="s">
        <v>72</v>
      </c>
      <c r="V151" s="28" t="s">
        <v>284</v>
      </c>
      <c r="W151" s="7" t="s">
        <v>731</v>
      </c>
      <c r="X151" s="7" t="s">
        <v>37</v>
      </c>
      <c r="Y151" s="5" t="s">
        <v>103</v>
      </c>
      <c r="Z151" s="5" t="s">
        <v>37</v>
      </c>
      <c r="AA151" s="6" t="s">
        <v>37</v>
      </c>
      <c r="AB151" s="6" t="s">
        <v>37</v>
      </c>
      <c r="AC151" s="6" t="s">
        <v>37</v>
      </c>
      <c r="AD151" s="6" t="s">
        <v>37</v>
      </c>
      <c r="AE151" s="6" t="s">
        <v>37</v>
      </c>
    </row>
    <row r="152">
      <c r="A152" s="28" t="s">
        <v>732</v>
      </c>
      <c r="B152" s="6" t="s">
        <v>733</v>
      </c>
      <c r="C152" s="6" t="s">
        <v>734</v>
      </c>
      <c r="D152" s="7" t="s">
        <v>735</v>
      </c>
      <c r="E152" s="28" t="s">
        <v>736</v>
      </c>
      <c r="F152" s="5" t="s">
        <v>22</v>
      </c>
      <c r="G152" s="6" t="s">
        <v>65</v>
      </c>
      <c r="H152" s="6" t="s">
        <v>37</v>
      </c>
      <c r="I152" s="6" t="s">
        <v>37</v>
      </c>
      <c r="J152" s="8" t="s">
        <v>737</v>
      </c>
      <c r="K152" s="5" t="s">
        <v>738</v>
      </c>
      <c r="L152" s="7" t="s">
        <v>739</v>
      </c>
      <c r="M152" s="9">
        <v>12620</v>
      </c>
      <c r="N152" s="5" t="s">
        <v>83</v>
      </c>
      <c r="O152" s="31">
        <v>43875.3995610764</v>
      </c>
      <c r="P152" s="32">
        <v>43875.525221956</v>
      </c>
      <c r="Q152" s="28" t="s">
        <v>37</v>
      </c>
      <c r="R152" s="29" t="s">
        <v>740</v>
      </c>
      <c r="S152" s="28" t="s">
        <v>70</v>
      </c>
      <c r="T152" s="28" t="s">
        <v>71</v>
      </c>
      <c r="U152" s="5" t="s">
        <v>72</v>
      </c>
      <c r="V152" s="28" t="s">
        <v>741</v>
      </c>
      <c r="W152" s="7" t="s">
        <v>742</v>
      </c>
      <c r="X152" s="7" t="s">
        <v>37</v>
      </c>
      <c r="Y152" s="5" t="s">
        <v>75</v>
      </c>
      <c r="Z152" s="5" t="s">
        <v>37</v>
      </c>
      <c r="AA152" s="6" t="s">
        <v>37</v>
      </c>
      <c r="AB152" s="6" t="s">
        <v>37</v>
      </c>
      <c r="AC152" s="6" t="s">
        <v>37</v>
      </c>
      <c r="AD152" s="6" t="s">
        <v>37</v>
      </c>
      <c r="AE152" s="6" t="s">
        <v>37</v>
      </c>
    </row>
    <row r="153">
      <c r="A153" s="28" t="s">
        <v>743</v>
      </c>
      <c r="B153" s="6" t="s">
        <v>744</v>
      </c>
      <c r="C153" s="6" t="s">
        <v>499</v>
      </c>
      <c r="D153" s="7" t="s">
        <v>735</v>
      </c>
      <c r="E153" s="28" t="s">
        <v>736</v>
      </c>
      <c r="F153" s="5" t="s">
        <v>155</v>
      </c>
      <c r="G153" s="6" t="s">
        <v>65</v>
      </c>
      <c r="H153" s="6" t="s">
        <v>37</v>
      </c>
      <c r="I153" s="6" t="s">
        <v>37</v>
      </c>
      <c r="J153" s="8" t="s">
        <v>706</v>
      </c>
      <c r="K153" s="5" t="s">
        <v>707</v>
      </c>
      <c r="L153" s="7" t="s">
        <v>708</v>
      </c>
      <c r="M153" s="9">
        <v>12630</v>
      </c>
      <c r="N153" s="5" t="s">
        <v>41</v>
      </c>
      <c r="O153" s="31">
        <v>43875.3995757292</v>
      </c>
      <c r="P153" s="32">
        <v>43875.525846331</v>
      </c>
      <c r="Q153" s="28" t="s">
        <v>37</v>
      </c>
      <c r="R153" s="29" t="s">
        <v>745</v>
      </c>
      <c r="S153" s="28" t="s">
        <v>70</v>
      </c>
      <c r="T153" s="28" t="s">
        <v>710</v>
      </c>
      <c r="U153" s="5" t="s">
        <v>711</v>
      </c>
      <c r="V153" s="28" t="s">
        <v>712</v>
      </c>
      <c r="W153" s="7" t="s">
        <v>37</v>
      </c>
      <c r="X153" s="7" t="s">
        <v>37</v>
      </c>
      <c r="Y153" s="5" t="s">
        <v>37</v>
      </c>
      <c r="Z153" s="5" t="s">
        <v>37</v>
      </c>
      <c r="AA153" s="6" t="s">
        <v>37</v>
      </c>
      <c r="AB153" s="6" t="s">
        <v>37</v>
      </c>
      <c r="AC153" s="6" t="s">
        <v>37</v>
      </c>
      <c r="AD153" s="6" t="s">
        <v>37</v>
      </c>
      <c r="AE153" s="6" t="s">
        <v>37</v>
      </c>
    </row>
    <row r="154">
      <c r="A154" s="28" t="s">
        <v>746</v>
      </c>
      <c r="B154" s="6" t="s">
        <v>747</v>
      </c>
      <c r="C154" s="6" t="s">
        <v>748</v>
      </c>
      <c r="D154" s="7" t="s">
        <v>735</v>
      </c>
      <c r="E154" s="28" t="s">
        <v>736</v>
      </c>
      <c r="F154" s="5" t="s">
        <v>155</v>
      </c>
      <c r="G154" s="6" t="s">
        <v>65</v>
      </c>
      <c r="H154" s="6" t="s">
        <v>37</v>
      </c>
      <c r="I154" s="6" t="s">
        <v>37</v>
      </c>
      <c r="J154" s="8" t="s">
        <v>706</v>
      </c>
      <c r="K154" s="5" t="s">
        <v>707</v>
      </c>
      <c r="L154" s="7" t="s">
        <v>708</v>
      </c>
      <c r="M154" s="9">
        <v>12640</v>
      </c>
      <c r="N154" s="5" t="s">
        <v>41</v>
      </c>
      <c r="O154" s="31">
        <v>43875.3995762732</v>
      </c>
      <c r="P154" s="32">
        <v>43875.5258464931</v>
      </c>
      <c r="Q154" s="28" t="s">
        <v>37</v>
      </c>
      <c r="R154" s="29" t="s">
        <v>749</v>
      </c>
      <c r="S154" s="28" t="s">
        <v>70</v>
      </c>
      <c r="T154" s="28" t="s">
        <v>710</v>
      </c>
      <c r="U154" s="5" t="s">
        <v>711</v>
      </c>
      <c r="V154" s="28" t="s">
        <v>712</v>
      </c>
      <c r="W154" s="7" t="s">
        <v>37</v>
      </c>
      <c r="X154" s="7" t="s">
        <v>37</v>
      </c>
      <c r="Y154" s="5" t="s">
        <v>37</v>
      </c>
      <c r="Z154" s="5" t="s">
        <v>37</v>
      </c>
      <c r="AA154" s="6" t="s">
        <v>37</v>
      </c>
      <c r="AB154" s="6" t="s">
        <v>37</v>
      </c>
      <c r="AC154" s="6" t="s">
        <v>37</v>
      </c>
      <c r="AD154" s="6" t="s">
        <v>37</v>
      </c>
      <c r="AE154" s="6" t="s">
        <v>37</v>
      </c>
    </row>
    <row r="155">
      <c r="A155" s="28" t="s">
        <v>750</v>
      </c>
      <c r="B155" s="6" t="s">
        <v>751</v>
      </c>
      <c r="C155" s="6" t="s">
        <v>734</v>
      </c>
      <c r="D155" s="7" t="s">
        <v>735</v>
      </c>
      <c r="E155" s="28" t="s">
        <v>736</v>
      </c>
      <c r="F155" s="5" t="s">
        <v>155</v>
      </c>
      <c r="G155" s="6" t="s">
        <v>65</v>
      </c>
      <c r="H155" s="6" t="s">
        <v>37</v>
      </c>
      <c r="I155" s="6" t="s">
        <v>37</v>
      </c>
      <c r="J155" s="8" t="s">
        <v>706</v>
      </c>
      <c r="K155" s="5" t="s">
        <v>707</v>
      </c>
      <c r="L155" s="7" t="s">
        <v>708</v>
      </c>
      <c r="M155" s="9">
        <v>12650</v>
      </c>
      <c r="N155" s="5" t="s">
        <v>41</v>
      </c>
      <c r="O155" s="31">
        <v>43875.3995766204</v>
      </c>
      <c r="P155" s="32">
        <v>43875.5258466782</v>
      </c>
      <c r="Q155" s="28" t="s">
        <v>37</v>
      </c>
      <c r="R155" s="29" t="s">
        <v>752</v>
      </c>
      <c r="S155" s="28" t="s">
        <v>70</v>
      </c>
      <c r="T155" s="28" t="s">
        <v>710</v>
      </c>
      <c r="U155" s="5" t="s">
        <v>711</v>
      </c>
      <c r="V155" s="28" t="s">
        <v>712</v>
      </c>
      <c r="W155" s="7" t="s">
        <v>37</v>
      </c>
      <c r="X155" s="7" t="s">
        <v>37</v>
      </c>
      <c r="Y155" s="5" t="s">
        <v>37</v>
      </c>
      <c r="Z155" s="5" t="s">
        <v>37</v>
      </c>
      <c r="AA155" s="6" t="s">
        <v>37</v>
      </c>
      <c r="AB155" s="6" t="s">
        <v>37</v>
      </c>
      <c r="AC155" s="6" t="s">
        <v>37</v>
      </c>
      <c r="AD155" s="6" t="s">
        <v>37</v>
      </c>
      <c r="AE155" s="6" t="s">
        <v>37</v>
      </c>
    </row>
    <row r="156">
      <c r="A156" s="28" t="s">
        <v>753</v>
      </c>
      <c r="B156" s="6" t="s">
        <v>754</v>
      </c>
      <c r="C156" s="6" t="s">
        <v>499</v>
      </c>
      <c r="D156" s="7" t="s">
        <v>735</v>
      </c>
      <c r="E156" s="28" t="s">
        <v>736</v>
      </c>
      <c r="F156" s="5" t="s">
        <v>127</v>
      </c>
      <c r="G156" s="6" t="s">
        <v>65</v>
      </c>
      <c r="H156" s="6" t="s">
        <v>37</v>
      </c>
      <c r="I156" s="6" t="s">
        <v>37</v>
      </c>
      <c r="J156" s="8" t="s">
        <v>706</v>
      </c>
      <c r="K156" s="5" t="s">
        <v>707</v>
      </c>
      <c r="L156" s="7" t="s">
        <v>708</v>
      </c>
      <c r="M156" s="9">
        <v>12660</v>
      </c>
      <c r="N156" s="5" t="s">
        <v>118</v>
      </c>
      <c r="O156" s="31">
        <v>43875.3995769676</v>
      </c>
      <c r="P156" s="32">
        <v>43875.5258466782</v>
      </c>
      <c r="Q156" s="28" t="s">
        <v>37</v>
      </c>
      <c r="R156" s="29" t="s">
        <v>37</v>
      </c>
      <c r="S156" s="28" t="s">
        <v>70</v>
      </c>
      <c r="T156" s="28" t="s">
        <v>710</v>
      </c>
      <c r="U156" s="5" t="s">
        <v>37</v>
      </c>
      <c r="V156" s="28" t="s">
        <v>712</v>
      </c>
      <c r="W156" s="7" t="s">
        <v>37</v>
      </c>
      <c r="X156" s="7" t="s">
        <v>37</v>
      </c>
      <c r="Y156" s="5" t="s">
        <v>37</v>
      </c>
      <c r="Z156" s="5" t="s">
        <v>37</v>
      </c>
      <c r="AA156" s="6" t="s">
        <v>37</v>
      </c>
      <c r="AB156" s="6" t="s">
        <v>37</v>
      </c>
      <c r="AC156" s="6" t="s">
        <v>37</v>
      </c>
      <c r="AD156" s="6" t="s">
        <v>37</v>
      </c>
      <c r="AE156" s="6" t="s">
        <v>37</v>
      </c>
    </row>
    <row r="157">
      <c r="A157" s="28" t="s">
        <v>755</v>
      </c>
      <c r="B157" s="6" t="s">
        <v>756</v>
      </c>
      <c r="C157" s="6" t="s">
        <v>499</v>
      </c>
      <c r="D157" s="7" t="s">
        <v>735</v>
      </c>
      <c r="E157" s="28" t="s">
        <v>736</v>
      </c>
      <c r="F157" s="5" t="s">
        <v>324</v>
      </c>
      <c r="G157" s="6" t="s">
        <v>65</v>
      </c>
      <c r="H157" s="6" t="s">
        <v>37</v>
      </c>
      <c r="I157" s="6" t="s">
        <v>37</v>
      </c>
      <c r="J157" s="8" t="s">
        <v>325</v>
      </c>
      <c r="K157" s="5" t="s">
        <v>326</v>
      </c>
      <c r="L157" s="7" t="s">
        <v>327</v>
      </c>
      <c r="M157" s="9">
        <v>12670</v>
      </c>
      <c r="N157" s="5" t="s">
        <v>41</v>
      </c>
      <c r="O157" s="31">
        <v>43875.399580787</v>
      </c>
      <c r="P157" s="32">
        <v>43875.525846875</v>
      </c>
      <c r="Q157" s="28" t="s">
        <v>37</v>
      </c>
      <c r="R157" s="29" t="s">
        <v>757</v>
      </c>
      <c r="S157" s="28" t="s">
        <v>70</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758</v>
      </c>
      <c r="B158" s="6" t="s">
        <v>759</v>
      </c>
      <c r="C158" s="6" t="s">
        <v>760</v>
      </c>
      <c r="D158" s="7" t="s">
        <v>761</v>
      </c>
      <c r="E158" s="28" t="s">
        <v>762</v>
      </c>
      <c r="F158" s="5" t="s">
        <v>22</v>
      </c>
      <c r="G158" s="6" t="s">
        <v>65</v>
      </c>
      <c r="H158" s="6" t="s">
        <v>37</v>
      </c>
      <c r="I158" s="6" t="s">
        <v>37</v>
      </c>
      <c r="J158" s="8" t="s">
        <v>252</v>
      </c>
      <c r="K158" s="5" t="s">
        <v>253</v>
      </c>
      <c r="L158" s="7" t="s">
        <v>254</v>
      </c>
      <c r="M158" s="9">
        <v>12680</v>
      </c>
      <c r="N158" s="5" t="s">
        <v>59</v>
      </c>
      <c r="O158" s="31">
        <v>43875.4014008102</v>
      </c>
      <c r="P158" s="32">
        <v>43875.4070310995</v>
      </c>
      <c r="Q158" s="28" t="s">
        <v>37</v>
      </c>
      <c r="R158" s="29" t="s">
        <v>37</v>
      </c>
      <c r="S158" s="28" t="s">
        <v>70</v>
      </c>
      <c r="T158" s="28" t="s">
        <v>471</v>
      </c>
      <c r="U158" s="5" t="s">
        <v>72</v>
      </c>
      <c r="V158" s="28" t="s">
        <v>256</v>
      </c>
      <c r="W158" s="7" t="s">
        <v>763</v>
      </c>
      <c r="X158" s="7" t="s">
        <v>37</v>
      </c>
      <c r="Y158" s="5" t="s">
        <v>103</v>
      </c>
      <c r="Z158" s="5" t="s">
        <v>37</v>
      </c>
      <c r="AA158" s="6" t="s">
        <v>37</v>
      </c>
      <c r="AB158" s="6" t="s">
        <v>37</v>
      </c>
      <c r="AC158" s="6" t="s">
        <v>37</v>
      </c>
      <c r="AD158" s="6" t="s">
        <v>37</v>
      </c>
      <c r="AE158" s="6" t="s">
        <v>37</v>
      </c>
    </row>
    <row r="159">
      <c r="A159" s="28" t="s">
        <v>764</v>
      </c>
      <c r="B159" s="6" t="s">
        <v>765</v>
      </c>
      <c r="C159" s="6" t="s">
        <v>62</v>
      </c>
      <c r="D159" s="7" t="s">
        <v>63</v>
      </c>
      <c r="E159" s="28" t="s">
        <v>64</v>
      </c>
      <c r="F159" s="5" t="s">
        <v>358</v>
      </c>
      <c r="G159" s="6" t="s">
        <v>65</v>
      </c>
      <c r="H159" s="6" t="s">
        <v>37</v>
      </c>
      <c r="I159" s="6" t="s">
        <v>37</v>
      </c>
      <c r="J159" s="8" t="s">
        <v>156</v>
      </c>
      <c r="K159" s="5" t="s">
        <v>157</v>
      </c>
      <c r="L159" s="7" t="s">
        <v>158</v>
      </c>
      <c r="M159" s="9">
        <v>12690</v>
      </c>
      <c r="N159" s="5" t="s">
        <v>41</v>
      </c>
      <c r="O159" s="31">
        <v>43875.4029142361</v>
      </c>
      <c r="P159" s="32">
        <v>43875.4125314005</v>
      </c>
      <c r="Q159" s="28" t="s">
        <v>37</v>
      </c>
      <c r="R159" s="29" t="s">
        <v>411</v>
      </c>
      <c r="S159" s="28" t="s">
        <v>70</v>
      </c>
      <c r="T159" s="28" t="s">
        <v>37</v>
      </c>
      <c r="U159" s="5" t="s">
        <v>37</v>
      </c>
      <c r="V159" s="28" t="s">
        <v>37</v>
      </c>
      <c r="W159" s="7" t="s">
        <v>37</v>
      </c>
      <c r="X159" s="7" t="s">
        <v>37</v>
      </c>
      <c r="Y159" s="5" t="s">
        <v>37</v>
      </c>
      <c r="Z159" s="5" t="s">
        <v>37</v>
      </c>
      <c r="AA159" s="6" t="s">
        <v>408</v>
      </c>
      <c r="AB159" s="6" t="s">
        <v>766</v>
      </c>
      <c r="AC159" s="6" t="s">
        <v>360</v>
      </c>
      <c r="AD159" s="6" t="s">
        <v>410</v>
      </c>
      <c r="AE159" s="6" t="s">
        <v>37</v>
      </c>
    </row>
    <row r="160">
      <c r="A160" s="28" t="s">
        <v>767</v>
      </c>
      <c r="B160" s="6" t="s">
        <v>768</v>
      </c>
      <c r="C160" s="6" t="s">
        <v>678</v>
      </c>
      <c r="D160" s="7" t="s">
        <v>679</v>
      </c>
      <c r="E160" s="28" t="s">
        <v>680</v>
      </c>
      <c r="F160" s="5" t="s">
        <v>155</v>
      </c>
      <c r="G160" s="6" t="s">
        <v>65</v>
      </c>
      <c r="H160" s="6" t="s">
        <v>37</v>
      </c>
      <c r="I160" s="6" t="s">
        <v>37</v>
      </c>
      <c r="J160" s="8" t="s">
        <v>515</v>
      </c>
      <c r="K160" s="5" t="s">
        <v>516</v>
      </c>
      <c r="L160" s="7" t="s">
        <v>517</v>
      </c>
      <c r="M160" s="9">
        <v>12710</v>
      </c>
      <c r="N160" s="5" t="s">
        <v>59</v>
      </c>
      <c r="O160" s="31">
        <v>43875.4033713773</v>
      </c>
      <c r="P160" s="32">
        <v>43875.41165625</v>
      </c>
      <c r="Q160" s="28" t="s">
        <v>37</v>
      </c>
      <c r="R160" s="29" t="s">
        <v>37</v>
      </c>
      <c r="S160" s="28" t="s">
        <v>70</v>
      </c>
      <c r="T160" s="28" t="s">
        <v>669</v>
      </c>
      <c r="U160" s="5" t="s">
        <v>670</v>
      </c>
      <c r="V160" s="28" t="s">
        <v>519</v>
      </c>
      <c r="W160" s="7" t="s">
        <v>37</v>
      </c>
      <c r="X160" s="7" t="s">
        <v>37</v>
      </c>
      <c r="Y160" s="5" t="s">
        <v>37</v>
      </c>
      <c r="Z160" s="5" t="s">
        <v>37</v>
      </c>
      <c r="AA160" s="6" t="s">
        <v>37</v>
      </c>
      <c r="AB160" s="6" t="s">
        <v>37</v>
      </c>
      <c r="AC160" s="6" t="s">
        <v>37</v>
      </c>
      <c r="AD160" s="6" t="s">
        <v>37</v>
      </c>
      <c r="AE160" s="6" t="s">
        <v>37</v>
      </c>
    </row>
    <row r="161">
      <c r="A161" s="28" t="s">
        <v>769</v>
      </c>
      <c r="B161" s="6" t="s">
        <v>770</v>
      </c>
      <c r="C161" s="6" t="s">
        <v>760</v>
      </c>
      <c r="D161" s="7" t="s">
        <v>761</v>
      </c>
      <c r="E161" s="28" t="s">
        <v>762</v>
      </c>
      <c r="F161" s="5" t="s">
        <v>22</v>
      </c>
      <c r="G161" s="6" t="s">
        <v>65</v>
      </c>
      <c r="H161" s="6" t="s">
        <v>37</v>
      </c>
      <c r="I161" s="6" t="s">
        <v>37</v>
      </c>
      <c r="J161" s="8" t="s">
        <v>252</v>
      </c>
      <c r="K161" s="5" t="s">
        <v>253</v>
      </c>
      <c r="L161" s="7" t="s">
        <v>254</v>
      </c>
      <c r="M161" s="9">
        <v>12720</v>
      </c>
      <c r="N161" s="5" t="s">
        <v>59</v>
      </c>
      <c r="O161" s="31">
        <v>43875.4048263079</v>
      </c>
      <c r="P161" s="32">
        <v>43875.4070314468</v>
      </c>
      <c r="Q161" s="28" t="s">
        <v>37</v>
      </c>
      <c r="R161" s="29" t="s">
        <v>37</v>
      </c>
      <c r="S161" s="28" t="s">
        <v>70</v>
      </c>
      <c r="T161" s="28" t="s">
        <v>471</v>
      </c>
      <c r="U161" s="5" t="s">
        <v>72</v>
      </c>
      <c r="V161" s="28" t="s">
        <v>256</v>
      </c>
      <c r="W161" s="7" t="s">
        <v>771</v>
      </c>
      <c r="X161" s="7" t="s">
        <v>37</v>
      </c>
      <c r="Y161" s="5" t="s">
        <v>103</v>
      </c>
      <c r="Z161" s="5" t="s">
        <v>37</v>
      </c>
      <c r="AA161" s="6" t="s">
        <v>37</v>
      </c>
      <c r="AB161" s="6" t="s">
        <v>37</v>
      </c>
      <c r="AC161" s="6" t="s">
        <v>37</v>
      </c>
      <c r="AD161" s="6" t="s">
        <v>37</v>
      </c>
      <c r="AE161" s="6" t="s">
        <v>37</v>
      </c>
    </row>
    <row r="162">
      <c r="A162" s="28" t="s">
        <v>772</v>
      </c>
      <c r="B162" s="6" t="s">
        <v>773</v>
      </c>
      <c r="C162" s="6" t="s">
        <v>678</v>
      </c>
      <c r="D162" s="7" t="s">
        <v>679</v>
      </c>
      <c r="E162" s="28" t="s">
        <v>680</v>
      </c>
      <c r="F162" s="5" t="s">
        <v>22</v>
      </c>
      <c r="G162" s="6" t="s">
        <v>65</v>
      </c>
      <c r="H162" s="6" t="s">
        <v>37</v>
      </c>
      <c r="I162" s="6" t="s">
        <v>37</v>
      </c>
      <c r="J162" s="8" t="s">
        <v>737</v>
      </c>
      <c r="K162" s="5" t="s">
        <v>738</v>
      </c>
      <c r="L162" s="7" t="s">
        <v>739</v>
      </c>
      <c r="M162" s="9">
        <v>12730</v>
      </c>
      <c r="N162" s="5" t="s">
        <v>69</v>
      </c>
      <c r="O162" s="31">
        <v>43875.4078712153</v>
      </c>
      <c r="P162" s="32">
        <v>43875.6493502662</v>
      </c>
      <c r="Q162" s="28" t="s">
        <v>37</v>
      </c>
      <c r="R162" s="29" t="s">
        <v>37</v>
      </c>
      <c r="S162" s="28" t="s">
        <v>70</v>
      </c>
      <c r="T162" s="28" t="s">
        <v>71</v>
      </c>
      <c r="U162" s="5" t="s">
        <v>72</v>
      </c>
      <c r="V162" s="28" t="s">
        <v>741</v>
      </c>
      <c r="W162" s="7" t="s">
        <v>774</v>
      </c>
      <c r="X162" s="7" t="s">
        <v>37</v>
      </c>
      <c r="Y162" s="5" t="s">
        <v>103</v>
      </c>
      <c r="Z162" s="5" t="s">
        <v>37</v>
      </c>
      <c r="AA162" s="6" t="s">
        <v>37</v>
      </c>
      <c r="AB162" s="6" t="s">
        <v>37</v>
      </c>
      <c r="AC162" s="6" t="s">
        <v>37</v>
      </c>
      <c r="AD162" s="6" t="s">
        <v>37</v>
      </c>
      <c r="AE162" s="6" t="s">
        <v>37</v>
      </c>
    </row>
    <row r="163">
      <c r="A163" s="30" t="s">
        <v>775</v>
      </c>
      <c r="B163" s="6" t="s">
        <v>677</v>
      </c>
      <c r="C163" s="6" t="s">
        <v>372</v>
      </c>
      <c r="D163" s="7" t="s">
        <v>776</v>
      </c>
      <c r="E163" s="28" t="s">
        <v>777</v>
      </c>
      <c r="F163" s="5" t="s">
        <v>155</v>
      </c>
      <c r="G163" s="6" t="s">
        <v>37</v>
      </c>
      <c r="H163" s="6" t="s">
        <v>778</v>
      </c>
      <c r="I163" s="6" t="s">
        <v>37</v>
      </c>
      <c r="J163" s="8" t="s">
        <v>515</v>
      </c>
      <c r="K163" s="5" t="s">
        <v>516</v>
      </c>
      <c r="L163" s="7" t="s">
        <v>517</v>
      </c>
      <c r="M163" s="9">
        <v>12740</v>
      </c>
      <c r="N163" s="5" t="s">
        <v>212</v>
      </c>
      <c r="O163" s="31">
        <v>43875.4080230671</v>
      </c>
      <c r="Q163" s="28" t="s">
        <v>37</v>
      </c>
      <c r="R163" s="29" t="s">
        <v>37</v>
      </c>
      <c r="S163" s="28" t="s">
        <v>70</v>
      </c>
      <c r="T163" s="28" t="s">
        <v>669</v>
      </c>
      <c r="U163" s="5" t="s">
        <v>670</v>
      </c>
      <c r="V163" s="28" t="s">
        <v>519</v>
      </c>
      <c r="W163" s="7" t="s">
        <v>37</v>
      </c>
      <c r="X163" s="7" t="s">
        <v>37</v>
      </c>
      <c r="Y163" s="5" t="s">
        <v>37</v>
      </c>
      <c r="Z163" s="5" t="s">
        <v>37</v>
      </c>
      <c r="AA163" s="6" t="s">
        <v>37</v>
      </c>
      <c r="AB163" s="6" t="s">
        <v>37</v>
      </c>
      <c r="AC163" s="6" t="s">
        <v>37</v>
      </c>
      <c r="AD163" s="6" t="s">
        <v>37</v>
      </c>
      <c r="AE163" s="6" t="s">
        <v>37</v>
      </c>
    </row>
    <row r="164">
      <c r="A164" s="28" t="s">
        <v>779</v>
      </c>
      <c r="B164" s="6" t="s">
        <v>692</v>
      </c>
      <c r="C164" s="6" t="s">
        <v>372</v>
      </c>
      <c r="D164" s="7" t="s">
        <v>776</v>
      </c>
      <c r="E164" s="28" t="s">
        <v>777</v>
      </c>
      <c r="F164" s="5" t="s">
        <v>155</v>
      </c>
      <c r="G164" s="6" t="s">
        <v>37</v>
      </c>
      <c r="H164" s="6" t="s">
        <v>780</v>
      </c>
      <c r="I164" s="6" t="s">
        <v>37</v>
      </c>
      <c r="J164" s="8" t="s">
        <v>683</v>
      </c>
      <c r="K164" s="5" t="s">
        <v>684</v>
      </c>
      <c r="L164" s="7" t="s">
        <v>685</v>
      </c>
      <c r="M164" s="9">
        <v>12750</v>
      </c>
      <c r="N164" s="5" t="s">
        <v>212</v>
      </c>
      <c r="O164" s="31">
        <v>43875.4134291319</v>
      </c>
      <c r="P164" s="32">
        <v>43875.4301037384</v>
      </c>
      <c r="Q164" s="28" t="s">
        <v>37</v>
      </c>
      <c r="R164" s="29" t="s">
        <v>37</v>
      </c>
      <c r="S164" s="28" t="s">
        <v>70</v>
      </c>
      <c r="T164" s="28" t="s">
        <v>686</v>
      </c>
      <c r="U164" s="5" t="s">
        <v>298</v>
      </c>
      <c r="V164" s="28" t="s">
        <v>687</v>
      </c>
      <c r="W164" s="7" t="s">
        <v>37</v>
      </c>
      <c r="X164" s="7" t="s">
        <v>37</v>
      </c>
      <c r="Y164" s="5" t="s">
        <v>37</v>
      </c>
      <c r="Z164" s="5" t="s">
        <v>37</v>
      </c>
      <c r="AA164" s="6" t="s">
        <v>37</v>
      </c>
      <c r="AB164" s="6" t="s">
        <v>37</v>
      </c>
      <c r="AC164" s="6" t="s">
        <v>37</v>
      </c>
      <c r="AD164" s="6" t="s">
        <v>37</v>
      </c>
      <c r="AE164" s="6" t="s">
        <v>37</v>
      </c>
    </row>
    <row r="165">
      <c r="A165" s="28" t="s">
        <v>781</v>
      </c>
      <c r="B165" s="6" t="s">
        <v>682</v>
      </c>
      <c r="C165" s="6" t="s">
        <v>372</v>
      </c>
      <c r="D165" s="7" t="s">
        <v>776</v>
      </c>
      <c r="E165" s="28" t="s">
        <v>777</v>
      </c>
      <c r="F165" s="5" t="s">
        <v>155</v>
      </c>
      <c r="G165" s="6" t="s">
        <v>37</v>
      </c>
      <c r="H165" s="6" t="s">
        <v>782</v>
      </c>
      <c r="I165" s="6" t="s">
        <v>37</v>
      </c>
      <c r="J165" s="8" t="s">
        <v>683</v>
      </c>
      <c r="K165" s="5" t="s">
        <v>684</v>
      </c>
      <c r="L165" s="7" t="s">
        <v>685</v>
      </c>
      <c r="M165" s="9">
        <v>12760</v>
      </c>
      <c r="N165" s="5" t="s">
        <v>212</v>
      </c>
      <c r="O165" s="31">
        <v>43875.4155764699</v>
      </c>
      <c r="P165" s="32">
        <v>43875.4301039005</v>
      </c>
      <c r="Q165" s="28" t="s">
        <v>37</v>
      </c>
      <c r="R165" s="29" t="s">
        <v>37</v>
      </c>
      <c r="S165" s="28" t="s">
        <v>70</v>
      </c>
      <c r="T165" s="28" t="s">
        <v>686</v>
      </c>
      <c r="U165" s="5" t="s">
        <v>298</v>
      </c>
      <c r="V165" s="28" t="s">
        <v>687</v>
      </c>
      <c r="W165" s="7" t="s">
        <v>37</v>
      </c>
      <c r="X165" s="7" t="s">
        <v>37</v>
      </c>
      <c r="Y165" s="5" t="s">
        <v>37</v>
      </c>
      <c r="Z165" s="5" t="s">
        <v>37</v>
      </c>
      <c r="AA165" s="6" t="s">
        <v>37</v>
      </c>
      <c r="AB165" s="6" t="s">
        <v>37</v>
      </c>
      <c r="AC165" s="6" t="s">
        <v>37</v>
      </c>
      <c r="AD165" s="6" t="s">
        <v>37</v>
      </c>
      <c r="AE165" s="6" t="s">
        <v>37</v>
      </c>
    </row>
    <row r="166">
      <c r="A166" s="28" t="s">
        <v>783</v>
      </c>
      <c r="B166" s="6" t="s">
        <v>784</v>
      </c>
      <c r="C166" s="6" t="s">
        <v>785</v>
      </c>
      <c r="D166" s="7" t="s">
        <v>63</v>
      </c>
      <c r="E166" s="28" t="s">
        <v>64</v>
      </c>
      <c r="F166" s="5" t="s">
        <v>22</v>
      </c>
      <c r="G166" s="6" t="s">
        <v>65</v>
      </c>
      <c r="H166" s="6" t="s">
        <v>37</v>
      </c>
      <c r="I166" s="6" t="s">
        <v>37</v>
      </c>
      <c r="J166" s="8" t="s">
        <v>786</v>
      </c>
      <c r="K166" s="5" t="s">
        <v>787</v>
      </c>
      <c r="L166" s="7" t="s">
        <v>788</v>
      </c>
      <c r="M166" s="9">
        <v>12770</v>
      </c>
      <c r="N166" s="5" t="s">
        <v>41</v>
      </c>
      <c r="O166" s="31">
        <v>43875.4287159722</v>
      </c>
      <c r="P166" s="32">
        <v>43875.5914931713</v>
      </c>
      <c r="Q166" s="28" t="s">
        <v>37</v>
      </c>
      <c r="R166" s="29" t="s">
        <v>789</v>
      </c>
      <c r="S166" s="28" t="s">
        <v>70</v>
      </c>
      <c r="T166" s="28" t="s">
        <v>194</v>
      </c>
      <c r="U166" s="5" t="s">
        <v>195</v>
      </c>
      <c r="V166" s="28" t="s">
        <v>790</v>
      </c>
      <c r="W166" s="7" t="s">
        <v>791</v>
      </c>
      <c r="X166" s="7" t="s">
        <v>37</v>
      </c>
      <c r="Y166" s="5" t="s">
        <v>75</v>
      </c>
      <c r="Z166" s="5" t="s">
        <v>37</v>
      </c>
      <c r="AA166" s="6" t="s">
        <v>37</v>
      </c>
      <c r="AB166" s="6" t="s">
        <v>37</v>
      </c>
      <c r="AC166" s="6" t="s">
        <v>37</v>
      </c>
      <c r="AD166" s="6" t="s">
        <v>37</v>
      </c>
      <c r="AE166" s="6" t="s">
        <v>37</v>
      </c>
    </row>
    <row r="167">
      <c r="A167" s="28" t="s">
        <v>792</v>
      </c>
      <c r="B167" s="6" t="s">
        <v>793</v>
      </c>
      <c r="C167" s="6" t="s">
        <v>235</v>
      </c>
      <c r="D167" s="7" t="s">
        <v>236</v>
      </c>
      <c r="E167" s="28" t="s">
        <v>237</v>
      </c>
      <c r="F167" s="5" t="s">
        <v>22</v>
      </c>
      <c r="G167" s="6" t="s">
        <v>65</v>
      </c>
      <c r="H167" s="6" t="s">
        <v>37</v>
      </c>
      <c r="I167" s="6" t="s">
        <v>37</v>
      </c>
      <c r="J167" s="8" t="s">
        <v>142</v>
      </c>
      <c r="K167" s="5" t="s">
        <v>143</v>
      </c>
      <c r="L167" s="7" t="s">
        <v>144</v>
      </c>
      <c r="M167" s="9">
        <v>12780</v>
      </c>
      <c r="N167" s="5" t="s">
        <v>41</v>
      </c>
      <c r="O167" s="31">
        <v>43875.4323527431</v>
      </c>
      <c r="P167" s="32">
        <v>43875.7407929398</v>
      </c>
      <c r="Q167" s="28" t="s">
        <v>37</v>
      </c>
      <c r="R167" s="29" t="s">
        <v>794</v>
      </c>
      <c r="S167" s="28" t="s">
        <v>70</v>
      </c>
      <c r="T167" s="28" t="s">
        <v>71</v>
      </c>
      <c r="U167" s="5" t="s">
        <v>72</v>
      </c>
      <c r="V167" s="28" t="s">
        <v>73</v>
      </c>
      <c r="W167" s="7" t="s">
        <v>795</v>
      </c>
      <c r="X167" s="7" t="s">
        <v>37</v>
      </c>
      <c r="Y167" s="5" t="s">
        <v>75</v>
      </c>
      <c r="Z167" s="5" t="s">
        <v>37</v>
      </c>
      <c r="AA167" s="6" t="s">
        <v>37</v>
      </c>
      <c r="AB167" s="6" t="s">
        <v>37</v>
      </c>
      <c r="AC167" s="6" t="s">
        <v>37</v>
      </c>
      <c r="AD167" s="6" t="s">
        <v>37</v>
      </c>
      <c r="AE167" s="6" t="s">
        <v>37</v>
      </c>
    </row>
    <row r="168">
      <c r="A168" s="28" t="s">
        <v>796</v>
      </c>
      <c r="B168" s="6" t="s">
        <v>797</v>
      </c>
      <c r="C168" s="6" t="s">
        <v>798</v>
      </c>
      <c r="D168" s="7" t="s">
        <v>799</v>
      </c>
      <c r="E168" s="28" t="s">
        <v>800</v>
      </c>
      <c r="F168" s="5" t="s">
        <v>155</v>
      </c>
      <c r="G168" s="6" t="s">
        <v>37</v>
      </c>
      <c r="H168" s="6" t="s">
        <v>37</v>
      </c>
      <c r="I168" s="6" t="s">
        <v>37</v>
      </c>
      <c r="J168" s="8" t="s">
        <v>801</v>
      </c>
      <c r="K168" s="5" t="s">
        <v>802</v>
      </c>
      <c r="L168" s="7" t="s">
        <v>803</v>
      </c>
      <c r="M168" s="9">
        <v>12790</v>
      </c>
      <c r="N168" s="5" t="s">
        <v>118</v>
      </c>
      <c r="O168" s="31">
        <v>43875.4341908218</v>
      </c>
      <c r="P168" s="32">
        <v>43875.5051679051</v>
      </c>
      <c r="Q168" s="28" t="s">
        <v>37</v>
      </c>
      <c r="R168" s="29" t="s">
        <v>37</v>
      </c>
      <c r="S168" s="28" t="s">
        <v>70</v>
      </c>
      <c r="T168" s="28" t="s">
        <v>804</v>
      </c>
      <c r="U168" s="5" t="s">
        <v>805</v>
      </c>
      <c r="V168" s="28" t="s">
        <v>806</v>
      </c>
      <c r="W168" s="7" t="s">
        <v>37</v>
      </c>
      <c r="X168" s="7" t="s">
        <v>37</v>
      </c>
      <c r="Y168" s="5" t="s">
        <v>37</v>
      </c>
      <c r="Z168" s="5" t="s">
        <v>37</v>
      </c>
      <c r="AA168" s="6" t="s">
        <v>37</v>
      </c>
      <c r="AB168" s="6" t="s">
        <v>37</v>
      </c>
      <c r="AC168" s="6" t="s">
        <v>37</v>
      </c>
      <c r="AD168" s="6" t="s">
        <v>37</v>
      </c>
      <c r="AE168" s="6" t="s">
        <v>37</v>
      </c>
    </row>
    <row r="169">
      <c r="A169" s="30" t="s">
        <v>807</v>
      </c>
      <c r="B169" s="6" t="s">
        <v>808</v>
      </c>
      <c r="C169" s="6" t="s">
        <v>809</v>
      </c>
      <c r="D169" s="7" t="s">
        <v>810</v>
      </c>
      <c r="E169" s="28" t="s">
        <v>811</v>
      </c>
      <c r="F169" s="5" t="s">
        <v>155</v>
      </c>
      <c r="G169" s="6" t="s">
        <v>65</v>
      </c>
      <c r="H169" s="6" t="s">
        <v>37</v>
      </c>
      <c r="I169" s="6" t="s">
        <v>37</v>
      </c>
      <c r="J169" s="8" t="s">
        <v>812</v>
      </c>
      <c r="K169" s="5" t="s">
        <v>813</v>
      </c>
      <c r="L169" s="7" t="s">
        <v>814</v>
      </c>
      <c r="M169" s="9">
        <v>12800</v>
      </c>
      <c r="N169" s="5" t="s">
        <v>212</v>
      </c>
      <c r="O169" s="31">
        <v>43875.4352245023</v>
      </c>
      <c r="Q169" s="28" t="s">
        <v>37</v>
      </c>
      <c r="R169" s="29" t="s">
        <v>37</v>
      </c>
      <c r="S169" s="28" t="s">
        <v>70</v>
      </c>
      <c r="T169" s="28" t="s">
        <v>815</v>
      </c>
      <c r="U169" s="5" t="s">
        <v>816</v>
      </c>
      <c r="V169" s="28" t="s">
        <v>817</v>
      </c>
      <c r="W169" s="7" t="s">
        <v>37</v>
      </c>
      <c r="X169" s="7" t="s">
        <v>37</v>
      </c>
      <c r="Y169" s="5" t="s">
        <v>37</v>
      </c>
      <c r="Z169" s="5" t="s">
        <v>37</v>
      </c>
      <c r="AA169" s="6" t="s">
        <v>37</v>
      </c>
      <c r="AB169" s="6" t="s">
        <v>37</v>
      </c>
      <c r="AC169" s="6" t="s">
        <v>37</v>
      </c>
      <c r="AD169" s="6" t="s">
        <v>37</v>
      </c>
      <c r="AE169" s="6" t="s">
        <v>37</v>
      </c>
    </row>
    <row r="170">
      <c r="A170" s="28" t="s">
        <v>818</v>
      </c>
      <c r="B170" s="6" t="s">
        <v>819</v>
      </c>
      <c r="C170" s="6" t="s">
        <v>78</v>
      </c>
      <c r="D170" s="7" t="s">
        <v>54</v>
      </c>
      <c r="E170" s="28" t="s">
        <v>55</v>
      </c>
      <c r="F170" s="5" t="s">
        <v>820</v>
      </c>
      <c r="G170" s="6" t="s">
        <v>79</v>
      </c>
      <c r="H170" s="6" t="s">
        <v>37</v>
      </c>
      <c r="I170" s="6" t="s">
        <v>37</v>
      </c>
      <c r="J170" s="8" t="s">
        <v>821</v>
      </c>
      <c r="K170" s="5" t="s">
        <v>822</v>
      </c>
      <c r="L170" s="7" t="s">
        <v>823</v>
      </c>
      <c r="M170" s="9">
        <v>12810</v>
      </c>
      <c r="N170" s="5" t="s">
        <v>83</v>
      </c>
      <c r="O170" s="31">
        <v>43875.4353133449</v>
      </c>
      <c r="P170" s="32">
        <v>43875.7828254977</v>
      </c>
      <c r="Q170" s="28" t="s">
        <v>37</v>
      </c>
      <c r="R170" s="29" t="s">
        <v>37</v>
      </c>
      <c r="S170" s="28" t="s">
        <v>70</v>
      </c>
      <c r="T170" s="28" t="s">
        <v>37</v>
      </c>
      <c r="U170" s="5" t="s">
        <v>37</v>
      </c>
      <c r="V170" s="28" t="s">
        <v>824</v>
      </c>
      <c r="W170" s="7" t="s">
        <v>37</v>
      </c>
      <c r="X170" s="7" t="s">
        <v>37</v>
      </c>
      <c r="Y170" s="5" t="s">
        <v>37</v>
      </c>
      <c r="Z170" s="5" t="s">
        <v>37</v>
      </c>
      <c r="AA170" s="6" t="s">
        <v>37</v>
      </c>
      <c r="AB170" s="6" t="s">
        <v>37</v>
      </c>
      <c r="AC170" s="6" t="s">
        <v>37</v>
      </c>
      <c r="AD170" s="6" t="s">
        <v>37</v>
      </c>
      <c r="AE170" s="6" t="s">
        <v>37</v>
      </c>
    </row>
    <row r="171">
      <c r="A171" s="28" t="s">
        <v>825</v>
      </c>
      <c r="B171" s="6" t="s">
        <v>826</v>
      </c>
      <c r="C171" s="6" t="s">
        <v>798</v>
      </c>
      <c r="D171" s="7" t="s">
        <v>799</v>
      </c>
      <c r="E171" s="28" t="s">
        <v>800</v>
      </c>
      <c r="F171" s="5" t="s">
        <v>155</v>
      </c>
      <c r="G171" s="6" t="s">
        <v>37</v>
      </c>
      <c r="H171" s="6" t="s">
        <v>37</v>
      </c>
      <c r="I171" s="6" t="s">
        <v>37</v>
      </c>
      <c r="J171" s="8" t="s">
        <v>801</v>
      </c>
      <c r="K171" s="5" t="s">
        <v>802</v>
      </c>
      <c r="L171" s="7" t="s">
        <v>803</v>
      </c>
      <c r="M171" s="9">
        <v>12820</v>
      </c>
      <c r="N171" s="5" t="s">
        <v>41</v>
      </c>
      <c r="O171" s="31">
        <v>43875.4361121181</v>
      </c>
      <c r="P171" s="32">
        <v>43875.5051677083</v>
      </c>
      <c r="Q171" s="28" t="s">
        <v>37</v>
      </c>
      <c r="R171" s="29" t="s">
        <v>827</v>
      </c>
      <c r="S171" s="28" t="s">
        <v>70</v>
      </c>
      <c r="T171" s="28" t="s">
        <v>804</v>
      </c>
      <c r="U171" s="5" t="s">
        <v>805</v>
      </c>
      <c r="V171" s="28" t="s">
        <v>806</v>
      </c>
      <c r="W171" s="7" t="s">
        <v>37</v>
      </c>
      <c r="X171" s="7" t="s">
        <v>37</v>
      </c>
      <c r="Y171" s="5" t="s">
        <v>37</v>
      </c>
      <c r="Z171" s="5" t="s">
        <v>37</v>
      </c>
      <c r="AA171" s="6" t="s">
        <v>37</v>
      </c>
      <c r="AB171" s="6" t="s">
        <v>37</v>
      </c>
      <c r="AC171" s="6" t="s">
        <v>37</v>
      </c>
      <c r="AD171" s="6" t="s">
        <v>37</v>
      </c>
      <c r="AE171" s="6" t="s">
        <v>37</v>
      </c>
    </row>
    <row r="172">
      <c r="A172" s="30" t="s">
        <v>828</v>
      </c>
      <c r="B172" s="6" t="s">
        <v>829</v>
      </c>
      <c r="C172" s="6" t="s">
        <v>499</v>
      </c>
      <c r="D172" s="7" t="s">
        <v>830</v>
      </c>
      <c r="E172" s="28" t="s">
        <v>831</v>
      </c>
      <c r="F172" s="5" t="s">
        <v>155</v>
      </c>
      <c r="G172" s="6" t="s">
        <v>79</v>
      </c>
      <c r="H172" s="6" t="s">
        <v>37</v>
      </c>
      <c r="I172" s="6" t="s">
        <v>37</v>
      </c>
      <c r="J172" s="8" t="s">
        <v>375</v>
      </c>
      <c r="K172" s="5" t="s">
        <v>376</v>
      </c>
      <c r="L172" s="7" t="s">
        <v>377</v>
      </c>
      <c r="M172" s="9">
        <v>12830</v>
      </c>
      <c r="N172" s="5" t="s">
        <v>212</v>
      </c>
      <c r="O172" s="31">
        <v>43875.4487104977</v>
      </c>
      <c r="Q172" s="28" t="s">
        <v>37</v>
      </c>
      <c r="R172" s="29" t="s">
        <v>37</v>
      </c>
      <c r="S172" s="28" t="s">
        <v>70</v>
      </c>
      <c r="T172" s="28" t="s">
        <v>379</v>
      </c>
      <c r="U172" s="5" t="s">
        <v>298</v>
      </c>
      <c r="V172" s="28" t="s">
        <v>380</v>
      </c>
      <c r="W172" s="7" t="s">
        <v>37</v>
      </c>
      <c r="X172" s="7" t="s">
        <v>37</v>
      </c>
      <c r="Y172" s="5" t="s">
        <v>37</v>
      </c>
      <c r="Z172" s="5" t="s">
        <v>37</v>
      </c>
      <c r="AA172" s="6" t="s">
        <v>37</v>
      </c>
      <c r="AB172" s="6" t="s">
        <v>37</v>
      </c>
      <c r="AC172" s="6" t="s">
        <v>37</v>
      </c>
      <c r="AD172" s="6" t="s">
        <v>37</v>
      </c>
      <c r="AE172" s="6" t="s">
        <v>37</v>
      </c>
    </row>
    <row r="173">
      <c r="A173" s="30" t="s">
        <v>832</v>
      </c>
      <c r="B173" s="6" t="s">
        <v>566</v>
      </c>
      <c r="C173" s="6" t="s">
        <v>499</v>
      </c>
      <c r="D173" s="7" t="s">
        <v>830</v>
      </c>
      <c r="E173" s="28" t="s">
        <v>831</v>
      </c>
      <c r="F173" s="5" t="s">
        <v>155</v>
      </c>
      <c r="G173" s="6" t="s">
        <v>79</v>
      </c>
      <c r="H173" s="6" t="s">
        <v>37</v>
      </c>
      <c r="I173" s="6" t="s">
        <v>37</v>
      </c>
      <c r="J173" s="8" t="s">
        <v>375</v>
      </c>
      <c r="K173" s="5" t="s">
        <v>376</v>
      </c>
      <c r="L173" s="7" t="s">
        <v>377</v>
      </c>
      <c r="M173" s="9">
        <v>12840</v>
      </c>
      <c r="N173" s="5" t="s">
        <v>212</v>
      </c>
      <c r="O173" s="31">
        <v>43875.4487104977</v>
      </c>
      <c r="Q173" s="28" t="s">
        <v>37</v>
      </c>
      <c r="R173" s="29" t="s">
        <v>37</v>
      </c>
      <c r="S173" s="28" t="s">
        <v>70</v>
      </c>
      <c r="T173" s="28" t="s">
        <v>379</v>
      </c>
      <c r="U173" s="5" t="s">
        <v>298</v>
      </c>
      <c r="V173" s="28" t="s">
        <v>380</v>
      </c>
      <c r="W173" s="7" t="s">
        <v>37</v>
      </c>
      <c r="X173" s="7" t="s">
        <v>37</v>
      </c>
      <c r="Y173" s="5" t="s">
        <v>37</v>
      </c>
      <c r="Z173" s="5" t="s">
        <v>37</v>
      </c>
      <c r="AA173" s="6" t="s">
        <v>37</v>
      </c>
      <c r="AB173" s="6" t="s">
        <v>37</v>
      </c>
      <c r="AC173" s="6" t="s">
        <v>37</v>
      </c>
      <c r="AD173" s="6" t="s">
        <v>37</v>
      </c>
      <c r="AE173" s="6" t="s">
        <v>37</v>
      </c>
    </row>
    <row r="174">
      <c r="A174" s="30" t="s">
        <v>833</v>
      </c>
      <c r="B174" s="6" t="s">
        <v>569</v>
      </c>
      <c r="C174" s="6" t="s">
        <v>499</v>
      </c>
      <c r="D174" s="7" t="s">
        <v>830</v>
      </c>
      <c r="E174" s="28" t="s">
        <v>831</v>
      </c>
      <c r="F174" s="5" t="s">
        <v>155</v>
      </c>
      <c r="G174" s="6" t="s">
        <v>79</v>
      </c>
      <c r="H174" s="6" t="s">
        <v>37</v>
      </c>
      <c r="I174" s="6" t="s">
        <v>37</v>
      </c>
      <c r="J174" s="8" t="s">
        <v>375</v>
      </c>
      <c r="K174" s="5" t="s">
        <v>376</v>
      </c>
      <c r="L174" s="7" t="s">
        <v>377</v>
      </c>
      <c r="M174" s="9">
        <v>12850</v>
      </c>
      <c r="N174" s="5" t="s">
        <v>212</v>
      </c>
      <c r="O174" s="31">
        <v>43875.4487106481</v>
      </c>
      <c r="Q174" s="28" t="s">
        <v>37</v>
      </c>
      <c r="R174" s="29" t="s">
        <v>37</v>
      </c>
      <c r="S174" s="28" t="s">
        <v>70</v>
      </c>
      <c r="T174" s="28" t="s">
        <v>379</v>
      </c>
      <c r="U174" s="5" t="s">
        <v>298</v>
      </c>
      <c r="V174" s="28" t="s">
        <v>380</v>
      </c>
      <c r="W174" s="7" t="s">
        <v>37</v>
      </c>
      <c r="X174" s="7" t="s">
        <v>37</v>
      </c>
      <c r="Y174" s="5" t="s">
        <v>37</v>
      </c>
      <c r="Z174" s="5" t="s">
        <v>37</v>
      </c>
      <c r="AA174" s="6" t="s">
        <v>37</v>
      </c>
      <c r="AB174" s="6" t="s">
        <v>37</v>
      </c>
      <c r="AC174" s="6" t="s">
        <v>37</v>
      </c>
      <c r="AD174" s="6" t="s">
        <v>37</v>
      </c>
      <c r="AE174" s="6" t="s">
        <v>37</v>
      </c>
    </row>
    <row r="175">
      <c r="A175" s="30" t="s">
        <v>834</v>
      </c>
      <c r="B175" s="6" t="s">
        <v>572</v>
      </c>
      <c r="C175" s="6" t="s">
        <v>499</v>
      </c>
      <c r="D175" s="7" t="s">
        <v>830</v>
      </c>
      <c r="E175" s="28" t="s">
        <v>831</v>
      </c>
      <c r="F175" s="5" t="s">
        <v>155</v>
      </c>
      <c r="G175" s="6" t="s">
        <v>79</v>
      </c>
      <c r="H175" s="6" t="s">
        <v>37</v>
      </c>
      <c r="I175" s="6" t="s">
        <v>37</v>
      </c>
      <c r="J175" s="8" t="s">
        <v>375</v>
      </c>
      <c r="K175" s="5" t="s">
        <v>376</v>
      </c>
      <c r="L175" s="7" t="s">
        <v>377</v>
      </c>
      <c r="M175" s="9">
        <v>12860</v>
      </c>
      <c r="N175" s="5" t="s">
        <v>212</v>
      </c>
      <c r="O175" s="31">
        <v>43875.4487106481</v>
      </c>
      <c r="Q175" s="28" t="s">
        <v>37</v>
      </c>
      <c r="R175" s="29" t="s">
        <v>37</v>
      </c>
      <c r="S175" s="28" t="s">
        <v>70</v>
      </c>
      <c r="T175" s="28" t="s">
        <v>379</v>
      </c>
      <c r="U175" s="5" t="s">
        <v>298</v>
      </c>
      <c r="V175" s="28" t="s">
        <v>380</v>
      </c>
      <c r="W175" s="7" t="s">
        <v>37</v>
      </c>
      <c r="X175" s="7" t="s">
        <v>37</v>
      </c>
      <c r="Y175" s="5" t="s">
        <v>37</v>
      </c>
      <c r="Z175" s="5" t="s">
        <v>37</v>
      </c>
      <c r="AA175" s="6" t="s">
        <v>37</v>
      </c>
      <c r="AB175" s="6" t="s">
        <v>37</v>
      </c>
      <c r="AC175" s="6" t="s">
        <v>37</v>
      </c>
      <c r="AD175" s="6" t="s">
        <v>37</v>
      </c>
      <c r="AE175" s="6" t="s">
        <v>37</v>
      </c>
    </row>
    <row r="176">
      <c r="A176" s="30" t="s">
        <v>835</v>
      </c>
      <c r="B176" s="6" t="s">
        <v>574</v>
      </c>
      <c r="C176" s="6" t="s">
        <v>499</v>
      </c>
      <c r="D176" s="7" t="s">
        <v>830</v>
      </c>
      <c r="E176" s="28" t="s">
        <v>831</v>
      </c>
      <c r="F176" s="5" t="s">
        <v>155</v>
      </c>
      <c r="G176" s="6" t="s">
        <v>79</v>
      </c>
      <c r="H176" s="6" t="s">
        <v>37</v>
      </c>
      <c r="I176" s="6" t="s">
        <v>37</v>
      </c>
      <c r="J176" s="8" t="s">
        <v>375</v>
      </c>
      <c r="K176" s="5" t="s">
        <v>376</v>
      </c>
      <c r="L176" s="7" t="s">
        <v>377</v>
      </c>
      <c r="M176" s="9">
        <v>12870</v>
      </c>
      <c r="N176" s="5" t="s">
        <v>212</v>
      </c>
      <c r="O176" s="31">
        <v>43875.4487108449</v>
      </c>
      <c r="Q176" s="28" t="s">
        <v>37</v>
      </c>
      <c r="R176" s="29" t="s">
        <v>37</v>
      </c>
      <c r="S176" s="28" t="s">
        <v>70</v>
      </c>
      <c r="T176" s="28" t="s">
        <v>379</v>
      </c>
      <c r="U176" s="5" t="s">
        <v>298</v>
      </c>
      <c r="V176" s="28" t="s">
        <v>380</v>
      </c>
      <c r="W176" s="7" t="s">
        <v>37</v>
      </c>
      <c r="X176" s="7" t="s">
        <v>37</v>
      </c>
      <c r="Y176" s="5" t="s">
        <v>37</v>
      </c>
      <c r="Z176" s="5" t="s">
        <v>37</v>
      </c>
      <c r="AA176" s="6" t="s">
        <v>37</v>
      </c>
      <c r="AB176" s="6" t="s">
        <v>37</v>
      </c>
      <c r="AC176" s="6" t="s">
        <v>37</v>
      </c>
      <c r="AD176" s="6" t="s">
        <v>37</v>
      </c>
      <c r="AE176" s="6" t="s">
        <v>37</v>
      </c>
    </row>
    <row r="177">
      <c r="A177" s="30" t="s">
        <v>836</v>
      </c>
      <c r="B177" s="6" t="s">
        <v>577</v>
      </c>
      <c r="C177" s="6" t="s">
        <v>499</v>
      </c>
      <c r="D177" s="7" t="s">
        <v>830</v>
      </c>
      <c r="E177" s="28" t="s">
        <v>831</v>
      </c>
      <c r="F177" s="5" t="s">
        <v>155</v>
      </c>
      <c r="G177" s="6" t="s">
        <v>79</v>
      </c>
      <c r="H177" s="6" t="s">
        <v>37</v>
      </c>
      <c r="I177" s="6" t="s">
        <v>37</v>
      </c>
      <c r="J177" s="8" t="s">
        <v>375</v>
      </c>
      <c r="K177" s="5" t="s">
        <v>376</v>
      </c>
      <c r="L177" s="7" t="s">
        <v>377</v>
      </c>
      <c r="M177" s="9">
        <v>12880</v>
      </c>
      <c r="N177" s="5" t="s">
        <v>212</v>
      </c>
      <c r="O177" s="31">
        <v>43875.4487108449</v>
      </c>
      <c r="Q177" s="28" t="s">
        <v>37</v>
      </c>
      <c r="R177" s="29" t="s">
        <v>37</v>
      </c>
      <c r="S177" s="28" t="s">
        <v>70</v>
      </c>
      <c r="T177" s="28" t="s">
        <v>379</v>
      </c>
      <c r="U177" s="5" t="s">
        <v>298</v>
      </c>
      <c r="V177" s="28" t="s">
        <v>380</v>
      </c>
      <c r="W177" s="7" t="s">
        <v>37</v>
      </c>
      <c r="X177" s="7" t="s">
        <v>37</v>
      </c>
      <c r="Y177" s="5" t="s">
        <v>37</v>
      </c>
      <c r="Z177" s="5" t="s">
        <v>37</v>
      </c>
      <c r="AA177" s="6" t="s">
        <v>37</v>
      </c>
      <c r="AB177" s="6" t="s">
        <v>37</v>
      </c>
      <c r="AC177" s="6" t="s">
        <v>37</v>
      </c>
      <c r="AD177" s="6" t="s">
        <v>37</v>
      </c>
      <c r="AE177" s="6" t="s">
        <v>37</v>
      </c>
    </row>
    <row r="178">
      <c r="A178" s="30" t="s">
        <v>837</v>
      </c>
      <c r="B178" s="6" t="s">
        <v>580</v>
      </c>
      <c r="C178" s="6" t="s">
        <v>499</v>
      </c>
      <c r="D178" s="7" t="s">
        <v>830</v>
      </c>
      <c r="E178" s="28" t="s">
        <v>831</v>
      </c>
      <c r="F178" s="5" t="s">
        <v>155</v>
      </c>
      <c r="G178" s="6" t="s">
        <v>79</v>
      </c>
      <c r="H178" s="6" t="s">
        <v>37</v>
      </c>
      <c r="I178" s="6" t="s">
        <v>37</v>
      </c>
      <c r="J178" s="8" t="s">
        <v>375</v>
      </c>
      <c r="K178" s="5" t="s">
        <v>376</v>
      </c>
      <c r="L178" s="7" t="s">
        <v>377</v>
      </c>
      <c r="M178" s="9">
        <v>12890</v>
      </c>
      <c r="N178" s="5" t="s">
        <v>212</v>
      </c>
      <c r="O178" s="31">
        <v>43875.4487109954</v>
      </c>
      <c r="Q178" s="28" t="s">
        <v>37</v>
      </c>
      <c r="R178" s="29" t="s">
        <v>37</v>
      </c>
      <c r="S178" s="28" t="s">
        <v>70</v>
      </c>
      <c r="T178" s="28" t="s">
        <v>379</v>
      </c>
      <c r="U178" s="5" t="s">
        <v>298</v>
      </c>
      <c r="V178" s="28" t="s">
        <v>380</v>
      </c>
      <c r="W178" s="7" t="s">
        <v>37</v>
      </c>
      <c r="X178" s="7" t="s">
        <v>37</v>
      </c>
      <c r="Y178" s="5" t="s">
        <v>37</v>
      </c>
      <c r="Z178" s="5" t="s">
        <v>37</v>
      </c>
      <c r="AA178" s="6" t="s">
        <v>37</v>
      </c>
      <c r="AB178" s="6" t="s">
        <v>37</v>
      </c>
      <c r="AC178" s="6" t="s">
        <v>37</v>
      </c>
      <c r="AD178" s="6" t="s">
        <v>37</v>
      </c>
      <c r="AE178" s="6" t="s">
        <v>37</v>
      </c>
    </row>
    <row r="179">
      <c r="A179" s="30" t="s">
        <v>838</v>
      </c>
      <c r="B179" s="6" t="s">
        <v>583</v>
      </c>
      <c r="C179" s="6" t="s">
        <v>499</v>
      </c>
      <c r="D179" s="7" t="s">
        <v>830</v>
      </c>
      <c r="E179" s="28" t="s">
        <v>831</v>
      </c>
      <c r="F179" s="5" t="s">
        <v>155</v>
      </c>
      <c r="G179" s="6" t="s">
        <v>79</v>
      </c>
      <c r="H179" s="6" t="s">
        <v>37</v>
      </c>
      <c r="I179" s="6" t="s">
        <v>37</v>
      </c>
      <c r="J179" s="8" t="s">
        <v>375</v>
      </c>
      <c r="K179" s="5" t="s">
        <v>376</v>
      </c>
      <c r="L179" s="7" t="s">
        <v>377</v>
      </c>
      <c r="M179" s="9">
        <v>12900</v>
      </c>
      <c r="N179" s="5" t="s">
        <v>212</v>
      </c>
      <c r="O179" s="31">
        <v>43875.4487109954</v>
      </c>
      <c r="Q179" s="28" t="s">
        <v>37</v>
      </c>
      <c r="R179" s="29" t="s">
        <v>37</v>
      </c>
      <c r="S179" s="28" t="s">
        <v>70</v>
      </c>
      <c r="T179" s="28" t="s">
        <v>379</v>
      </c>
      <c r="U179" s="5" t="s">
        <v>298</v>
      </c>
      <c r="V179" s="28" t="s">
        <v>380</v>
      </c>
      <c r="W179" s="7" t="s">
        <v>37</v>
      </c>
      <c r="X179" s="7" t="s">
        <v>37</v>
      </c>
      <c r="Y179" s="5" t="s">
        <v>37</v>
      </c>
      <c r="Z179" s="5" t="s">
        <v>37</v>
      </c>
      <c r="AA179" s="6" t="s">
        <v>37</v>
      </c>
      <c r="AB179" s="6" t="s">
        <v>37</v>
      </c>
      <c r="AC179" s="6" t="s">
        <v>37</v>
      </c>
      <c r="AD179" s="6" t="s">
        <v>37</v>
      </c>
      <c r="AE179" s="6" t="s">
        <v>37</v>
      </c>
    </row>
    <row r="180">
      <c r="A180" s="30" t="s">
        <v>839</v>
      </c>
      <c r="B180" s="6" t="s">
        <v>583</v>
      </c>
      <c r="C180" s="6" t="s">
        <v>499</v>
      </c>
      <c r="D180" s="7" t="s">
        <v>830</v>
      </c>
      <c r="E180" s="28" t="s">
        <v>831</v>
      </c>
      <c r="F180" s="5" t="s">
        <v>155</v>
      </c>
      <c r="G180" s="6" t="s">
        <v>79</v>
      </c>
      <c r="H180" s="6" t="s">
        <v>37</v>
      </c>
      <c r="I180" s="6" t="s">
        <v>37</v>
      </c>
      <c r="J180" s="8" t="s">
        <v>375</v>
      </c>
      <c r="K180" s="5" t="s">
        <v>376</v>
      </c>
      <c r="L180" s="7" t="s">
        <v>377</v>
      </c>
      <c r="M180" s="9">
        <v>12910</v>
      </c>
      <c r="N180" s="5" t="s">
        <v>212</v>
      </c>
      <c r="O180" s="31">
        <v>43875.4487111921</v>
      </c>
      <c r="Q180" s="28" t="s">
        <v>37</v>
      </c>
      <c r="R180" s="29" t="s">
        <v>37</v>
      </c>
      <c r="S180" s="28" t="s">
        <v>70</v>
      </c>
      <c r="T180" s="28" t="s">
        <v>379</v>
      </c>
      <c r="U180" s="5" t="s">
        <v>298</v>
      </c>
      <c r="V180" s="28" t="s">
        <v>380</v>
      </c>
      <c r="W180" s="7" t="s">
        <v>37</v>
      </c>
      <c r="X180" s="7" t="s">
        <v>37</v>
      </c>
      <c r="Y180" s="5" t="s">
        <v>37</v>
      </c>
      <c r="Z180" s="5" t="s">
        <v>37</v>
      </c>
      <c r="AA180" s="6" t="s">
        <v>37</v>
      </c>
      <c r="AB180" s="6" t="s">
        <v>37</v>
      </c>
      <c r="AC180" s="6" t="s">
        <v>37</v>
      </c>
      <c r="AD180" s="6" t="s">
        <v>37</v>
      </c>
      <c r="AE180" s="6" t="s">
        <v>37</v>
      </c>
    </row>
    <row r="181">
      <c r="A181" s="30" t="s">
        <v>840</v>
      </c>
      <c r="B181" s="6" t="s">
        <v>587</v>
      </c>
      <c r="C181" s="6" t="s">
        <v>499</v>
      </c>
      <c r="D181" s="7" t="s">
        <v>830</v>
      </c>
      <c r="E181" s="28" t="s">
        <v>831</v>
      </c>
      <c r="F181" s="5" t="s">
        <v>22</v>
      </c>
      <c r="G181" s="6" t="s">
        <v>79</v>
      </c>
      <c r="H181" s="6" t="s">
        <v>37</v>
      </c>
      <c r="I181" s="6" t="s">
        <v>37</v>
      </c>
      <c r="J181" s="8" t="s">
        <v>96</v>
      </c>
      <c r="K181" s="5" t="s">
        <v>97</v>
      </c>
      <c r="L181" s="7" t="s">
        <v>98</v>
      </c>
      <c r="M181" s="9">
        <v>12920</v>
      </c>
      <c r="N181" s="5" t="s">
        <v>212</v>
      </c>
      <c r="O181" s="31">
        <v>43875.4487111921</v>
      </c>
      <c r="Q181" s="28" t="s">
        <v>37</v>
      </c>
      <c r="R181" s="29" t="s">
        <v>37</v>
      </c>
      <c r="S181" s="28" t="s">
        <v>70</v>
      </c>
      <c r="T181" s="28" t="s">
        <v>100</v>
      </c>
      <c r="U181" s="5" t="s">
        <v>72</v>
      </c>
      <c r="V181" s="28" t="s">
        <v>101</v>
      </c>
      <c r="W181" s="7" t="s">
        <v>463</v>
      </c>
      <c r="X181" s="7" t="s">
        <v>37</v>
      </c>
      <c r="Y181" s="5" t="s">
        <v>103</v>
      </c>
      <c r="Z181" s="5" t="s">
        <v>37</v>
      </c>
      <c r="AA181" s="6" t="s">
        <v>37</v>
      </c>
      <c r="AB181" s="6" t="s">
        <v>37</v>
      </c>
      <c r="AC181" s="6" t="s">
        <v>37</v>
      </c>
      <c r="AD181" s="6" t="s">
        <v>37</v>
      </c>
      <c r="AE181" s="6" t="s">
        <v>37</v>
      </c>
    </row>
    <row r="182">
      <c r="A182" s="30" t="s">
        <v>841</v>
      </c>
      <c r="B182" s="6" t="s">
        <v>590</v>
      </c>
      <c r="C182" s="6" t="s">
        <v>499</v>
      </c>
      <c r="D182" s="7" t="s">
        <v>830</v>
      </c>
      <c r="E182" s="28" t="s">
        <v>831</v>
      </c>
      <c r="F182" s="5" t="s">
        <v>22</v>
      </c>
      <c r="G182" s="6" t="s">
        <v>79</v>
      </c>
      <c r="H182" s="6" t="s">
        <v>37</v>
      </c>
      <c r="I182" s="6" t="s">
        <v>37</v>
      </c>
      <c r="J182" s="8" t="s">
        <v>96</v>
      </c>
      <c r="K182" s="5" t="s">
        <v>97</v>
      </c>
      <c r="L182" s="7" t="s">
        <v>98</v>
      </c>
      <c r="M182" s="9">
        <v>12930</v>
      </c>
      <c r="N182" s="5" t="s">
        <v>212</v>
      </c>
      <c r="O182" s="31">
        <v>43875.4487390046</v>
      </c>
      <c r="Q182" s="28" t="s">
        <v>37</v>
      </c>
      <c r="R182" s="29" t="s">
        <v>37</v>
      </c>
      <c r="S182" s="28" t="s">
        <v>70</v>
      </c>
      <c r="T182" s="28" t="s">
        <v>100</v>
      </c>
      <c r="U182" s="5" t="s">
        <v>72</v>
      </c>
      <c r="V182" s="28" t="s">
        <v>101</v>
      </c>
      <c r="W182" s="7" t="s">
        <v>467</v>
      </c>
      <c r="X182" s="7" t="s">
        <v>37</v>
      </c>
      <c r="Y182" s="5" t="s">
        <v>103</v>
      </c>
      <c r="Z182" s="5" t="s">
        <v>37</v>
      </c>
      <c r="AA182" s="6" t="s">
        <v>37</v>
      </c>
      <c r="AB182" s="6" t="s">
        <v>37</v>
      </c>
      <c r="AC182" s="6" t="s">
        <v>37</v>
      </c>
      <c r="AD182" s="6" t="s">
        <v>37</v>
      </c>
      <c r="AE182" s="6" t="s">
        <v>37</v>
      </c>
    </row>
    <row r="183">
      <c r="A183" s="30" t="s">
        <v>842</v>
      </c>
      <c r="B183" s="6" t="s">
        <v>593</v>
      </c>
      <c r="C183" s="6" t="s">
        <v>499</v>
      </c>
      <c r="D183" s="7" t="s">
        <v>830</v>
      </c>
      <c r="E183" s="28" t="s">
        <v>831</v>
      </c>
      <c r="F183" s="5" t="s">
        <v>22</v>
      </c>
      <c r="G183" s="6" t="s">
        <v>79</v>
      </c>
      <c r="H183" s="6" t="s">
        <v>37</v>
      </c>
      <c r="I183" s="6" t="s">
        <v>37</v>
      </c>
      <c r="J183" s="8" t="s">
        <v>96</v>
      </c>
      <c r="K183" s="5" t="s">
        <v>97</v>
      </c>
      <c r="L183" s="7" t="s">
        <v>98</v>
      </c>
      <c r="M183" s="9">
        <v>12940</v>
      </c>
      <c r="N183" s="5" t="s">
        <v>212</v>
      </c>
      <c r="O183" s="31">
        <v>43875.4487619213</v>
      </c>
      <c r="Q183" s="28" t="s">
        <v>37</v>
      </c>
      <c r="R183" s="29" t="s">
        <v>37</v>
      </c>
      <c r="S183" s="28" t="s">
        <v>70</v>
      </c>
      <c r="T183" s="28" t="s">
        <v>100</v>
      </c>
      <c r="U183" s="5" t="s">
        <v>72</v>
      </c>
      <c r="V183" s="28" t="s">
        <v>101</v>
      </c>
      <c r="W183" s="7" t="s">
        <v>843</v>
      </c>
      <c r="X183" s="7" t="s">
        <v>37</v>
      </c>
      <c r="Y183" s="5" t="s">
        <v>103</v>
      </c>
      <c r="Z183" s="5" t="s">
        <v>37</v>
      </c>
      <c r="AA183" s="6" t="s">
        <v>37</v>
      </c>
      <c r="AB183" s="6" t="s">
        <v>37</v>
      </c>
      <c r="AC183" s="6" t="s">
        <v>37</v>
      </c>
      <c r="AD183" s="6" t="s">
        <v>37</v>
      </c>
      <c r="AE183" s="6" t="s">
        <v>37</v>
      </c>
    </row>
    <row r="184">
      <c r="A184" s="30" t="s">
        <v>844</v>
      </c>
      <c r="B184" s="6" t="s">
        <v>596</v>
      </c>
      <c r="C184" s="6" t="s">
        <v>499</v>
      </c>
      <c r="D184" s="7" t="s">
        <v>830</v>
      </c>
      <c r="E184" s="28" t="s">
        <v>831</v>
      </c>
      <c r="F184" s="5" t="s">
        <v>22</v>
      </c>
      <c r="G184" s="6" t="s">
        <v>79</v>
      </c>
      <c r="H184" s="6" t="s">
        <v>37</v>
      </c>
      <c r="I184" s="6" t="s">
        <v>37</v>
      </c>
      <c r="J184" s="8" t="s">
        <v>597</v>
      </c>
      <c r="K184" s="5" t="s">
        <v>598</v>
      </c>
      <c r="L184" s="7" t="s">
        <v>599</v>
      </c>
      <c r="M184" s="9">
        <v>12950</v>
      </c>
      <c r="N184" s="5" t="s">
        <v>212</v>
      </c>
      <c r="O184" s="31">
        <v>43875.4487827199</v>
      </c>
      <c r="Q184" s="28" t="s">
        <v>37</v>
      </c>
      <c r="R184" s="29" t="s">
        <v>37</v>
      </c>
      <c r="S184" s="28" t="s">
        <v>70</v>
      </c>
      <c r="T184" s="28" t="s">
        <v>100</v>
      </c>
      <c r="U184" s="5" t="s">
        <v>72</v>
      </c>
      <c r="V184" s="28" t="s">
        <v>601</v>
      </c>
      <c r="W184" s="7" t="s">
        <v>845</v>
      </c>
      <c r="X184" s="7" t="s">
        <v>37</v>
      </c>
      <c r="Y184" s="5" t="s">
        <v>103</v>
      </c>
      <c r="Z184" s="5" t="s">
        <v>37</v>
      </c>
      <c r="AA184" s="6" t="s">
        <v>37</v>
      </c>
      <c r="AB184" s="6" t="s">
        <v>37</v>
      </c>
      <c r="AC184" s="6" t="s">
        <v>37</v>
      </c>
      <c r="AD184" s="6" t="s">
        <v>37</v>
      </c>
      <c r="AE184" s="6" t="s">
        <v>37</v>
      </c>
    </row>
    <row r="185">
      <c r="A185" s="30" t="s">
        <v>846</v>
      </c>
      <c r="B185" s="6" t="s">
        <v>603</v>
      </c>
      <c r="C185" s="6" t="s">
        <v>499</v>
      </c>
      <c r="D185" s="7" t="s">
        <v>830</v>
      </c>
      <c r="E185" s="28" t="s">
        <v>831</v>
      </c>
      <c r="F185" s="5" t="s">
        <v>22</v>
      </c>
      <c r="G185" s="6" t="s">
        <v>79</v>
      </c>
      <c r="H185" s="6" t="s">
        <v>37</v>
      </c>
      <c r="I185" s="6" t="s">
        <v>37</v>
      </c>
      <c r="J185" s="8" t="s">
        <v>597</v>
      </c>
      <c r="K185" s="5" t="s">
        <v>598</v>
      </c>
      <c r="L185" s="7" t="s">
        <v>599</v>
      </c>
      <c r="M185" s="9">
        <v>12960</v>
      </c>
      <c r="N185" s="5" t="s">
        <v>212</v>
      </c>
      <c r="O185" s="31">
        <v>43875.4488193287</v>
      </c>
      <c r="Q185" s="28" t="s">
        <v>37</v>
      </c>
      <c r="R185" s="29" t="s">
        <v>37</v>
      </c>
      <c r="S185" s="28" t="s">
        <v>70</v>
      </c>
      <c r="T185" s="28" t="s">
        <v>100</v>
      </c>
      <c r="U185" s="5" t="s">
        <v>72</v>
      </c>
      <c r="V185" s="28" t="s">
        <v>601</v>
      </c>
      <c r="W185" s="7" t="s">
        <v>847</v>
      </c>
      <c r="X185" s="7" t="s">
        <v>37</v>
      </c>
      <c r="Y185" s="5" t="s">
        <v>103</v>
      </c>
      <c r="Z185" s="5" t="s">
        <v>37</v>
      </c>
      <c r="AA185" s="6" t="s">
        <v>37</v>
      </c>
      <c r="AB185" s="6" t="s">
        <v>37</v>
      </c>
      <c r="AC185" s="6" t="s">
        <v>37</v>
      </c>
      <c r="AD185" s="6" t="s">
        <v>37</v>
      </c>
      <c r="AE185" s="6" t="s">
        <v>37</v>
      </c>
    </row>
    <row r="186">
      <c r="A186" s="30" t="s">
        <v>848</v>
      </c>
      <c r="B186" s="6" t="s">
        <v>606</v>
      </c>
      <c r="C186" s="6" t="s">
        <v>499</v>
      </c>
      <c r="D186" s="7" t="s">
        <v>830</v>
      </c>
      <c r="E186" s="28" t="s">
        <v>831</v>
      </c>
      <c r="F186" s="5" t="s">
        <v>22</v>
      </c>
      <c r="G186" s="6" t="s">
        <v>79</v>
      </c>
      <c r="H186" s="6" t="s">
        <v>37</v>
      </c>
      <c r="I186" s="6" t="s">
        <v>37</v>
      </c>
      <c r="J186" s="8" t="s">
        <v>597</v>
      </c>
      <c r="K186" s="5" t="s">
        <v>598</v>
      </c>
      <c r="L186" s="7" t="s">
        <v>599</v>
      </c>
      <c r="M186" s="9">
        <v>12970</v>
      </c>
      <c r="N186" s="5" t="s">
        <v>212</v>
      </c>
      <c r="O186" s="31">
        <v>43875.4488459144</v>
      </c>
      <c r="Q186" s="28" t="s">
        <v>37</v>
      </c>
      <c r="R186" s="29" t="s">
        <v>37</v>
      </c>
      <c r="S186" s="28" t="s">
        <v>70</v>
      </c>
      <c r="T186" s="28" t="s">
        <v>100</v>
      </c>
      <c r="U186" s="5" t="s">
        <v>72</v>
      </c>
      <c r="V186" s="28" t="s">
        <v>601</v>
      </c>
      <c r="W186" s="7" t="s">
        <v>849</v>
      </c>
      <c r="X186" s="7" t="s">
        <v>37</v>
      </c>
      <c r="Y186" s="5" t="s">
        <v>103</v>
      </c>
      <c r="Z186" s="5" t="s">
        <v>37</v>
      </c>
      <c r="AA186" s="6" t="s">
        <v>37</v>
      </c>
      <c r="AB186" s="6" t="s">
        <v>37</v>
      </c>
      <c r="AC186" s="6" t="s">
        <v>37</v>
      </c>
      <c r="AD186" s="6" t="s">
        <v>37</v>
      </c>
      <c r="AE186" s="6" t="s">
        <v>37</v>
      </c>
    </row>
    <row r="187">
      <c r="A187" s="30" t="s">
        <v>850</v>
      </c>
      <c r="B187" s="6" t="s">
        <v>609</v>
      </c>
      <c r="C187" s="6" t="s">
        <v>499</v>
      </c>
      <c r="D187" s="7" t="s">
        <v>830</v>
      </c>
      <c r="E187" s="28" t="s">
        <v>831</v>
      </c>
      <c r="F187" s="5" t="s">
        <v>22</v>
      </c>
      <c r="G187" s="6" t="s">
        <v>79</v>
      </c>
      <c r="H187" s="6" t="s">
        <v>37</v>
      </c>
      <c r="I187" s="6" t="s">
        <v>37</v>
      </c>
      <c r="J187" s="8" t="s">
        <v>597</v>
      </c>
      <c r="K187" s="5" t="s">
        <v>598</v>
      </c>
      <c r="L187" s="7" t="s">
        <v>599</v>
      </c>
      <c r="M187" s="9">
        <v>12980</v>
      </c>
      <c r="N187" s="5" t="s">
        <v>212</v>
      </c>
      <c r="O187" s="31">
        <v>43875.4488711806</v>
      </c>
      <c r="Q187" s="28" t="s">
        <v>37</v>
      </c>
      <c r="R187" s="29" t="s">
        <v>37</v>
      </c>
      <c r="S187" s="28" t="s">
        <v>70</v>
      </c>
      <c r="T187" s="28" t="s">
        <v>100</v>
      </c>
      <c r="U187" s="5" t="s">
        <v>72</v>
      </c>
      <c r="V187" s="28" t="s">
        <v>601</v>
      </c>
      <c r="W187" s="7" t="s">
        <v>851</v>
      </c>
      <c r="X187" s="7" t="s">
        <v>37</v>
      </c>
      <c r="Y187" s="5" t="s">
        <v>103</v>
      </c>
      <c r="Z187" s="5" t="s">
        <v>37</v>
      </c>
      <c r="AA187" s="6" t="s">
        <v>37</v>
      </c>
      <c r="AB187" s="6" t="s">
        <v>37</v>
      </c>
      <c r="AC187" s="6" t="s">
        <v>37</v>
      </c>
      <c r="AD187" s="6" t="s">
        <v>37</v>
      </c>
      <c r="AE187" s="6" t="s">
        <v>37</v>
      </c>
    </row>
    <row r="188">
      <c r="A188" s="30" t="s">
        <v>852</v>
      </c>
      <c r="B188" s="6" t="s">
        <v>612</v>
      </c>
      <c r="C188" s="6" t="s">
        <v>499</v>
      </c>
      <c r="D188" s="7" t="s">
        <v>830</v>
      </c>
      <c r="E188" s="28" t="s">
        <v>831</v>
      </c>
      <c r="F188" s="5" t="s">
        <v>22</v>
      </c>
      <c r="G188" s="6" t="s">
        <v>79</v>
      </c>
      <c r="H188" s="6" t="s">
        <v>37</v>
      </c>
      <c r="I188" s="6" t="s">
        <v>37</v>
      </c>
      <c r="J188" s="8" t="s">
        <v>597</v>
      </c>
      <c r="K188" s="5" t="s">
        <v>598</v>
      </c>
      <c r="L188" s="7" t="s">
        <v>599</v>
      </c>
      <c r="M188" s="9">
        <v>12990</v>
      </c>
      <c r="N188" s="5" t="s">
        <v>212</v>
      </c>
      <c r="O188" s="31">
        <v>43875.4489063657</v>
      </c>
      <c r="Q188" s="28" t="s">
        <v>37</v>
      </c>
      <c r="R188" s="29" t="s">
        <v>37</v>
      </c>
      <c r="S188" s="28" t="s">
        <v>70</v>
      </c>
      <c r="T188" s="28" t="s">
        <v>100</v>
      </c>
      <c r="U188" s="5" t="s">
        <v>72</v>
      </c>
      <c r="V188" s="28" t="s">
        <v>601</v>
      </c>
      <c r="W188" s="7" t="s">
        <v>853</v>
      </c>
      <c r="X188" s="7" t="s">
        <v>37</v>
      </c>
      <c r="Y188" s="5" t="s">
        <v>103</v>
      </c>
      <c r="Z188" s="5" t="s">
        <v>37</v>
      </c>
      <c r="AA188" s="6" t="s">
        <v>37</v>
      </c>
      <c r="AB188" s="6" t="s">
        <v>37</v>
      </c>
      <c r="AC188" s="6" t="s">
        <v>37</v>
      </c>
      <c r="AD188" s="6" t="s">
        <v>37</v>
      </c>
      <c r="AE188" s="6" t="s">
        <v>37</v>
      </c>
    </row>
    <row r="189">
      <c r="A189" s="30" t="s">
        <v>854</v>
      </c>
      <c r="B189" s="6" t="s">
        <v>615</v>
      </c>
      <c r="C189" s="6" t="s">
        <v>499</v>
      </c>
      <c r="D189" s="7" t="s">
        <v>830</v>
      </c>
      <c r="E189" s="28" t="s">
        <v>831</v>
      </c>
      <c r="F189" s="5" t="s">
        <v>22</v>
      </c>
      <c r="G189" s="6" t="s">
        <v>79</v>
      </c>
      <c r="H189" s="6" t="s">
        <v>37</v>
      </c>
      <c r="I189" s="6" t="s">
        <v>37</v>
      </c>
      <c r="J189" s="8" t="s">
        <v>597</v>
      </c>
      <c r="K189" s="5" t="s">
        <v>598</v>
      </c>
      <c r="L189" s="7" t="s">
        <v>599</v>
      </c>
      <c r="M189" s="9">
        <v>13000</v>
      </c>
      <c r="N189" s="5" t="s">
        <v>212</v>
      </c>
      <c r="O189" s="31">
        <v>43875.4489412037</v>
      </c>
      <c r="Q189" s="28" t="s">
        <v>37</v>
      </c>
      <c r="R189" s="29" t="s">
        <v>37</v>
      </c>
      <c r="S189" s="28" t="s">
        <v>70</v>
      </c>
      <c r="T189" s="28" t="s">
        <v>100</v>
      </c>
      <c r="U189" s="5" t="s">
        <v>72</v>
      </c>
      <c r="V189" s="28" t="s">
        <v>601</v>
      </c>
      <c r="W189" s="7" t="s">
        <v>335</v>
      </c>
      <c r="X189" s="7" t="s">
        <v>37</v>
      </c>
      <c r="Y189" s="5" t="s">
        <v>103</v>
      </c>
      <c r="Z189" s="5" t="s">
        <v>37</v>
      </c>
      <c r="AA189" s="6" t="s">
        <v>37</v>
      </c>
      <c r="AB189" s="6" t="s">
        <v>37</v>
      </c>
      <c r="AC189" s="6" t="s">
        <v>37</v>
      </c>
      <c r="AD189" s="6" t="s">
        <v>37</v>
      </c>
      <c r="AE189" s="6" t="s">
        <v>37</v>
      </c>
    </row>
    <row r="190">
      <c r="A190" s="30" t="s">
        <v>855</v>
      </c>
      <c r="B190" s="6" t="s">
        <v>618</v>
      </c>
      <c r="C190" s="6" t="s">
        <v>499</v>
      </c>
      <c r="D190" s="7" t="s">
        <v>830</v>
      </c>
      <c r="E190" s="28" t="s">
        <v>831</v>
      </c>
      <c r="F190" s="5" t="s">
        <v>22</v>
      </c>
      <c r="G190" s="6" t="s">
        <v>79</v>
      </c>
      <c r="H190" s="6" t="s">
        <v>37</v>
      </c>
      <c r="I190" s="6" t="s">
        <v>37</v>
      </c>
      <c r="J190" s="8" t="s">
        <v>597</v>
      </c>
      <c r="K190" s="5" t="s">
        <v>598</v>
      </c>
      <c r="L190" s="7" t="s">
        <v>599</v>
      </c>
      <c r="M190" s="9">
        <v>13010</v>
      </c>
      <c r="N190" s="5" t="s">
        <v>212</v>
      </c>
      <c r="O190" s="31">
        <v>43875.4489814815</v>
      </c>
      <c r="Q190" s="28" t="s">
        <v>37</v>
      </c>
      <c r="R190" s="29" t="s">
        <v>37</v>
      </c>
      <c r="S190" s="28" t="s">
        <v>70</v>
      </c>
      <c r="T190" s="28" t="s">
        <v>334</v>
      </c>
      <c r="U190" s="5" t="s">
        <v>195</v>
      </c>
      <c r="V190" s="28" t="s">
        <v>601</v>
      </c>
      <c r="W190" s="7" t="s">
        <v>856</v>
      </c>
      <c r="X190" s="7" t="s">
        <v>37</v>
      </c>
      <c r="Y190" s="5" t="s">
        <v>103</v>
      </c>
      <c r="Z190" s="5" t="s">
        <v>37</v>
      </c>
      <c r="AA190" s="6" t="s">
        <v>37</v>
      </c>
      <c r="AB190" s="6" t="s">
        <v>37</v>
      </c>
      <c r="AC190" s="6" t="s">
        <v>37</v>
      </c>
      <c r="AD190" s="6" t="s">
        <v>37</v>
      </c>
      <c r="AE190" s="6" t="s">
        <v>37</v>
      </c>
    </row>
    <row r="191">
      <c r="A191" s="30" t="s">
        <v>857</v>
      </c>
      <c r="B191" s="6" t="s">
        <v>621</v>
      </c>
      <c r="C191" s="6" t="s">
        <v>499</v>
      </c>
      <c r="D191" s="7" t="s">
        <v>830</v>
      </c>
      <c r="E191" s="28" t="s">
        <v>831</v>
      </c>
      <c r="F191" s="5" t="s">
        <v>22</v>
      </c>
      <c r="G191" s="6" t="s">
        <v>79</v>
      </c>
      <c r="H191" s="6" t="s">
        <v>37</v>
      </c>
      <c r="I191" s="6" t="s">
        <v>37</v>
      </c>
      <c r="J191" s="8" t="s">
        <v>622</v>
      </c>
      <c r="K191" s="5" t="s">
        <v>623</v>
      </c>
      <c r="L191" s="7" t="s">
        <v>624</v>
      </c>
      <c r="M191" s="9">
        <v>13020</v>
      </c>
      <c r="N191" s="5" t="s">
        <v>212</v>
      </c>
      <c r="O191" s="31">
        <v>43875.4489960995</v>
      </c>
      <c r="Q191" s="28" t="s">
        <v>37</v>
      </c>
      <c r="R191" s="29" t="s">
        <v>37</v>
      </c>
      <c r="S191" s="28" t="s">
        <v>70</v>
      </c>
      <c r="T191" s="28" t="s">
        <v>625</v>
      </c>
      <c r="U191" s="5" t="s">
        <v>72</v>
      </c>
      <c r="V191" s="28" t="s">
        <v>626</v>
      </c>
      <c r="W191" s="7" t="s">
        <v>858</v>
      </c>
      <c r="X191" s="7" t="s">
        <v>37</v>
      </c>
      <c r="Y191" s="5" t="s">
        <v>103</v>
      </c>
      <c r="Z191" s="5" t="s">
        <v>37</v>
      </c>
      <c r="AA191" s="6" t="s">
        <v>37</v>
      </c>
      <c r="AB191" s="6" t="s">
        <v>37</v>
      </c>
      <c r="AC191" s="6" t="s">
        <v>37</v>
      </c>
      <c r="AD191" s="6" t="s">
        <v>37</v>
      </c>
      <c r="AE191" s="6" t="s">
        <v>37</v>
      </c>
    </row>
    <row r="192">
      <c r="A192" s="30" t="s">
        <v>859</v>
      </c>
      <c r="B192" s="6" t="s">
        <v>629</v>
      </c>
      <c r="C192" s="6" t="s">
        <v>499</v>
      </c>
      <c r="D192" s="7" t="s">
        <v>830</v>
      </c>
      <c r="E192" s="28" t="s">
        <v>831</v>
      </c>
      <c r="F192" s="5" t="s">
        <v>22</v>
      </c>
      <c r="G192" s="6" t="s">
        <v>79</v>
      </c>
      <c r="H192" s="6" t="s">
        <v>37</v>
      </c>
      <c r="I192" s="6" t="s">
        <v>37</v>
      </c>
      <c r="J192" s="8" t="s">
        <v>622</v>
      </c>
      <c r="K192" s="5" t="s">
        <v>623</v>
      </c>
      <c r="L192" s="7" t="s">
        <v>624</v>
      </c>
      <c r="M192" s="9">
        <v>13030</v>
      </c>
      <c r="N192" s="5" t="s">
        <v>212</v>
      </c>
      <c r="O192" s="31">
        <v>43875.4490100347</v>
      </c>
      <c r="Q192" s="28" t="s">
        <v>37</v>
      </c>
      <c r="R192" s="29" t="s">
        <v>37</v>
      </c>
      <c r="S192" s="28" t="s">
        <v>70</v>
      </c>
      <c r="T192" s="28" t="s">
        <v>334</v>
      </c>
      <c r="U192" s="5" t="s">
        <v>195</v>
      </c>
      <c r="V192" s="28" t="s">
        <v>626</v>
      </c>
      <c r="W192" s="7" t="s">
        <v>860</v>
      </c>
      <c r="X192" s="7" t="s">
        <v>37</v>
      </c>
      <c r="Y192" s="5" t="s">
        <v>103</v>
      </c>
      <c r="Z192" s="5" t="s">
        <v>37</v>
      </c>
      <c r="AA192" s="6" t="s">
        <v>37</v>
      </c>
      <c r="AB192" s="6" t="s">
        <v>37</v>
      </c>
      <c r="AC192" s="6" t="s">
        <v>37</v>
      </c>
      <c r="AD192" s="6" t="s">
        <v>37</v>
      </c>
      <c r="AE192" s="6" t="s">
        <v>37</v>
      </c>
    </row>
    <row r="193">
      <c r="A193" s="30" t="s">
        <v>861</v>
      </c>
      <c r="B193" s="6" t="s">
        <v>632</v>
      </c>
      <c r="C193" s="6" t="s">
        <v>499</v>
      </c>
      <c r="D193" s="7" t="s">
        <v>830</v>
      </c>
      <c r="E193" s="28" t="s">
        <v>831</v>
      </c>
      <c r="F193" s="5" t="s">
        <v>45</v>
      </c>
      <c r="G193" s="6" t="s">
        <v>633</v>
      </c>
      <c r="H193" s="6" t="s">
        <v>37</v>
      </c>
      <c r="I193" s="6" t="s">
        <v>37</v>
      </c>
      <c r="J193" s="8" t="s">
        <v>622</v>
      </c>
      <c r="K193" s="5" t="s">
        <v>623</v>
      </c>
      <c r="L193" s="7" t="s">
        <v>624</v>
      </c>
      <c r="M193" s="9">
        <v>13040</v>
      </c>
      <c r="N193" s="5" t="s">
        <v>212</v>
      </c>
      <c r="O193" s="31">
        <v>43875.4490242708</v>
      </c>
      <c r="Q193" s="28" t="s">
        <v>37</v>
      </c>
      <c r="R193" s="29" t="s">
        <v>37</v>
      </c>
      <c r="S193" s="28" t="s">
        <v>70</v>
      </c>
      <c r="T193" s="28" t="s">
        <v>37</v>
      </c>
      <c r="U193" s="5" t="s">
        <v>37</v>
      </c>
      <c r="V193" s="28" t="s">
        <v>626</v>
      </c>
      <c r="W193" s="7" t="s">
        <v>37</v>
      </c>
      <c r="X193" s="7" t="s">
        <v>37</v>
      </c>
      <c r="Y193" s="5" t="s">
        <v>37</v>
      </c>
      <c r="Z193" s="5" t="s">
        <v>37</v>
      </c>
      <c r="AA193" s="6" t="s">
        <v>37</v>
      </c>
      <c r="AB193" s="6" t="s">
        <v>37</v>
      </c>
      <c r="AC193" s="6" t="s">
        <v>37</v>
      </c>
      <c r="AD193" s="6" t="s">
        <v>37</v>
      </c>
      <c r="AE193" s="6" t="s">
        <v>37</v>
      </c>
    </row>
    <row r="194">
      <c r="A194" s="28" t="s">
        <v>862</v>
      </c>
      <c r="B194" s="6" t="s">
        <v>863</v>
      </c>
      <c r="C194" s="6" t="s">
        <v>798</v>
      </c>
      <c r="D194" s="7" t="s">
        <v>799</v>
      </c>
      <c r="E194" s="28" t="s">
        <v>800</v>
      </c>
      <c r="F194" s="5" t="s">
        <v>124</v>
      </c>
      <c r="G194" s="6" t="s">
        <v>37</v>
      </c>
      <c r="H194" s="6" t="s">
        <v>37</v>
      </c>
      <c r="I194" s="6" t="s">
        <v>37</v>
      </c>
      <c r="J194" s="8" t="s">
        <v>325</v>
      </c>
      <c r="K194" s="5" t="s">
        <v>326</v>
      </c>
      <c r="L194" s="7" t="s">
        <v>327</v>
      </c>
      <c r="M194" s="9">
        <v>13050</v>
      </c>
      <c r="N194" s="5" t="s">
        <v>41</v>
      </c>
      <c r="O194" s="31">
        <v>43875.451215706</v>
      </c>
      <c r="P194" s="32">
        <v>43875.5062111458</v>
      </c>
      <c r="Q194" s="28" t="s">
        <v>37</v>
      </c>
      <c r="R194" s="29" t="s">
        <v>864</v>
      </c>
      <c r="S194" s="28" t="s">
        <v>70</v>
      </c>
      <c r="T194" s="28" t="s">
        <v>37</v>
      </c>
      <c r="U194" s="5" t="s">
        <v>37</v>
      </c>
      <c r="V194" s="28" t="s">
        <v>806</v>
      </c>
      <c r="W194" s="7" t="s">
        <v>37</v>
      </c>
      <c r="X194" s="7" t="s">
        <v>37</v>
      </c>
      <c r="Y194" s="5" t="s">
        <v>37</v>
      </c>
      <c r="Z194" s="5" t="s">
        <v>37</v>
      </c>
      <c r="AA194" s="6" t="s">
        <v>37</v>
      </c>
      <c r="AB194" s="6" t="s">
        <v>37</v>
      </c>
      <c r="AC194" s="6" t="s">
        <v>37</v>
      </c>
      <c r="AD194" s="6" t="s">
        <v>37</v>
      </c>
      <c r="AE194" s="6" t="s">
        <v>37</v>
      </c>
    </row>
    <row r="195">
      <c r="A195" s="28" t="s">
        <v>865</v>
      </c>
      <c r="B195" s="6" t="s">
        <v>866</v>
      </c>
      <c r="C195" s="6" t="s">
        <v>499</v>
      </c>
      <c r="D195" s="7" t="s">
        <v>830</v>
      </c>
      <c r="E195" s="28" t="s">
        <v>831</v>
      </c>
      <c r="F195" s="5" t="s">
        <v>22</v>
      </c>
      <c r="G195" s="6" t="s">
        <v>79</v>
      </c>
      <c r="H195" s="6" t="s">
        <v>37</v>
      </c>
      <c r="I195" s="6" t="s">
        <v>37</v>
      </c>
      <c r="J195" s="8" t="s">
        <v>66</v>
      </c>
      <c r="K195" s="5" t="s">
        <v>67</v>
      </c>
      <c r="L195" s="7" t="s">
        <v>68</v>
      </c>
      <c r="M195" s="9">
        <v>13060</v>
      </c>
      <c r="N195" s="5" t="s">
        <v>69</v>
      </c>
      <c r="O195" s="31">
        <v>43875.4544937153</v>
      </c>
      <c r="P195" s="32">
        <v>43875.4786529745</v>
      </c>
      <c r="Q195" s="28" t="s">
        <v>37</v>
      </c>
      <c r="R195" s="29" t="s">
        <v>37</v>
      </c>
      <c r="S195" s="28" t="s">
        <v>70</v>
      </c>
      <c r="T195" s="28" t="s">
        <v>201</v>
      </c>
      <c r="U195" s="5" t="s">
        <v>195</v>
      </c>
      <c r="V195" s="28" t="s">
        <v>109</v>
      </c>
      <c r="W195" s="7" t="s">
        <v>867</v>
      </c>
      <c r="X195" s="7" t="s">
        <v>37</v>
      </c>
      <c r="Y195" s="5" t="s">
        <v>75</v>
      </c>
      <c r="Z195" s="5" t="s">
        <v>37</v>
      </c>
      <c r="AA195" s="6" t="s">
        <v>37</v>
      </c>
      <c r="AB195" s="6" t="s">
        <v>37</v>
      </c>
      <c r="AC195" s="6" t="s">
        <v>37</v>
      </c>
      <c r="AD195" s="6" t="s">
        <v>37</v>
      </c>
      <c r="AE195" s="6" t="s">
        <v>37</v>
      </c>
    </row>
    <row r="196">
      <c r="A196" s="28" t="s">
        <v>868</v>
      </c>
      <c r="B196" s="6" t="s">
        <v>869</v>
      </c>
      <c r="C196" s="6" t="s">
        <v>499</v>
      </c>
      <c r="D196" s="7" t="s">
        <v>830</v>
      </c>
      <c r="E196" s="28" t="s">
        <v>831</v>
      </c>
      <c r="F196" s="5" t="s">
        <v>22</v>
      </c>
      <c r="G196" s="6" t="s">
        <v>79</v>
      </c>
      <c r="H196" s="6" t="s">
        <v>37</v>
      </c>
      <c r="I196" s="6" t="s">
        <v>37</v>
      </c>
      <c r="J196" s="8" t="s">
        <v>66</v>
      </c>
      <c r="K196" s="5" t="s">
        <v>67</v>
      </c>
      <c r="L196" s="7" t="s">
        <v>68</v>
      </c>
      <c r="M196" s="9">
        <v>13070</v>
      </c>
      <c r="N196" s="5" t="s">
        <v>69</v>
      </c>
      <c r="O196" s="31">
        <v>43875.4545309028</v>
      </c>
      <c r="P196" s="32">
        <v>43875.4786534722</v>
      </c>
      <c r="Q196" s="28" t="s">
        <v>37</v>
      </c>
      <c r="R196" s="29" t="s">
        <v>37</v>
      </c>
      <c r="S196" s="28" t="s">
        <v>70</v>
      </c>
      <c r="T196" s="28" t="s">
        <v>71</v>
      </c>
      <c r="U196" s="5" t="s">
        <v>72</v>
      </c>
      <c r="V196" s="28" t="s">
        <v>109</v>
      </c>
      <c r="W196" s="7" t="s">
        <v>870</v>
      </c>
      <c r="X196" s="7" t="s">
        <v>37</v>
      </c>
      <c r="Y196" s="5" t="s">
        <v>75</v>
      </c>
      <c r="Z196" s="5" t="s">
        <v>37</v>
      </c>
      <c r="AA196" s="6" t="s">
        <v>37</v>
      </c>
      <c r="AB196" s="6" t="s">
        <v>37</v>
      </c>
      <c r="AC196" s="6" t="s">
        <v>37</v>
      </c>
      <c r="AD196" s="6" t="s">
        <v>37</v>
      </c>
      <c r="AE196" s="6" t="s">
        <v>37</v>
      </c>
    </row>
    <row r="197">
      <c r="A197" s="28" t="s">
        <v>871</v>
      </c>
      <c r="B197" s="6" t="s">
        <v>872</v>
      </c>
      <c r="C197" s="6" t="s">
        <v>499</v>
      </c>
      <c r="D197" s="7" t="s">
        <v>830</v>
      </c>
      <c r="E197" s="28" t="s">
        <v>831</v>
      </c>
      <c r="F197" s="5" t="s">
        <v>22</v>
      </c>
      <c r="G197" s="6" t="s">
        <v>79</v>
      </c>
      <c r="H197" s="6" t="s">
        <v>37</v>
      </c>
      <c r="I197" s="6" t="s">
        <v>37</v>
      </c>
      <c r="J197" s="8" t="s">
        <v>66</v>
      </c>
      <c r="K197" s="5" t="s">
        <v>67</v>
      </c>
      <c r="L197" s="7" t="s">
        <v>68</v>
      </c>
      <c r="M197" s="9">
        <v>13080</v>
      </c>
      <c r="N197" s="5" t="s">
        <v>69</v>
      </c>
      <c r="O197" s="31">
        <v>43875.4545604977</v>
      </c>
      <c r="P197" s="32">
        <v>43875.4786538542</v>
      </c>
      <c r="Q197" s="28" t="s">
        <v>37</v>
      </c>
      <c r="R197" s="29" t="s">
        <v>37</v>
      </c>
      <c r="S197" s="28" t="s">
        <v>70</v>
      </c>
      <c r="T197" s="28" t="s">
        <v>490</v>
      </c>
      <c r="U197" s="5" t="s">
        <v>195</v>
      </c>
      <c r="V197" s="28" t="s">
        <v>109</v>
      </c>
      <c r="W197" s="7" t="s">
        <v>873</v>
      </c>
      <c r="X197" s="7" t="s">
        <v>37</v>
      </c>
      <c r="Y197" s="5" t="s">
        <v>75</v>
      </c>
      <c r="Z197" s="5" t="s">
        <v>37</v>
      </c>
      <c r="AA197" s="6" t="s">
        <v>37</v>
      </c>
      <c r="AB197" s="6" t="s">
        <v>37</v>
      </c>
      <c r="AC197" s="6" t="s">
        <v>37</v>
      </c>
      <c r="AD197" s="6" t="s">
        <v>37</v>
      </c>
      <c r="AE197" s="6" t="s">
        <v>37</v>
      </c>
    </row>
    <row r="198">
      <c r="A198" s="28" t="s">
        <v>874</v>
      </c>
      <c r="B198" s="6" t="s">
        <v>875</v>
      </c>
      <c r="C198" s="6" t="s">
        <v>499</v>
      </c>
      <c r="D198" s="7" t="s">
        <v>830</v>
      </c>
      <c r="E198" s="28" t="s">
        <v>831</v>
      </c>
      <c r="F198" s="5" t="s">
        <v>22</v>
      </c>
      <c r="G198" s="6" t="s">
        <v>79</v>
      </c>
      <c r="H198" s="6" t="s">
        <v>37</v>
      </c>
      <c r="I198" s="6" t="s">
        <v>37</v>
      </c>
      <c r="J198" s="8" t="s">
        <v>66</v>
      </c>
      <c r="K198" s="5" t="s">
        <v>67</v>
      </c>
      <c r="L198" s="7" t="s">
        <v>68</v>
      </c>
      <c r="M198" s="9">
        <v>13090</v>
      </c>
      <c r="N198" s="5" t="s">
        <v>69</v>
      </c>
      <c r="O198" s="31">
        <v>43875.4545940972</v>
      </c>
      <c r="P198" s="32">
        <v>43875.4786540162</v>
      </c>
      <c r="Q198" s="28" t="s">
        <v>37</v>
      </c>
      <c r="R198" s="29" t="s">
        <v>37</v>
      </c>
      <c r="S198" s="28" t="s">
        <v>70</v>
      </c>
      <c r="T198" s="28" t="s">
        <v>107</v>
      </c>
      <c r="U198" s="5" t="s">
        <v>108</v>
      </c>
      <c r="V198" s="28" t="s">
        <v>109</v>
      </c>
      <c r="W198" s="7" t="s">
        <v>876</v>
      </c>
      <c r="X198" s="7" t="s">
        <v>37</v>
      </c>
      <c r="Y198" s="5" t="s">
        <v>75</v>
      </c>
      <c r="Z198" s="5" t="s">
        <v>37</v>
      </c>
      <c r="AA198" s="6" t="s">
        <v>37</v>
      </c>
      <c r="AB198" s="6" t="s">
        <v>37</v>
      </c>
      <c r="AC198" s="6" t="s">
        <v>37</v>
      </c>
      <c r="AD198" s="6" t="s">
        <v>37</v>
      </c>
      <c r="AE198" s="6" t="s">
        <v>37</v>
      </c>
    </row>
    <row r="199">
      <c r="A199" s="28" t="s">
        <v>877</v>
      </c>
      <c r="B199" s="6" t="s">
        <v>878</v>
      </c>
      <c r="C199" s="6" t="s">
        <v>499</v>
      </c>
      <c r="D199" s="7" t="s">
        <v>830</v>
      </c>
      <c r="E199" s="28" t="s">
        <v>831</v>
      </c>
      <c r="F199" s="5" t="s">
        <v>22</v>
      </c>
      <c r="G199" s="6" t="s">
        <v>79</v>
      </c>
      <c r="H199" s="6" t="s">
        <v>37</v>
      </c>
      <c r="I199" s="6" t="s">
        <v>37</v>
      </c>
      <c r="J199" s="8" t="s">
        <v>66</v>
      </c>
      <c r="K199" s="5" t="s">
        <v>67</v>
      </c>
      <c r="L199" s="7" t="s">
        <v>68</v>
      </c>
      <c r="M199" s="9">
        <v>13100</v>
      </c>
      <c r="N199" s="5" t="s">
        <v>69</v>
      </c>
      <c r="O199" s="31">
        <v>43875.4546206366</v>
      </c>
      <c r="P199" s="32">
        <v>43875.4786543981</v>
      </c>
      <c r="Q199" s="28" t="s">
        <v>37</v>
      </c>
      <c r="R199" s="29" t="s">
        <v>37</v>
      </c>
      <c r="S199" s="28" t="s">
        <v>70</v>
      </c>
      <c r="T199" s="28" t="s">
        <v>194</v>
      </c>
      <c r="U199" s="5" t="s">
        <v>195</v>
      </c>
      <c r="V199" s="28" t="s">
        <v>109</v>
      </c>
      <c r="W199" s="7" t="s">
        <v>879</v>
      </c>
      <c r="X199" s="7" t="s">
        <v>37</v>
      </c>
      <c r="Y199" s="5" t="s">
        <v>75</v>
      </c>
      <c r="Z199" s="5" t="s">
        <v>37</v>
      </c>
      <c r="AA199" s="6" t="s">
        <v>37</v>
      </c>
      <c r="AB199" s="6" t="s">
        <v>37</v>
      </c>
      <c r="AC199" s="6" t="s">
        <v>37</v>
      </c>
      <c r="AD199" s="6" t="s">
        <v>37</v>
      </c>
      <c r="AE199" s="6" t="s">
        <v>37</v>
      </c>
    </row>
    <row r="200">
      <c r="A200" s="28" t="s">
        <v>880</v>
      </c>
      <c r="B200" s="6" t="s">
        <v>881</v>
      </c>
      <c r="C200" s="6" t="s">
        <v>499</v>
      </c>
      <c r="D200" s="7" t="s">
        <v>830</v>
      </c>
      <c r="E200" s="28" t="s">
        <v>831</v>
      </c>
      <c r="F200" s="5" t="s">
        <v>22</v>
      </c>
      <c r="G200" s="6" t="s">
        <v>79</v>
      </c>
      <c r="H200" s="6" t="s">
        <v>37</v>
      </c>
      <c r="I200" s="6" t="s">
        <v>37</v>
      </c>
      <c r="J200" s="8" t="s">
        <v>882</v>
      </c>
      <c r="K200" s="5" t="s">
        <v>883</v>
      </c>
      <c r="L200" s="7" t="s">
        <v>884</v>
      </c>
      <c r="M200" s="9">
        <v>13110</v>
      </c>
      <c r="N200" s="5" t="s">
        <v>69</v>
      </c>
      <c r="O200" s="31">
        <v>43875.4546392361</v>
      </c>
      <c r="P200" s="32">
        <v>43875.4786547454</v>
      </c>
      <c r="Q200" s="28" t="s">
        <v>37</v>
      </c>
      <c r="R200" s="29" t="s">
        <v>37</v>
      </c>
      <c r="S200" s="28" t="s">
        <v>70</v>
      </c>
      <c r="T200" s="28" t="s">
        <v>230</v>
      </c>
      <c r="U200" s="5" t="s">
        <v>231</v>
      </c>
      <c r="V200" s="28" t="s">
        <v>885</v>
      </c>
      <c r="W200" s="7" t="s">
        <v>886</v>
      </c>
      <c r="X200" s="7" t="s">
        <v>37</v>
      </c>
      <c r="Y200" s="5" t="s">
        <v>103</v>
      </c>
      <c r="Z200" s="5" t="s">
        <v>37</v>
      </c>
      <c r="AA200" s="6" t="s">
        <v>37</v>
      </c>
      <c r="AB200" s="6" t="s">
        <v>37</v>
      </c>
      <c r="AC200" s="6" t="s">
        <v>37</v>
      </c>
      <c r="AD200" s="6" t="s">
        <v>37</v>
      </c>
      <c r="AE200" s="6" t="s">
        <v>37</v>
      </c>
    </row>
    <row r="201">
      <c r="A201" s="28" t="s">
        <v>887</v>
      </c>
      <c r="B201" s="6" t="s">
        <v>888</v>
      </c>
      <c r="C201" s="6" t="s">
        <v>499</v>
      </c>
      <c r="D201" s="7" t="s">
        <v>830</v>
      </c>
      <c r="E201" s="28" t="s">
        <v>831</v>
      </c>
      <c r="F201" s="5" t="s">
        <v>22</v>
      </c>
      <c r="G201" s="6" t="s">
        <v>79</v>
      </c>
      <c r="H201" s="6" t="s">
        <v>37</v>
      </c>
      <c r="I201" s="6" t="s">
        <v>37</v>
      </c>
      <c r="J201" s="8" t="s">
        <v>882</v>
      </c>
      <c r="K201" s="5" t="s">
        <v>883</v>
      </c>
      <c r="L201" s="7" t="s">
        <v>884</v>
      </c>
      <c r="M201" s="9">
        <v>13120</v>
      </c>
      <c r="N201" s="5" t="s">
        <v>69</v>
      </c>
      <c r="O201" s="31">
        <v>43875.4546679398</v>
      </c>
      <c r="P201" s="32">
        <v>43875.4786551273</v>
      </c>
      <c r="Q201" s="28" t="s">
        <v>37</v>
      </c>
      <c r="R201" s="29" t="s">
        <v>37</v>
      </c>
      <c r="S201" s="28" t="s">
        <v>70</v>
      </c>
      <c r="T201" s="28" t="s">
        <v>490</v>
      </c>
      <c r="U201" s="5" t="s">
        <v>195</v>
      </c>
      <c r="V201" s="28" t="s">
        <v>885</v>
      </c>
      <c r="W201" s="7" t="s">
        <v>889</v>
      </c>
      <c r="X201" s="7" t="s">
        <v>37</v>
      </c>
      <c r="Y201" s="5" t="s">
        <v>103</v>
      </c>
      <c r="Z201" s="5" t="s">
        <v>37</v>
      </c>
      <c r="AA201" s="6" t="s">
        <v>37</v>
      </c>
      <c r="AB201" s="6" t="s">
        <v>37</v>
      </c>
      <c r="AC201" s="6" t="s">
        <v>37</v>
      </c>
      <c r="AD201" s="6" t="s">
        <v>37</v>
      </c>
      <c r="AE201" s="6" t="s">
        <v>37</v>
      </c>
    </row>
    <row r="202">
      <c r="A202" s="28" t="s">
        <v>890</v>
      </c>
      <c r="B202" s="6" t="s">
        <v>891</v>
      </c>
      <c r="C202" s="6" t="s">
        <v>892</v>
      </c>
      <c r="D202" s="7" t="s">
        <v>893</v>
      </c>
      <c r="E202" s="28" t="s">
        <v>894</v>
      </c>
      <c r="F202" s="5" t="s">
        <v>22</v>
      </c>
      <c r="G202" s="6" t="s">
        <v>37</v>
      </c>
      <c r="H202" s="6" t="s">
        <v>37</v>
      </c>
      <c r="I202" s="6" t="s">
        <v>37</v>
      </c>
      <c r="J202" s="8" t="s">
        <v>252</v>
      </c>
      <c r="K202" s="5" t="s">
        <v>253</v>
      </c>
      <c r="L202" s="7" t="s">
        <v>254</v>
      </c>
      <c r="M202" s="9">
        <v>13130</v>
      </c>
      <c r="N202" s="5" t="s">
        <v>69</v>
      </c>
      <c r="O202" s="31">
        <v>43875.4621814815</v>
      </c>
      <c r="P202" s="32">
        <v>43875.5829912847</v>
      </c>
      <c r="Q202" s="28" t="s">
        <v>37</v>
      </c>
      <c r="R202" s="29" t="s">
        <v>37</v>
      </c>
      <c r="S202" s="28" t="s">
        <v>70</v>
      </c>
      <c r="T202" s="28" t="s">
        <v>255</v>
      </c>
      <c r="U202" s="5" t="s">
        <v>108</v>
      </c>
      <c r="V202" s="28" t="s">
        <v>256</v>
      </c>
      <c r="W202" s="7" t="s">
        <v>843</v>
      </c>
      <c r="X202" s="7" t="s">
        <v>37</v>
      </c>
      <c r="Y202" s="5" t="s">
        <v>75</v>
      </c>
      <c r="Z202" s="5" t="s">
        <v>37</v>
      </c>
      <c r="AA202" s="6" t="s">
        <v>37</v>
      </c>
      <c r="AB202" s="6" t="s">
        <v>37</v>
      </c>
      <c r="AC202" s="6" t="s">
        <v>37</v>
      </c>
      <c r="AD202" s="6" t="s">
        <v>37</v>
      </c>
      <c r="AE202" s="6" t="s">
        <v>37</v>
      </c>
    </row>
    <row r="203">
      <c r="A203" s="28" t="s">
        <v>895</v>
      </c>
      <c r="B203" s="6" t="s">
        <v>896</v>
      </c>
      <c r="C203" s="6" t="s">
        <v>798</v>
      </c>
      <c r="D203" s="7" t="s">
        <v>799</v>
      </c>
      <c r="E203" s="28" t="s">
        <v>800</v>
      </c>
      <c r="F203" s="5" t="s">
        <v>22</v>
      </c>
      <c r="G203" s="6" t="s">
        <v>37</v>
      </c>
      <c r="H203" s="6" t="s">
        <v>37</v>
      </c>
      <c r="I203" s="6" t="s">
        <v>37</v>
      </c>
      <c r="J203" s="8" t="s">
        <v>515</v>
      </c>
      <c r="K203" s="5" t="s">
        <v>516</v>
      </c>
      <c r="L203" s="7" t="s">
        <v>517</v>
      </c>
      <c r="M203" s="9">
        <v>13140</v>
      </c>
      <c r="N203" s="5" t="s">
        <v>69</v>
      </c>
      <c r="O203" s="31">
        <v>43875.4708523495</v>
      </c>
      <c r="P203" s="32">
        <v>43875.5078549421</v>
      </c>
      <c r="Q203" s="28" t="s">
        <v>37</v>
      </c>
      <c r="R203" s="29" t="s">
        <v>37</v>
      </c>
      <c r="S203" s="28" t="s">
        <v>70</v>
      </c>
      <c r="T203" s="28" t="s">
        <v>490</v>
      </c>
      <c r="U203" s="5" t="s">
        <v>195</v>
      </c>
      <c r="V203" s="28" t="s">
        <v>519</v>
      </c>
      <c r="W203" s="7" t="s">
        <v>897</v>
      </c>
      <c r="X203" s="7" t="s">
        <v>37</v>
      </c>
      <c r="Y203" s="5" t="s">
        <v>103</v>
      </c>
      <c r="Z203" s="5" t="s">
        <v>37</v>
      </c>
      <c r="AA203" s="6" t="s">
        <v>37</v>
      </c>
      <c r="AB203" s="6" t="s">
        <v>37</v>
      </c>
      <c r="AC203" s="6" t="s">
        <v>37</v>
      </c>
      <c r="AD203" s="6" t="s">
        <v>37</v>
      </c>
      <c r="AE203" s="6" t="s">
        <v>37</v>
      </c>
    </row>
    <row r="204">
      <c r="A204" s="28" t="s">
        <v>898</v>
      </c>
      <c r="B204" s="6" t="s">
        <v>899</v>
      </c>
      <c r="C204" s="6" t="s">
        <v>900</v>
      </c>
      <c r="D204" s="7" t="s">
        <v>893</v>
      </c>
      <c r="E204" s="28" t="s">
        <v>894</v>
      </c>
      <c r="F204" s="5" t="s">
        <v>155</v>
      </c>
      <c r="G204" s="6" t="s">
        <v>37</v>
      </c>
      <c r="H204" s="6" t="s">
        <v>37</v>
      </c>
      <c r="I204" s="6" t="s">
        <v>37</v>
      </c>
      <c r="J204" s="8" t="s">
        <v>683</v>
      </c>
      <c r="K204" s="5" t="s">
        <v>684</v>
      </c>
      <c r="L204" s="7" t="s">
        <v>685</v>
      </c>
      <c r="M204" s="9">
        <v>13150</v>
      </c>
      <c r="N204" s="5" t="s">
        <v>118</v>
      </c>
      <c r="O204" s="31">
        <v>43875.4711136227</v>
      </c>
      <c r="P204" s="32">
        <v>43875.6194957523</v>
      </c>
      <c r="Q204" s="28" t="s">
        <v>37</v>
      </c>
      <c r="R204" s="29" t="s">
        <v>37</v>
      </c>
      <c r="S204" s="28" t="s">
        <v>70</v>
      </c>
      <c r="T204" s="28" t="s">
        <v>686</v>
      </c>
      <c r="U204" s="5" t="s">
        <v>298</v>
      </c>
      <c r="V204" s="28" t="s">
        <v>687</v>
      </c>
      <c r="W204" s="7" t="s">
        <v>37</v>
      </c>
      <c r="X204" s="7" t="s">
        <v>37</v>
      </c>
      <c r="Y204" s="5" t="s">
        <v>37</v>
      </c>
      <c r="Z204" s="5" t="s">
        <v>37</v>
      </c>
      <c r="AA204" s="6" t="s">
        <v>37</v>
      </c>
      <c r="AB204" s="6" t="s">
        <v>37</v>
      </c>
      <c r="AC204" s="6" t="s">
        <v>37</v>
      </c>
      <c r="AD204" s="6" t="s">
        <v>37</v>
      </c>
      <c r="AE204" s="6" t="s">
        <v>37</v>
      </c>
    </row>
    <row r="205">
      <c r="A205" s="28" t="s">
        <v>901</v>
      </c>
      <c r="B205" s="6" t="s">
        <v>902</v>
      </c>
      <c r="C205" s="6" t="s">
        <v>892</v>
      </c>
      <c r="D205" s="7" t="s">
        <v>893</v>
      </c>
      <c r="E205" s="28" t="s">
        <v>894</v>
      </c>
      <c r="F205" s="5" t="s">
        <v>155</v>
      </c>
      <c r="G205" s="6" t="s">
        <v>37</v>
      </c>
      <c r="H205" s="6" t="s">
        <v>37</v>
      </c>
      <c r="I205" s="6" t="s">
        <v>37</v>
      </c>
      <c r="J205" s="8" t="s">
        <v>683</v>
      </c>
      <c r="K205" s="5" t="s">
        <v>684</v>
      </c>
      <c r="L205" s="7" t="s">
        <v>685</v>
      </c>
      <c r="M205" s="9">
        <v>13160</v>
      </c>
      <c r="N205" s="5" t="s">
        <v>41</v>
      </c>
      <c r="O205" s="31">
        <v>43875.472887581</v>
      </c>
      <c r="P205" s="32">
        <v>43875.5632941782</v>
      </c>
      <c r="Q205" s="28" t="s">
        <v>37</v>
      </c>
      <c r="R205" s="29" t="s">
        <v>903</v>
      </c>
      <c r="S205" s="28" t="s">
        <v>70</v>
      </c>
      <c r="T205" s="28" t="s">
        <v>686</v>
      </c>
      <c r="U205" s="5" t="s">
        <v>298</v>
      </c>
      <c r="V205" s="28" t="s">
        <v>687</v>
      </c>
      <c r="W205" s="7" t="s">
        <v>37</v>
      </c>
      <c r="X205" s="7" t="s">
        <v>37</v>
      </c>
      <c r="Y205" s="5" t="s">
        <v>37</v>
      </c>
      <c r="Z205" s="5" t="s">
        <v>37</v>
      </c>
      <c r="AA205" s="6" t="s">
        <v>37</v>
      </c>
      <c r="AB205" s="6" t="s">
        <v>37</v>
      </c>
      <c r="AC205" s="6" t="s">
        <v>37</v>
      </c>
      <c r="AD205" s="6" t="s">
        <v>37</v>
      </c>
      <c r="AE205" s="6" t="s">
        <v>37</v>
      </c>
    </row>
    <row r="206">
      <c r="A206" s="28" t="s">
        <v>904</v>
      </c>
      <c r="B206" s="6" t="s">
        <v>905</v>
      </c>
      <c r="C206" s="6" t="s">
        <v>906</v>
      </c>
      <c r="D206" s="7" t="s">
        <v>236</v>
      </c>
      <c r="E206" s="28" t="s">
        <v>237</v>
      </c>
      <c r="F206" s="5" t="s">
        <v>22</v>
      </c>
      <c r="G206" s="6" t="s">
        <v>79</v>
      </c>
      <c r="H206" s="6" t="s">
        <v>37</v>
      </c>
      <c r="I206" s="6" t="s">
        <v>37</v>
      </c>
      <c r="J206" s="8" t="s">
        <v>142</v>
      </c>
      <c r="K206" s="5" t="s">
        <v>143</v>
      </c>
      <c r="L206" s="7" t="s">
        <v>144</v>
      </c>
      <c r="M206" s="9">
        <v>13170</v>
      </c>
      <c r="N206" s="5" t="s">
        <v>83</v>
      </c>
      <c r="O206" s="31">
        <v>43875.4782952546</v>
      </c>
      <c r="P206" s="32">
        <v>43875.7407927431</v>
      </c>
      <c r="Q206" s="28" t="s">
        <v>907</v>
      </c>
      <c r="R206" s="29" t="s">
        <v>37</v>
      </c>
      <c r="S206" s="28" t="s">
        <v>70</v>
      </c>
      <c r="T206" s="28" t="s">
        <v>71</v>
      </c>
      <c r="U206" s="5" t="s">
        <v>72</v>
      </c>
      <c r="V206" s="28" t="s">
        <v>73</v>
      </c>
      <c r="W206" s="7" t="s">
        <v>288</v>
      </c>
      <c r="X206" s="7" t="s">
        <v>47</v>
      </c>
      <c r="Y206" s="5" t="s">
        <v>908</v>
      </c>
      <c r="Z206" s="5" t="s">
        <v>240</v>
      </c>
      <c r="AA206" s="6" t="s">
        <v>37</v>
      </c>
      <c r="AB206" s="6" t="s">
        <v>37</v>
      </c>
      <c r="AC206" s="6" t="s">
        <v>37</v>
      </c>
      <c r="AD206" s="6" t="s">
        <v>37</v>
      </c>
      <c r="AE206" s="6" t="s">
        <v>37</v>
      </c>
    </row>
    <row r="207">
      <c r="A207" s="28" t="s">
        <v>909</v>
      </c>
      <c r="B207" s="6" t="s">
        <v>910</v>
      </c>
      <c r="C207" s="6" t="s">
        <v>499</v>
      </c>
      <c r="D207" s="7" t="s">
        <v>500</v>
      </c>
      <c r="E207" s="28" t="s">
        <v>501</v>
      </c>
      <c r="F207" s="5" t="s">
        <v>22</v>
      </c>
      <c r="G207" s="6" t="s">
        <v>79</v>
      </c>
      <c r="H207" s="6" t="s">
        <v>37</v>
      </c>
      <c r="I207" s="6" t="s">
        <v>37</v>
      </c>
      <c r="J207" s="8" t="s">
        <v>66</v>
      </c>
      <c r="K207" s="5" t="s">
        <v>67</v>
      </c>
      <c r="L207" s="7" t="s">
        <v>68</v>
      </c>
      <c r="M207" s="9">
        <v>13180</v>
      </c>
      <c r="N207" s="5" t="s">
        <v>83</v>
      </c>
      <c r="O207" s="31">
        <v>43875.4846996528</v>
      </c>
      <c r="P207" s="32">
        <v>43875.7005733449</v>
      </c>
      <c r="Q207" s="28" t="s">
        <v>37</v>
      </c>
      <c r="R207" s="29" t="s">
        <v>37</v>
      </c>
      <c r="S207" s="28" t="s">
        <v>70</v>
      </c>
      <c r="T207" s="28" t="s">
        <v>194</v>
      </c>
      <c r="U207" s="5" t="s">
        <v>195</v>
      </c>
      <c r="V207" s="28" t="s">
        <v>109</v>
      </c>
      <c r="W207" s="7" t="s">
        <v>911</v>
      </c>
      <c r="X207" s="7" t="s">
        <v>37</v>
      </c>
      <c r="Y207" s="5" t="s">
        <v>75</v>
      </c>
      <c r="Z207" s="5" t="s">
        <v>111</v>
      </c>
      <c r="AA207" s="6" t="s">
        <v>37</v>
      </c>
      <c r="AB207" s="6" t="s">
        <v>37</v>
      </c>
      <c r="AC207" s="6" t="s">
        <v>37</v>
      </c>
      <c r="AD207" s="6" t="s">
        <v>37</v>
      </c>
      <c r="AE207" s="6" t="s">
        <v>37</v>
      </c>
    </row>
    <row r="208">
      <c r="A208" s="28" t="s">
        <v>912</v>
      </c>
      <c r="B208" s="6" t="s">
        <v>913</v>
      </c>
      <c r="C208" s="6" t="s">
        <v>499</v>
      </c>
      <c r="D208" s="7" t="s">
        <v>500</v>
      </c>
      <c r="E208" s="28" t="s">
        <v>501</v>
      </c>
      <c r="F208" s="5" t="s">
        <v>22</v>
      </c>
      <c r="G208" s="6" t="s">
        <v>79</v>
      </c>
      <c r="H208" s="6" t="s">
        <v>37</v>
      </c>
      <c r="I208" s="6" t="s">
        <v>37</v>
      </c>
      <c r="J208" s="8" t="s">
        <v>66</v>
      </c>
      <c r="K208" s="5" t="s">
        <v>67</v>
      </c>
      <c r="L208" s="7" t="s">
        <v>68</v>
      </c>
      <c r="M208" s="9">
        <v>13190</v>
      </c>
      <c r="N208" s="5" t="s">
        <v>69</v>
      </c>
      <c r="O208" s="31">
        <v>43875.4847117245</v>
      </c>
      <c r="P208" s="32">
        <v>43875.7005735301</v>
      </c>
      <c r="Q208" s="28" t="s">
        <v>37</v>
      </c>
      <c r="R208" s="29" t="s">
        <v>37</v>
      </c>
      <c r="S208" s="28" t="s">
        <v>70</v>
      </c>
      <c r="T208" s="28" t="s">
        <v>194</v>
      </c>
      <c r="U208" s="5" t="s">
        <v>195</v>
      </c>
      <c r="V208" s="28" t="s">
        <v>109</v>
      </c>
      <c r="W208" s="7" t="s">
        <v>914</v>
      </c>
      <c r="X208" s="7" t="s">
        <v>37</v>
      </c>
      <c r="Y208" s="5" t="s">
        <v>75</v>
      </c>
      <c r="Z208" s="5" t="s">
        <v>37</v>
      </c>
      <c r="AA208" s="6" t="s">
        <v>37</v>
      </c>
      <c r="AB208" s="6" t="s">
        <v>37</v>
      </c>
      <c r="AC208" s="6" t="s">
        <v>37</v>
      </c>
      <c r="AD208" s="6" t="s">
        <v>37</v>
      </c>
      <c r="AE208" s="6" t="s">
        <v>37</v>
      </c>
    </row>
    <row r="209">
      <c r="A209" s="28" t="s">
        <v>915</v>
      </c>
      <c r="B209" s="6" t="s">
        <v>916</v>
      </c>
      <c r="C209" s="6" t="s">
        <v>499</v>
      </c>
      <c r="D209" s="7" t="s">
        <v>500</v>
      </c>
      <c r="E209" s="28" t="s">
        <v>501</v>
      </c>
      <c r="F209" s="5" t="s">
        <v>22</v>
      </c>
      <c r="G209" s="6" t="s">
        <v>79</v>
      </c>
      <c r="H209" s="6" t="s">
        <v>37</v>
      </c>
      <c r="I209" s="6" t="s">
        <v>37</v>
      </c>
      <c r="J209" s="8" t="s">
        <v>142</v>
      </c>
      <c r="K209" s="5" t="s">
        <v>143</v>
      </c>
      <c r="L209" s="7" t="s">
        <v>144</v>
      </c>
      <c r="M209" s="9">
        <v>13200</v>
      </c>
      <c r="N209" s="5" t="s">
        <v>69</v>
      </c>
      <c r="O209" s="31">
        <v>43875.4847251157</v>
      </c>
      <c r="P209" s="32">
        <v>43875.7005737268</v>
      </c>
      <c r="Q209" s="28" t="s">
        <v>37</v>
      </c>
      <c r="R209" s="29" t="s">
        <v>37</v>
      </c>
      <c r="S209" s="28" t="s">
        <v>70</v>
      </c>
      <c r="T209" s="28" t="s">
        <v>71</v>
      </c>
      <c r="U209" s="5" t="s">
        <v>72</v>
      </c>
      <c r="V209" s="28" t="s">
        <v>73</v>
      </c>
      <c r="W209" s="7" t="s">
        <v>917</v>
      </c>
      <c r="X209" s="7" t="s">
        <v>37</v>
      </c>
      <c r="Y209" s="5" t="s">
        <v>75</v>
      </c>
      <c r="Z209" s="5" t="s">
        <v>37</v>
      </c>
      <c r="AA209" s="6" t="s">
        <v>37</v>
      </c>
      <c r="AB209" s="6" t="s">
        <v>37</v>
      </c>
      <c r="AC209" s="6" t="s">
        <v>37</v>
      </c>
      <c r="AD209" s="6" t="s">
        <v>37</v>
      </c>
      <c r="AE209" s="6" t="s">
        <v>37</v>
      </c>
    </row>
    <row r="210">
      <c r="A210" s="28" t="s">
        <v>918</v>
      </c>
      <c r="B210" s="6" t="s">
        <v>919</v>
      </c>
      <c r="C210" s="6" t="s">
        <v>499</v>
      </c>
      <c r="D210" s="7" t="s">
        <v>500</v>
      </c>
      <c r="E210" s="28" t="s">
        <v>501</v>
      </c>
      <c r="F210" s="5" t="s">
        <v>22</v>
      </c>
      <c r="G210" s="6" t="s">
        <v>79</v>
      </c>
      <c r="H210" s="6" t="s">
        <v>37</v>
      </c>
      <c r="I210" s="6" t="s">
        <v>37</v>
      </c>
      <c r="J210" s="8" t="s">
        <v>786</v>
      </c>
      <c r="K210" s="5" t="s">
        <v>787</v>
      </c>
      <c r="L210" s="7" t="s">
        <v>788</v>
      </c>
      <c r="M210" s="9">
        <v>13210</v>
      </c>
      <c r="N210" s="5" t="s">
        <v>69</v>
      </c>
      <c r="O210" s="31">
        <v>43875.4847460301</v>
      </c>
      <c r="P210" s="32">
        <v>43875.7005737268</v>
      </c>
      <c r="Q210" s="28" t="s">
        <v>37</v>
      </c>
      <c r="R210" s="29" t="s">
        <v>37</v>
      </c>
      <c r="S210" s="28" t="s">
        <v>70</v>
      </c>
      <c r="T210" s="28" t="s">
        <v>490</v>
      </c>
      <c r="U210" s="5" t="s">
        <v>195</v>
      </c>
      <c r="V210" s="28" t="s">
        <v>790</v>
      </c>
      <c r="W210" s="7" t="s">
        <v>920</v>
      </c>
      <c r="X210" s="7" t="s">
        <v>37</v>
      </c>
      <c r="Y210" s="5" t="s">
        <v>103</v>
      </c>
      <c r="Z210" s="5" t="s">
        <v>37</v>
      </c>
      <c r="AA210" s="6" t="s">
        <v>37</v>
      </c>
      <c r="AB210" s="6" t="s">
        <v>37</v>
      </c>
      <c r="AC210" s="6" t="s">
        <v>37</v>
      </c>
      <c r="AD210" s="6" t="s">
        <v>37</v>
      </c>
      <c r="AE210" s="6" t="s">
        <v>37</v>
      </c>
    </row>
    <row r="211">
      <c r="A211" s="28" t="s">
        <v>921</v>
      </c>
      <c r="B211" s="6" t="s">
        <v>922</v>
      </c>
      <c r="C211" s="6" t="s">
        <v>923</v>
      </c>
      <c r="D211" s="7" t="s">
        <v>500</v>
      </c>
      <c r="E211" s="28" t="s">
        <v>501</v>
      </c>
      <c r="F211" s="5" t="s">
        <v>155</v>
      </c>
      <c r="G211" s="6" t="s">
        <v>65</v>
      </c>
      <c r="H211" s="6" t="s">
        <v>37</v>
      </c>
      <c r="I211" s="6" t="s">
        <v>37</v>
      </c>
      <c r="J211" s="8" t="s">
        <v>281</v>
      </c>
      <c r="K211" s="5" t="s">
        <v>282</v>
      </c>
      <c r="L211" s="7" t="s">
        <v>283</v>
      </c>
      <c r="M211" s="9">
        <v>13220</v>
      </c>
      <c r="N211" s="5" t="s">
        <v>41</v>
      </c>
      <c r="O211" s="31">
        <v>43875.4847657407</v>
      </c>
      <c r="P211" s="32">
        <v>43875.7005739236</v>
      </c>
      <c r="Q211" s="28" t="s">
        <v>37</v>
      </c>
      <c r="R211" s="29" t="s">
        <v>924</v>
      </c>
      <c r="S211" s="28" t="s">
        <v>70</v>
      </c>
      <c r="T211" s="28" t="s">
        <v>297</v>
      </c>
      <c r="U211" s="5" t="s">
        <v>298</v>
      </c>
      <c r="V211" s="28" t="s">
        <v>284</v>
      </c>
      <c r="W211" s="7" t="s">
        <v>37</v>
      </c>
      <c r="X211" s="7" t="s">
        <v>37</v>
      </c>
      <c r="Y211" s="5" t="s">
        <v>37</v>
      </c>
      <c r="Z211" s="5" t="s">
        <v>37</v>
      </c>
      <c r="AA211" s="6" t="s">
        <v>37</v>
      </c>
      <c r="AB211" s="6" t="s">
        <v>37</v>
      </c>
      <c r="AC211" s="6" t="s">
        <v>37</v>
      </c>
      <c r="AD211" s="6" t="s">
        <v>37</v>
      </c>
      <c r="AE211" s="6" t="s">
        <v>37</v>
      </c>
    </row>
    <row r="212">
      <c r="A212" s="28" t="s">
        <v>925</v>
      </c>
      <c r="B212" s="6" t="s">
        <v>926</v>
      </c>
      <c r="C212" s="6" t="s">
        <v>927</v>
      </c>
      <c r="D212" s="7" t="s">
        <v>500</v>
      </c>
      <c r="E212" s="28" t="s">
        <v>501</v>
      </c>
      <c r="F212" s="5" t="s">
        <v>155</v>
      </c>
      <c r="G212" s="6" t="s">
        <v>65</v>
      </c>
      <c r="H212" s="6" t="s">
        <v>37</v>
      </c>
      <c r="I212" s="6" t="s">
        <v>37</v>
      </c>
      <c r="J212" s="8" t="s">
        <v>550</v>
      </c>
      <c r="K212" s="5" t="s">
        <v>551</v>
      </c>
      <c r="L212" s="7" t="s">
        <v>552</v>
      </c>
      <c r="M212" s="9">
        <v>13230</v>
      </c>
      <c r="N212" s="5" t="s">
        <v>41</v>
      </c>
      <c r="O212" s="31">
        <v>43875.4847671644</v>
      </c>
      <c r="P212" s="32">
        <v>43875.7005740741</v>
      </c>
      <c r="Q212" s="28" t="s">
        <v>37</v>
      </c>
      <c r="R212" s="29" t="s">
        <v>928</v>
      </c>
      <c r="S212" s="28" t="s">
        <v>70</v>
      </c>
      <c r="T212" s="28" t="s">
        <v>553</v>
      </c>
      <c r="U212" s="5" t="s">
        <v>298</v>
      </c>
      <c r="V212" s="28" t="s">
        <v>554</v>
      </c>
      <c r="W212" s="7" t="s">
        <v>37</v>
      </c>
      <c r="X212" s="7" t="s">
        <v>37</v>
      </c>
      <c r="Y212" s="5" t="s">
        <v>37</v>
      </c>
      <c r="Z212" s="5" t="s">
        <v>37</v>
      </c>
      <c r="AA212" s="6" t="s">
        <v>37</v>
      </c>
      <c r="AB212" s="6" t="s">
        <v>37</v>
      </c>
      <c r="AC212" s="6" t="s">
        <v>37</v>
      </c>
      <c r="AD212" s="6" t="s">
        <v>37</v>
      </c>
      <c r="AE212" s="6" t="s">
        <v>37</v>
      </c>
    </row>
    <row r="213">
      <c r="A213" s="28" t="s">
        <v>929</v>
      </c>
      <c r="B213" s="6" t="s">
        <v>930</v>
      </c>
      <c r="C213" s="6" t="s">
        <v>931</v>
      </c>
      <c r="D213" s="7" t="s">
        <v>932</v>
      </c>
      <c r="E213" s="28" t="s">
        <v>933</v>
      </c>
      <c r="F213" s="5" t="s">
        <v>155</v>
      </c>
      <c r="G213" s="6" t="s">
        <v>65</v>
      </c>
      <c r="H213" s="6" t="s">
        <v>37</v>
      </c>
      <c r="I213" s="6" t="s">
        <v>37</v>
      </c>
      <c r="J213" s="8" t="s">
        <v>550</v>
      </c>
      <c r="K213" s="5" t="s">
        <v>551</v>
      </c>
      <c r="L213" s="7" t="s">
        <v>552</v>
      </c>
      <c r="M213" s="9">
        <v>13240</v>
      </c>
      <c r="N213" s="5" t="s">
        <v>118</v>
      </c>
      <c r="O213" s="31">
        <v>43875.5093710648</v>
      </c>
      <c r="P213" s="32">
        <v>43875.6133575232</v>
      </c>
      <c r="Q213" s="28" t="s">
        <v>37</v>
      </c>
      <c r="R213" s="29" t="s">
        <v>37</v>
      </c>
      <c r="S213" s="28" t="s">
        <v>70</v>
      </c>
      <c r="T213" s="28" t="s">
        <v>553</v>
      </c>
      <c r="U213" s="5" t="s">
        <v>298</v>
      </c>
      <c r="V213" s="28" t="s">
        <v>554</v>
      </c>
      <c r="W213" s="7" t="s">
        <v>37</v>
      </c>
      <c r="X213" s="7" t="s">
        <v>37</v>
      </c>
      <c r="Y213" s="5" t="s">
        <v>37</v>
      </c>
      <c r="Z213" s="5" t="s">
        <v>37</v>
      </c>
      <c r="AA213" s="6" t="s">
        <v>37</v>
      </c>
      <c r="AB213" s="6" t="s">
        <v>37</v>
      </c>
      <c r="AC213" s="6" t="s">
        <v>37</v>
      </c>
      <c r="AD213" s="6" t="s">
        <v>37</v>
      </c>
      <c r="AE213" s="6" t="s">
        <v>37</v>
      </c>
    </row>
    <row r="214">
      <c r="A214" s="28" t="s">
        <v>934</v>
      </c>
      <c r="B214" s="6" t="s">
        <v>935</v>
      </c>
      <c r="C214" s="6" t="s">
        <v>936</v>
      </c>
      <c r="D214" s="7" t="s">
        <v>166</v>
      </c>
      <c r="E214" s="28" t="s">
        <v>167</v>
      </c>
      <c r="F214" s="5" t="s">
        <v>22</v>
      </c>
      <c r="G214" s="6" t="s">
        <v>79</v>
      </c>
      <c r="H214" s="6" t="s">
        <v>37</v>
      </c>
      <c r="I214" s="6" t="s">
        <v>37</v>
      </c>
      <c r="J214" s="8" t="s">
        <v>252</v>
      </c>
      <c r="K214" s="5" t="s">
        <v>253</v>
      </c>
      <c r="L214" s="7" t="s">
        <v>254</v>
      </c>
      <c r="M214" s="9">
        <v>13250</v>
      </c>
      <c r="N214" s="5" t="s">
        <v>41</v>
      </c>
      <c r="O214" s="31">
        <v>43875.5110962963</v>
      </c>
      <c r="P214" s="32">
        <v>43875.5786189468</v>
      </c>
      <c r="Q214" s="28" t="s">
        <v>37</v>
      </c>
      <c r="R214" s="29" t="s">
        <v>937</v>
      </c>
      <c r="S214" s="28" t="s">
        <v>70</v>
      </c>
      <c r="T214" s="28" t="s">
        <v>255</v>
      </c>
      <c r="U214" s="5" t="s">
        <v>108</v>
      </c>
      <c r="V214" s="28" t="s">
        <v>256</v>
      </c>
      <c r="W214" s="7" t="s">
        <v>845</v>
      </c>
      <c r="X214" s="7" t="s">
        <v>37</v>
      </c>
      <c r="Y214" s="5" t="s">
        <v>103</v>
      </c>
      <c r="Z214" s="5" t="s">
        <v>37</v>
      </c>
      <c r="AA214" s="6" t="s">
        <v>37</v>
      </c>
      <c r="AB214" s="6" t="s">
        <v>37</v>
      </c>
      <c r="AC214" s="6" t="s">
        <v>37</v>
      </c>
      <c r="AD214" s="6" t="s">
        <v>37</v>
      </c>
      <c r="AE214" s="6" t="s">
        <v>37</v>
      </c>
    </row>
    <row r="215">
      <c r="A215" s="28" t="s">
        <v>938</v>
      </c>
      <c r="B215" s="6" t="s">
        <v>939</v>
      </c>
      <c r="C215" s="6" t="s">
        <v>931</v>
      </c>
      <c r="D215" s="7" t="s">
        <v>932</v>
      </c>
      <c r="E215" s="28" t="s">
        <v>933</v>
      </c>
      <c r="F215" s="5" t="s">
        <v>155</v>
      </c>
      <c r="G215" s="6" t="s">
        <v>65</v>
      </c>
      <c r="H215" s="6" t="s">
        <v>37</v>
      </c>
      <c r="I215" s="6" t="s">
        <v>37</v>
      </c>
      <c r="J215" s="8" t="s">
        <v>550</v>
      </c>
      <c r="K215" s="5" t="s">
        <v>551</v>
      </c>
      <c r="L215" s="7" t="s">
        <v>552</v>
      </c>
      <c r="M215" s="9">
        <v>13260</v>
      </c>
      <c r="N215" s="5" t="s">
        <v>41</v>
      </c>
      <c r="O215" s="31">
        <v>43875.5132602662</v>
      </c>
      <c r="P215" s="32">
        <v>43875.6133577199</v>
      </c>
      <c r="Q215" s="28" t="s">
        <v>37</v>
      </c>
      <c r="R215" s="29" t="s">
        <v>940</v>
      </c>
      <c r="S215" s="28" t="s">
        <v>70</v>
      </c>
      <c r="T215" s="28" t="s">
        <v>553</v>
      </c>
      <c r="U215" s="5" t="s">
        <v>298</v>
      </c>
      <c r="V215" s="28" t="s">
        <v>554</v>
      </c>
      <c r="W215" s="7" t="s">
        <v>37</v>
      </c>
      <c r="X215" s="7" t="s">
        <v>37</v>
      </c>
      <c r="Y215" s="5" t="s">
        <v>37</v>
      </c>
      <c r="Z215" s="5" t="s">
        <v>37</v>
      </c>
      <c r="AA215" s="6" t="s">
        <v>37</v>
      </c>
      <c r="AB215" s="6" t="s">
        <v>37</v>
      </c>
      <c r="AC215" s="6" t="s">
        <v>37</v>
      </c>
      <c r="AD215" s="6" t="s">
        <v>37</v>
      </c>
      <c r="AE215" s="6" t="s">
        <v>37</v>
      </c>
    </row>
    <row r="216">
      <c r="A216" s="28" t="s">
        <v>941</v>
      </c>
      <c r="B216" s="6" t="s">
        <v>942</v>
      </c>
      <c r="C216" s="6" t="s">
        <v>760</v>
      </c>
      <c r="D216" s="7" t="s">
        <v>761</v>
      </c>
      <c r="E216" s="28" t="s">
        <v>762</v>
      </c>
      <c r="F216" s="5" t="s">
        <v>155</v>
      </c>
      <c r="G216" s="6" t="s">
        <v>65</v>
      </c>
      <c r="H216" s="6" t="s">
        <v>37</v>
      </c>
      <c r="I216" s="6" t="s">
        <v>37</v>
      </c>
      <c r="J216" s="8" t="s">
        <v>683</v>
      </c>
      <c r="K216" s="5" t="s">
        <v>684</v>
      </c>
      <c r="L216" s="7" t="s">
        <v>685</v>
      </c>
      <c r="M216" s="9">
        <v>13270</v>
      </c>
      <c r="N216" s="5" t="s">
        <v>118</v>
      </c>
      <c r="O216" s="31">
        <v>43875.5239089468</v>
      </c>
      <c r="P216" s="32">
        <v>43875.5256275116</v>
      </c>
      <c r="Q216" s="28" t="s">
        <v>37</v>
      </c>
      <c r="R216" s="29" t="s">
        <v>37</v>
      </c>
      <c r="S216" s="28" t="s">
        <v>70</v>
      </c>
      <c r="T216" s="28" t="s">
        <v>686</v>
      </c>
      <c r="U216" s="5" t="s">
        <v>298</v>
      </c>
      <c r="V216" s="28" t="s">
        <v>687</v>
      </c>
      <c r="W216" s="7" t="s">
        <v>37</v>
      </c>
      <c r="X216" s="7" t="s">
        <v>37</v>
      </c>
      <c r="Y216" s="5" t="s">
        <v>37</v>
      </c>
      <c r="Z216" s="5" t="s">
        <v>37</v>
      </c>
      <c r="AA216" s="6" t="s">
        <v>37</v>
      </c>
      <c r="AB216" s="6" t="s">
        <v>37</v>
      </c>
      <c r="AC216" s="6" t="s">
        <v>37</v>
      </c>
      <c r="AD216" s="6" t="s">
        <v>37</v>
      </c>
      <c r="AE216" s="6" t="s">
        <v>37</v>
      </c>
    </row>
    <row r="217">
      <c r="A217" s="28" t="s">
        <v>943</v>
      </c>
      <c r="B217" s="6" t="s">
        <v>944</v>
      </c>
      <c r="C217" s="6" t="s">
        <v>636</v>
      </c>
      <c r="D217" s="7" t="s">
        <v>637</v>
      </c>
      <c r="E217" s="28" t="s">
        <v>638</v>
      </c>
      <c r="F217" s="5" t="s">
        <v>22</v>
      </c>
      <c r="G217" s="6" t="s">
        <v>79</v>
      </c>
      <c r="H217" s="6" t="s">
        <v>37</v>
      </c>
      <c r="I217" s="6" t="s">
        <v>37</v>
      </c>
      <c r="J217" s="8" t="s">
        <v>96</v>
      </c>
      <c r="K217" s="5" t="s">
        <v>97</v>
      </c>
      <c r="L217" s="7" t="s">
        <v>98</v>
      </c>
      <c r="M217" s="9">
        <v>13280</v>
      </c>
      <c r="N217" s="5" t="s">
        <v>41</v>
      </c>
      <c r="O217" s="31">
        <v>43875.525744294</v>
      </c>
      <c r="P217" s="32">
        <v>43875.5885648958</v>
      </c>
      <c r="Q217" s="28" t="s">
        <v>37</v>
      </c>
      <c r="R217" s="29" t="s">
        <v>945</v>
      </c>
      <c r="S217" s="28" t="s">
        <v>70</v>
      </c>
      <c r="T217" s="28" t="s">
        <v>100</v>
      </c>
      <c r="U217" s="5" t="s">
        <v>72</v>
      </c>
      <c r="V217" s="28" t="s">
        <v>101</v>
      </c>
      <c r="W217" s="7" t="s">
        <v>946</v>
      </c>
      <c r="X217" s="7" t="s">
        <v>37</v>
      </c>
      <c r="Y217" s="5" t="s">
        <v>103</v>
      </c>
      <c r="Z217" s="5" t="s">
        <v>37</v>
      </c>
      <c r="AA217" s="6" t="s">
        <v>37</v>
      </c>
      <c r="AB217" s="6" t="s">
        <v>37</v>
      </c>
      <c r="AC217" s="6" t="s">
        <v>37</v>
      </c>
      <c r="AD217" s="6" t="s">
        <v>37</v>
      </c>
      <c r="AE217" s="6" t="s">
        <v>37</v>
      </c>
    </row>
    <row r="218">
      <c r="A218" s="28" t="s">
        <v>947</v>
      </c>
      <c r="B218" s="6" t="s">
        <v>948</v>
      </c>
      <c r="C218" s="6" t="s">
        <v>636</v>
      </c>
      <c r="D218" s="7" t="s">
        <v>637</v>
      </c>
      <c r="E218" s="28" t="s">
        <v>638</v>
      </c>
      <c r="F218" s="5" t="s">
        <v>22</v>
      </c>
      <c r="G218" s="6" t="s">
        <v>79</v>
      </c>
      <c r="H218" s="6" t="s">
        <v>37</v>
      </c>
      <c r="I218" s="6" t="s">
        <v>37</v>
      </c>
      <c r="J218" s="8" t="s">
        <v>96</v>
      </c>
      <c r="K218" s="5" t="s">
        <v>97</v>
      </c>
      <c r="L218" s="7" t="s">
        <v>98</v>
      </c>
      <c r="M218" s="9">
        <v>13290</v>
      </c>
      <c r="N218" s="5" t="s">
        <v>59</v>
      </c>
      <c r="O218" s="31">
        <v>43875.5277228357</v>
      </c>
      <c r="P218" s="32">
        <v>43875.588565081</v>
      </c>
      <c r="Q218" s="28" t="s">
        <v>37</v>
      </c>
      <c r="R218" s="29" t="s">
        <v>37</v>
      </c>
      <c r="S218" s="28" t="s">
        <v>70</v>
      </c>
      <c r="T218" s="28" t="s">
        <v>100</v>
      </c>
      <c r="U218" s="5" t="s">
        <v>72</v>
      </c>
      <c r="V218" s="28" t="s">
        <v>101</v>
      </c>
      <c r="W218" s="7" t="s">
        <v>949</v>
      </c>
      <c r="X218" s="7" t="s">
        <v>37</v>
      </c>
      <c r="Y218" s="5" t="s">
        <v>103</v>
      </c>
      <c r="Z218" s="5" t="s">
        <v>37</v>
      </c>
      <c r="AA218" s="6" t="s">
        <v>37</v>
      </c>
      <c r="AB218" s="6" t="s">
        <v>37</v>
      </c>
      <c r="AC218" s="6" t="s">
        <v>37</v>
      </c>
      <c r="AD218" s="6" t="s">
        <v>37</v>
      </c>
      <c r="AE218" s="6" t="s">
        <v>37</v>
      </c>
    </row>
    <row r="219">
      <c r="A219" s="28" t="s">
        <v>950</v>
      </c>
      <c r="B219" s="6" t="s">
        <v>951</v>
      </c>
      <c r="C219" s="6" t="s">
        <v>636</v>
      </c>
      <c r="D219" s="7" t="s">
        <v>637</v>
      </c>
      <c r="E219" s="28" t="s">
        <v>638</v>
      </c>
      <c r="F219" s="5" t="s">
        <v>22</v>
      </c>
      <c r="G219" s="6" t="s">
        <v>79</v>
      </c>
      <c r="H219" s="6" t="s">
        <v>37</v>
      </c>
      <c r="I219" s="6" t="s">
        <v>37</v>
      </c>
      <c r="J219" s="8" t="s">
        <v>96</v>
      </c>
      <c r="K219" s="5" t="s">
        <v>97</v>
      </c>
      <c r="L219" s="7" t="s">
        <v>98</v>
      </c>
      <c r="M219" s="9">
        <v>13300</v>
      </c>
      <c r="N219" s="5" t="s">
        <v>59</v>
      </c>
      <c r="O219" s="31">
        <v>43875.5304922454</v>
      </c>
      <c r="P219" s="32">
        <v>43875.5885652778</v>
      </c>
      <c r="Q219" s="28" t="s">
        <v>37</v>
      </c>
      <c r="R219" s="29" t="s">
        <v>37</v>
      </c>
      <c r="S219" s="28" t="s">
        <v>70</v>
      </c>
      <c r="T219" s="28" t="s">
        <v>100</v>
      </c>
      <c r="U219" s="5" t="s">
        <v>72</v>
      </c>
      <c r="V219" s="28" t="s">
        <v>101</v>
      </c>
      <c r="W219" s="7" t="s">
        <v>619</v>
      </c>
      <c r="X219" s="7" t="s">
        <v>37</v>
      </c>
      <c r="Y219" s="5" t="s">
        <v>103</v>
      </c>
      <c r="Z219" s="5" t="s">
        <v>37</v>
      </c>
      <c r="AA219" s="6" t="s">
        <v>37</v>
      </c>
      <c r="AB219" s="6" t="s">
        <v>37</v>
      </c>
      <c r="AC219" s="6" t="s">
        <v>37</v>
      </c>
      <c r="AD219" s="6" t="s">
        <v>37</v>
      </c>
      <c r="AE219" s="6" t="s">
        <v>37</v>
      </c>
    </row>
    <row r="220">
      <c r="A220" s="28" t="s">
        <v>952</v>
      </c>
      <c r="B220" s="6" t="s">
        <v>953</v>
      </c>
      <c r="C220" s="6" t="s">
        <v>636</v>
      </c>
      <c r="D220" s="7" t="s">
        <v>637</v>
      </c>
      <c r="E220" s="28" t="s">
        <v>638</v>
      </c>
      <c r="F220" s="5" t="s">
        <v>22</v>
      </c>
      <c r="G220" s="6" t="s">
        <v>79</v>
      </c>
      <c r="H220" s="6" t="s">
        <v>37</v>
      </c>
      <c r="I220" s="6" t="s">
        <v>37</v>
      </c>
      <c r="J220" s="8" t="s">
        <v>96</v>
      </c>
      <c r="K220" s="5" t="s">
        <v>97</v>
      </c>
      <c r="L220" s="7" t="s">
        <v>98</v>
      </c>
      <c r="M220" s="9">
        <v>13310</v>
      </c>
      <c r="N220" s="5" t="s">
        <v>41</v>
      </c>
      <c r="O220" s="31">
        <v>43875.5319966435</v>
      </c>
      <c r="P220" s="32">
        <v>43875.6015001968</v>
      </c>
      <c r="Q220" s="28" t="s">
        <v>37</v>
      </c>
      <c r="R220" s="29" t="s">
        <v>954</v>
      </c>
      <c r="S220" s="28" t="s">
        <v>70</v>
      </c>
      <c r="T220" s="28" t="s">
        <v>100</v>
      </c>
      <c r="U220" s="5" t="s">
        <v>72</v>
      </c>
      <c r="V220" s="28" t="s">
        <v>101</v>
      </c>
      <c r="W220" s="7" t="s">
        <v>630</v>
      </c>
      <c r="X220" s="7" t="s">
        <v>37</v>
      </c>
      <c r="Y220" s="5" t="s">
        <v>103</v>
      </c>
      <c r="Z220" s="5" t="s">
        <v>37</v>
      </c>
      <c r="AA220" s="6" t="s">
        <v>37</v>
      </c>
      <c r="AB220" s="6" t="s">
        <v>37</v>
      </c>
      <c r="AC220" s="6" t="s">
        <v>37</v>
      </c>
      <c r="AD220" s="6" t="s">
        <v>37</v>
      </c>
      <c r="AE220" s="6" t="s">
        <v>37</v>
      </c>
    </row>
    <row r="221">
      <c r="A221" s="28" t="s">
        <v>955</v>
      </c>
      <c r="B221" s="6" t="s">
        <v>956</v>
      </c>
      <c r="C221" s="6" t="s">
        <v>539</v>
      </c>
      <c r="D221" s="7" t="s">
        <v>540</v>
      </c>
      <c r="E221" s="28" t="s">
        <v>541</v>
      </c>
      <c r="F221" s="5" t="s">
        <v>22</v>
      </c>
      <c r="G221" s="6" t="s">
        <v>79</v>
      </c>
      <c r="H221" s="6" t="s">
        <v>37</v>
      </c>
      <c r="I221" s="6" t="s">
        <v>37</v>
      </c>
      <c r="J221" s="8" t="s">
        <v>252</v>
      </c>
      <c r="K221" s="5" t="s">
        <v>253</v>
      </c>
      <c r="L221" s="7" t="s">
        <v>254</v>
      </c>
      <c r="M221" s="9">
        <v>13320</v>
      </c>
      <c r="N221" s="5" t="s">
        <v>69</v>
      </c>
      <c r="O221" s="31">
        <v>43875.5497970255</v>
      </c>
      <c r="P221" s="32">
        <v>43875.5720398148</v>
      </c>
      <c r="Q221" s="28" t="s">
        <v>37</v>
      </c>
      <c r="R221" s="29" t="s">
        <v>37</v>
      </c>
      <c r="S221" s="28" t="s">
        <v>70</v>
      </c>
      <c r="T221" s="28" t="s">
        <v>255</v>
      </c>
      <c r="U221" s="5" t="s">
        <v>108</v>
      </c>
      <c r="V221" s="28" t="s">
        <v>256</v>
      </c>
      <c r="W221" s="7" t="s">
        <v>847</v>
      </c>
      <c r="X221" s="7" t="s">
        <v>37</v>
      </c>
      <c r="Y221" s="5" t="s">
        <v>75</v>
      </c>
      <c r="Z221" s="5" t="s">
        <v>37</v>
      </c>
      <c r="AA221" s="6" t="s">
        <v>37</v>
      </c>
      <c r="AB221" s="6" t="s">
        <v>37</v>
      </c>
      <c r="AC221" s="6" t="s">
        <v>37</v>
      </c>
      <c r="AD221" s="6" t="s">
        <v>37</v>
      </c>
      <c r="AE221" s="6" t="s">
        <v>37</v>
      </c>
    </row>
    <row r="222">
      <c r="A222" s="28" t="s">
        <v>957</v>
      </c>
      <c r="B222" s="6" t="s">
        <v>958</v>
      </c>
      <c r="C222" s="6" t="s">
        <v>545</v>
      </c>
      <c r="D222" s="7" t="s">
        <v>540</v>
      </c>
      <c r="E222" s="28" t="s">
        <v>541</v>
      </c>
      <c r="F222" s="5" t="s">
        <v>22</v>
      </c>
      <c r="G222" s="6" t="s">
        <v>79</v>
      </c>
      <c r="H222" s="6" t="s">
        <v>37</v>
      </c>
      <c r="I222" s="6" t="s">
        <v>37</v>
      </c>
      <c r="J222" s="8" t="s">
        <v>252</v>
      </c>
      <c r="K222" s="5" t="s">
        <v>253</v>
      </c>
      <c r="L222" s="7" t="s">
        <v>254</v>
      </c>
      <c r="M222" s="9">
        <v>13330</v>
      </c>
      <c r="N222" s="5" t="s">
        <v>69</v>
      </c>
      <c r="O222" s="31">
        <v>43875.5540563657</v>
      </c>
      <c r="P222" s="32">
        <v>43875.572040162</v>
      </c>
      <c r="Q222" s="28" t="s">
        <v>37</v>
      </c>
      <c r="R222" s="29" t="s">
        <v>37</v>
      </c>
      <c r="S222" s="28" t="s">
        <v>70</v>
      </c>
      <c r="T222" s="28" t="s">
        <v>255</v>
      </c>
      <c r="U222" s="5" t="s">
        <v>108</v>
      </c>
      <c r="V222" s="28" t="s">
        <v>256</v>
      </c>
      <c r="W222" s="7" t="s">
        <v>849</v>
      </c>
      <c r="X222" s="7" t="s">
        <v>37</v>
      </c>
      <c r="Y222" s="5" t="s">
        <v>103</v>
      </c>
      <c r="Z222" s="5" t="s">
        <v>37</v>
      </c>
      <c r="AA222" s="6" t="s">
        <v>37</v>
      </c>
      <c r="AB222" s="6" t="s">
        <v>37</v>
      </c>
      <c r="AC222" s="6" t="s">
        <v>37</v>
      </c>
      <c r="AD222" s="6" t="s">
        <v>37</v>
      </c>
      <c r="AE222" s="6" t="s">
        <v>37</v>
      </c>
    </row>
    <row r="223">
      <c r="A223" s="28" t="s">
        <v>959</v>
      </c>
      <c r="B223" s="6" t="s">
        <v>960</v>
      </c>
      <c r="C223" s="6" t="s">
        <v>961</v>
      </c>
      <c r="D223" s="7" t="s">
        <v>500</v>
      </c>
      <c r="E223" s="28" t="s">
        <v>501</v>
      </c>
      <c r="F223" s="5" t="s">
        <v>22</v>
      </c>
      <c r="G223" s="6" t="s">
        <v>79</v>
      </c>
      <c r="H223" s="6" t="s">
        <v>37</v>
      </c>
      <c r="I223" s="6" t="s">
        <v>37</v>
      </c>
      <c r="J223" s="8" t="s">
        <v>142</v>
      </c>
      <c r="K223" s="5" t="s">
        <v>143</v>
      </c>
      <c r="L223" s="7" t="s">
        <v>144</v>
      </c>
      <c r="M223" s="9">
        <v>13340</v>
      </c>
      <c r="N223" s="5" t="s">
        <v>41</v>
      </c>
      <c r="O223" s="31">
        <v>43875.5586388889</v>
      </c>
      <c r="P223" s="32">
        <v>43875.7005742708</v>
      </c>
      <c r="Q223" s="28" t="s">
        <v>962</v>
      </c>
      <c r="R223" s="29" t="s">
        <v>963</v>
      </c>
      <c r="S223" s="28" t="s">
        <v>70</v>
      </c>
      <c r="T223" s="28" t="s">
        <v>71</v>
      </c>
      <c r="U223" s="5" t="s">
        <v>72</v>
      </c>
      <c r="V223" s="28" t="s">
        <v>73</v>
      </c>
      <c r="W223" s="7" t="s">
        <v>964</v>
      </c>
      <c r="X223" s="7" t="s">
        <v>47</v>
      </c>
      <c r="Y223" s="5" t="s">
        <v>75</v>
      </c>
      <c r="Z223" s="5" t="s">
        <v>37</v>
      </c>
      <c r="AA223" s="6" t="s">
        <v>37</v>
      </c>
      <c r="AB223" s="6" t="s">
        <v>37</v>
      </c>
      <c r="AC223" s="6" t="s">
        <v>37</v>
      </c>
      <c r="AD223" s="6" t="s">
        <v>37</v>
      </c>
      <c r="AE223" s="6" t="s">
        <v>37</v>
      </c>
    </row>
    <row r="224">
      <c r="A224" s="28" t="s">
        <v>965</v>
      </c>
      <c r="B224" s="6" t="s">
        <v>966</v>
      </c>
      <c r="C224" s="6" t="s">
        <v>967</v>
      </c>
      <c r="D224" s="7" t="s">
        <v>540</v>
      </c>
      <c r="E224" s="28" t="s">
        <v>541</v>
      </c>
      <c r="F224" s="5" t="s">
        <v>22</v>
      </c>
      <c r="G224" s="6" t="s">
        <v>79</v>
      </c>
      <c r="H224" s="6" t="s">
        <v>37</v>
      </c>
      <c r="I224" s="6" t="s">
        <v>37</v>
      </c>
      <c r="J224" s="8" t="s">
        <v>252</v>
      </c>
      <c r="K224" s="5" t="s">
        <v>253</v>
      </c>
      <c r="L224" s="7" t="s">
        <v>254</v>
      </c>
      <c r="M224" s="9">
        <v>13350</v>
      </c>
      <c r="N224" s="5" t="s">
        <v>41</v>
      </c>
      <c r="O224" s="31">
        <v>43875.5589882755</v>
      </c>
      <c r="P224" s="32">
        <v>43875.5720403588</v>
      </c>
      <c r="Q224" s="28" t="s">
        <v>37</v>
      </c>
      <c r="R224" s="29" t="s">
        <v>968</v>
      </c>
      <c r="S224" s="28" t="s">
        <v>70</v>
      </c>
      <c r="T224" s="28" t="s">
        <v>255</v>
      </c>
      <c r="U224" s="5" t="s">
        <v>108</v>
      </c>
      <c r="V224" s="28" t="s">
        <v>256</v>
      </c>
      <c r="W224" s="7" t="s">
        <v>851</v>
      </c>
      <c r="X224" s="7" t="s">
        <v>37</v>
      </c>
      <c r="Y224" s="5" t="s">
        <v>103</v>
      </c>
      <c r="Z224" s="5" t="s">
        <v>37</v>
      </c>
      <c r="AA224" s="6" t="s">
        <v>37</v>
      </c>
      <c r="AB224" s="6" t="s">
        <v>37</v>
      </c>
      <c r="AC224" s="6" t="s">
        <v>37</v>
      </c>
      <c r="AD224" s="6" t="s">
        <v>37</v>
      </c>
      <c r="AE224" s="6" t="s">
        <v>37</v>
      </c>
    </row>
    <row r="225">
      <c r="A225" s="30" t="s">
        <v>969</v>
      </c>
      <c r="B225" s="6" t="s">
        <v>970</v>
      </c>
      <c r="C225" s="6" t="s">
        <v>967</v>
      </c>
      <c r="D225" s="7" t="s">
        <v>540</v>
      </c>
      <c r="E225" s="28" t="s">
        <v>541</v>
      </c>
      <c r="F225" s="5" t="s">
        <v>22</v>
      </c>
      <c r="G225" s="6" t="s">
        <v>79</v>
      </c>
      <c r="H225" s="6" t="s">
        <v>37</v>
      </c>
      <c r="I225" s="6" t="s">
        <v>37</v>
      </c>
      <c r="J225" s="8" t="s">
        <v>252</v>
      </c>
      <c r="K225" s="5" t="s">
        <v>253</v>
      </c>
      <c r="L225" s="7" t="s">
        <v>254</v>
      </c>
      <c r="M225" s="9">
        <v>13360</v>
      </c>
      <c r="N225" s="5" t="s">
        <v>212</v>
      </c>
      <c r="O225" s="31">
        <v>43875.5652983449</v>
      </c>
      <c r="Q225" s="28" t="s">
        <v>37</v>
      </c>
      <c r="R225" s="29" t="s">
        <v>37</v>
      </c>
      <c r="S225" s="28" t="s">
        <v>70</v>
      </c>
      <c r="T225" s="28" t="s">
        <v>255</v>
      </c>
      <c r="U225" s="5" t="s">
        <v>108</v>
      </c>
      <c r="V225" s="28" t="s">
        <v>256</v>
      </c>
      <c r="W225" s="7" t="s">
        <v>853</v>
      </c>
      <c r="X225" s="7" t="s">
        <v>37</v>
      </c>
      <c r="Y225" s="5" t="s">
        <v>103</v>
      </c>
      <c r="Z225" s="5" t="s">
        <v>37</v>
      </c>
      <c r="AA225" s="6" t="s">
        <v>37</v>
      </c>
      <c r="AB225" s="6" t="s">
        <v>37</v>
      </c>
      <c r="AC225" s="6" t="s">
        <v>37</v>
      </c>
      <c r="AD225" s="6" t="s">
        <v>37</v>
      </c>
      <c r="AE225" s="6" t="s">
        <v>37</v>
      </c>
    </row>
    <row r="226">
      <c r="A226" s="28" t="s">
        <v>971</v>
      </c>
      <c r="B226" s="6" t="s">
        <v>970</v>
      </c>
      <c r="C226" s="6" t="s">
        <v>967</v>
      </c>
      <c r="D226" s="7" t="s">
        <v>540</v>
      </c>
      <c r="E226" s="28" t="s">
        <v>541</v>
      </c>
      <c r="F226" s="5" t="s">
        <v>22</v>
      </c>
      <c r="G226" s="6" t="s">
        <v>79</v>
      </c>
      <c r="H226" s="6" t="s">
        <v>37</v>
      </c>
      <c r="I226" s="6" t="s">
        <v>37</v>
      </c>
      <c r="J226" s="8" t="s">
        <v>252</v>
      </c>
      <c r="K226" s="5" t="s">
        <v>253</v>
      </c>
      <c r="L226" s="7" t="s">
        <v>254</v>
      </c>
      <c r="M226" s="9">
        <v>13370</v>
      </c>
      <c r="N226" s="5" t="s">
        <v>69</v>
      </c>
      <c r="O226" s="31">
        <v>43875.5665144329</v>
      </c>
      <c r="P226" s="32">
        <v>43875.572040544</v>
      </c>
      <c r="Q226" s="28" t="s">
        <v>37</v>
      </c>
      <c r="R226" s="29" t="s">
        <v>37</v>
      </c>
      <c r="S226" s="28" t="s">
        <v>70</v>
      </c>
      <c r="T226" s="28" t="s">
        <v>255</v>
      </c>
      <c r="U226" s="5" t="s">
        <v>108</v>
      </c>
      <c r="V226" s="28" t="s">
        <v>256</v>
      </c>
      <c r="W226" s="7" t="s">
        <v>335</v>
      </c>
      <c r="X226" s="7" t="s">
        <v>37</v>
      </c>
      <c r="Y226" s="5" t="s">
        <v>103</v>
      </c>
      <c r="Z226" s="5" t="s">
        <v>37</v>
      </c>
      <c r="AA226" s="6" t="s">
        <v>37</v>
      </c>
      <c r="AB226" s="6" t="s">
        <v>37</v>
      </c>
      <c r="AC226" s="6" t="s">
        <v>37</v>
      </c>
      <c r="AD226" s="6" t="s">
        <v>37</v>
      </c>
      <c r="AE226" s="6" t="s">
        <v>37</v>
      </c>
    </row>
    <row r="227">
      <c r="A227" s="28" t="s">
        <v>42</v>
      </c>
      <c r="B227" s="6" t="s">
        <v>972</v>
      </c>
      <c r="C227" s="6" t="s">
        <v>973</v>
      </c>
      <c r="D227" s="7" t="s">
        <v>799</v>
      </c>
      <c r="E227" s="28" t="s">
        <v>800</v>
      </c>
      <c r="F227" s="5" t="s">
        <v>36</v>
      </c>
      <c r="G227" s="6" t="s">
        <v>37</v>
      </c>
      <c r="H227" s="6" t="s">
        <v>37</v>
      </c>
      <c r="I227" s="6" t="s">
        <v>37</v>
      </c>
      <c r="J227" s="8" t="s">
        <v>38</v>
      </c>
      <c r="K227" s="5" t="s">
        <v>39</v>
      </c>
      <c r="L227" s="7" t="s">
        <v>40</v>
      </c>
      <c r="M227" s="9">
        <v>13380</v>
      </c>
      <c r="N227" s="5" t="s">
        <v>118</v>
      </c>
      <c r="O227" s="31">
        <v>43875.5693520486</v>
      </c>
      <c r="P227" s="32">
        <v>43875.586834456</v>
      </c>
      <c r="Q227" s="28" t="s">
        <v>31</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974</v>
      </c>
      <c r="B228" s="6" t="s">
        <v>975</v>
      </c>
      <c r="C228" s="6" t="s">
        <v>62</v>
      </c>
      <c r="D228" s="7" t="s">
        <v>63</v>
      </c>
      <c r="E228" s="28" t="s">
        <v>64</v>
      </c>
      <c r="F228" s="5" t="s">
        <v>127</v>
      </c>
      <c r="G228" s="6" t="s">
        <v>65</v>
      </c>
      <c r="H228" s="6" t="s">
        <v>37</v>
      </c>
      <c r="I228" s="6" t="s">
        <v>37</v>
      </c>
      <c r="J228" s="8" t="s">
        <v>156</v>
      </c>
      <c r="K228" s="5" t="s">
        <v>157</v>
      </c>
      <c r="L228" s="7" t="s">
        <v>158</v>
      </c>
      <c r="M228" s="9">
        <v>13390</v>
      </c>
      <c r="N228" s="5" t="s">
        <v>118</v>
      </c>
      <c r="O228" s="31">
        <v>43875.6029309028</v>
      </c>
      <c r="P228" s="32">
        <v>43875.6036592593</v>
      </c>
      <c r="Q228" s="28" t="s">
        <v>37</v>
      </c>
      <c r="R228" s="29" t="s">
        <v>37</v>
      </c>
      <c r="S228" s="28" t="s">
        <v>70</v>
      </c>
      <c r="T228" s="28" t="s">
        <v>160</v>
      </c>
      <c r="U228" s="5" t="s">
        <v>161</v>
      </c>
      <c r="V228" s="28" t="s">
        <v>162</v>
      </c>
      <c r="W228" s="7" t="s">
        <v>37</v>
      </c>
      <c r="X228" s="7" t="s">
        <v>37</v>
      </c>
      <c r="Y228" s="5" t="s">
        <v>37</v>
      </c>
      <c r="Z228" s="5" t="s">
        <v>37</v>
      </c>
      <c r="AA228" s="6" t="s">
        <v>37</v>
      </c>
      <c r="AB228" s="6" t="s">
        <v>37</v>
      </c>
      <c r="AC228" s="6" t="s">
        <v>37</v>
      </c>
      <c r="AD228" s="6" t="s">
        <v>37</v>
      </c>
      <c r="AE228" s="6" t="s">
        <v>37</v>
      </c>
    </row>
    <row r="229">
      <c r="A229" s="28" t="s">
        <v>976</v>
      </c>
      <c r="B229" s="6" t="s">
        <v>977</v>
      </c>
      <c r="C229" s="6" t="s">
        <v>636</v>
      </c>
      <c r="D229" s="7" t="s">
        <v>637</v>
      </c>
      <c r="E229" s="28" t="s">
        <v>638</v>
      </c>
      <c r="F229" s="5" t="s">
        <v>22</v>
      </c>
      <c r="G229" s="6" t="s">
        <v>65</v>
      </c>
      <c r="H229" s="6" t="s">
        <v>37</v>
      </c>
      <c r="I229" s="6" t="s">
        <v>37</v>
      </c>
      <c r="J229" s="8" t="s">
        <v>96</v>
      </c>
      <c r="K229" s="5" t="s">
        <v>97</v>
      </c>
      <c r="L229" s="7" t="s">
        <v>98</v>
      </c>
      <c r="M229" s="9">
        <v>13400</v>
      </c>
      <c r="N229" s="5" t="s">
        <v>41</v>
      </c>
      <c r="O229" s="31">
        <v>43875.6032342593</v>
      </c>
      <c r="P229" s="32">
        <v>43875.7437903588</v>
      </c>
      <c r="Q229" s="28" t="s">
        <v>978</v>
      </c>
      <c r="R229" s="29" t="s">
        <v>979</v>
      </c>
      <c r="S229" s="28" t="s">
        <v>70</v>
      </c>
      <c r="T229" s="28" t="s">
        <v>100</v>
      </c>
      <c r="U229" s="5" t="s">
        <v>72</v>
      </c>
      <c r="V229" s="28" t="s">
        <v>101</v>
      </c>
      <c r="W229" s="7" t="s">
        <v>980</v>
      </c>
      <c r="X229" s="7" t="s">
        <v>38</v>
      </c>
      <c r="Y229" s="5" t="s">
        <v>103</v>
      </c>
      <c r="Z229" s="5" t="s">
        <v>37</v>
      </c>
      <c r="AA229" s="6" t="s">
        <v>37</v>
      </c>
      <c r="AB229" s="6" t="s">
        <v>37</v>
      </c>
      <c r="AC229" s="6" t="s">
        <v>37</v>
      </c>
      <c r="AD229" s="6" t="s">
        <v>37</v>
      </c>
      <c r="AE229" s="6" t="s">
        <v>37</v>
      </c>
    </row>
    <row r="230">
      <c r="A230" s="28" t="s">
        <v>981</v>
      </c>
      <c r="B230" s="6" t="s">
        <v>982</v>
      </c>
      <c r="C230" s="6" t="s">
        <v>636</v>
      </c>
      <c r="D230" s="7" t="s">
        <v>637</v>
      </c>
      <c r="E230" s="28" t="s">
        <v>638</v>
      </c>
      <c r="F230" s="5" t="s">
        <v>22</v>
      </c>
      <c r="G230" s="6" t="s">
        <v>65</v>
      </c>
      <c r="H230" s="6" t="s">
        <v>37</v>
      </c>
      <c r="I230" s="6" t="s">
        <v>37</v>
      </c>
      <c r="J230" s="8" t="s">
        <v>96</v>
      </c>
      <c r="K230" s="5" t="s">
        <v>97</v>
      </c>
      <c r="L230" s="7" t="s">
        <v>98</v>
      </c>
      <c r="M230" s="9">
        <v>13410</v>
      </c>
      <c r="N230" s="5" t="s">
        <v>41</v>
      </c>
      <c r="O230" s="31">
        <v>43875.6042263889</v>
      </c>
      <c r="P230" s="32">
        <v>43875.743790544</v>
      </c>
      <c r="Q230" s="28" t="s">
        <v>983</v>
      </c>
      <c r="R230" s="29" t="s">
        <v>984</v>
      </c>
      <c r="S230" s="28" t="s">
        <v>70</v>
      </c>
      <c r="T230" s="28" t="s">
        <v>100</v>
      </c>
      <c r="U230" s="5" t="s">
        <v>72</v>
      </c>
      <c r="V230" s="28" t="s">
        <v>101</v>
      </c>
      <c r="W230" s="7" t="s">
        <v>985</v>
      </c>
      <c r="X230" s="7" t="s">
        <v>38</v>
      </c>
      <c r="Y230" s="5" t="s">
        <v>103</v>
      </c>
      <c r="Z230" s="5" t="s">
        <v>37</v>
      </c>
      <c r="AA230" s="6" t="s">
        <v>37</v>
      </c>
      <c r="AB230" s="6" t="s">
        <v>37</v>
      </c>
      <c r="AC230" s="6" t="s">
        <v>37</v>
      </c>
      <c r="AD230" s="6" t="s">
        <v>37</v>
      </c>
      <c r="AE230" s="6" t="s">
        <v>37</v>
      </c>
    </row>
    <row r="231">
      <c r="A231" s="28" t="s">
        <v>986</v>
      </c>
      <c r="B231" s="6" t="s">
        <v>987</v>
      </c>
      <c r="C231" s="6" t="s">
        <v>636</v>
      </c>
      <c r="D231" s="7" t="s">
        <v>637</v>
      </c>
      <c r="E231" s="28" t="s">
        <v>638</v>
      </c>
      <c r="F231" s="5" t="s">
        <v>22</v>
      </c>
      <c r="G231" s="6" t="s">
        <v>79</v>
      </c>
      <c r="H231" s="6" t="s">
        <v>37</v>
      </c>
      <c r="I231" s="6" t="s">
        <v>37</v>
      </c>
      <c r="J231" s="8" t="s">
        <v>80</v>
      </c>
      <c r="K231" s="5" t="s">
        <v>81</v>
      </c>
      <c r="L231" s="7" t="s">
        <v>82</v>
      </c>
      <c r="M231" s="9">
        <v>13420</v>
      </c>
      <c r="N231" s="5" t="s">
        <v>69</v>
      </c>
      <c r="O231" s="31">
        <v>43875.6199361111</v>
      </c>
      <c r="P231" s="32">
        <v>43875.6317530093</v>
      </c>
      <c r="Q231" s="28" t="s">
        <v>988</v>
      </c>
      <c r="R231" s="29" t="s">
        <v>37</v>
      </c>
      <c r="S231" s="28" t="s">
        <v>70</v>
      </c>
      <c r="T231" s="28" t="s">
        <v>334</v>
      </c>
      <c r="U231" s="5" t="s">
        <v>195</v>
      </c>
      <c r="V231" s="30" t="s">
        <v>639</v>
      </c>
      <c r="W231" s="7" t="s">
        <v>437</v>
      </c>
      <c r="X231" s="7" t="s">
        <v>38</v>
      </c>
      <c r="Y231" s="5" t="s">
        <v>75</v>
      </c>
      <c r="Z231" s="5" t="s">
        <v>37</v>
      </c>
      <c r="AA231" s="6" t="s">
        <v>37</v>
      </c>
      <c r="AB231" s="6" t="s">
        <v>37</v>
      </c>
      <c r="AC231" s="6" t="s">
        <v>37</v>
      </c>
      <c r="AD231" s="6" t="s">
        <v>37</v>
      </c>
      <c r="AE231" s="6" t="s">
        <v>37</v>
      </c>
    </row>
    <row r="232">
      <c r="A232" s="28" t="s">
        <v>989</v>
      </c>
      <c r="B232" s="6" t="s">
        <v>990</v>
      </c>
      <c r="C232" s="6" t="s">
        <v>991</v>
      </c>
      <c r="D232" s="7" t="s">
        <v>992</v>
      </c>
      <c r="E232" s="28" t="s">
        <v>993</v>
      </c>
      <c r="F232" s="5" t="s">
        <v>22</v>
      </c>
      <c r="G232" s="6" t="s">
        <v>65</v>
      </c>
      <c r="H232" s="6" t="s">
        <v>994</v>
      </c>
      <c r="I232" s="6" t="s">
        <v>37</v>
      </c>
      <c r="J232" s="8" t="s">
        <v>142</v>
      </c>
      <c r="K232" s="5" t="s">
        <v>143</v>
      </c>
      <c r="L232" s="7" t="s">
        <v>144</v>
      </c>
      <c r="M232" s="9">
        <v>13430</v>
      </c>
      <c r="N232" s="5" t="s">
        <v>83</v>
      </c>
      <c r="O232" s="31">
        <v>43875.6374300926</v>
      </c>
      <c r="P232" s="32">
        <v>43875.657681169</v>
      </c>
      <c r="Q232" s="28" t="s">
        <v>37</v>
      </c>
      <c r="R232" s="29" t="s">
        <v>37</v>
      </c>
      <c r="S232" s="28" t="s">
        <v>70</v>
      </c>
      <c r="T232" s="28" t="s">
        <v>995</v>
      </c>
      <c r="U232" s="5" t="s">
        <v>231</v>
      </c>
      <c r="V232" s="28" t="s">
        <v>73</v>
      </c>
      <c r="W232" s="7" t="s">
        <v>996</v>
      </c>
      <c r="X232" s="7" t="s">
        <v>37</v>
      </c>
      <c r="Y232" s="5" t="s">
        <v>103</v>
      </c>
      <c r="Z232" s="5" t="s">
        <v>240</v>
      </c>
      <c r="AA232" s="6" t="s">
        <v>37</v>
      </c>
      <c r="AB232" s="6" t="s">
        <v>37</v>
      </c>
      <c r="AC232" s="6" t="s">
        <v>37</v>
      </c>
      <c r="AD232" s="6" t="s">
        <v>37</v>
      </c>
      <c r="AE232" s="6" t="s">
        <v>37</v>
      </c>
    </row>
    <row r="233">
      <c r="A233" s="28" t="s">
        <v>997</v>
      </c>
      <c r="B233" s="6" t="s">
        <v>998</v>
      </c>
      <c r="C233" s="6" t="s">
        <v>991</v>
      </c>
      <c r="D233" s="7" t="s">
        <v>992</v>
      </c>
      <c r="E233" s="28" t="s">
        <v>993</v>
      </c>
      <c r="F233" s="5" t="s">
        <v>22</v>
      </c>
      <c r="G233" s="6" t="s">
        <v>65</v>
      </c>
      <c r="H233" s="6" t="s">
        <v>999</v>
      </c>
      <c r="I233" s="6" t="s">
        <v>37</v>
      </c>
      <c r="J233" s="8" t="s">
        <v>142</v>
      </c>
      <c r="K233" s="5" t="s">
        <v>143</v>
      </c>
      <c r="L233" s="7" t="s">
        <v>144</v>
      </c>
      <c r="M233" s="9">
        <v>13440</v>
      </c>
      <c r="N233" s="5" t="s">
        <v>41</v>
      </c>
      <c r="O233" s="31">
        <v>43875.6405692477</v>
      </c>
      <c r="P233" s="32">
        <v>43875.6655220255</v>
      </c>
      <c r="Q233" s="28" t="s">
        <v>37</v>
      </c>
      <c r="R233" s="29" t="s">
        <v>1000</v>
      </c>
      <c r="S233" s="28" t="s">
        <v>70</v>
      </c>
      <c r="T233" s="28" t="s">
        <v>194</v>
      </c>
      <c r="U233" s="5" t="s">
        <v>195</v>
      </c>
      <c r="V233" s="28" t="s">
        <v>73</v>
      </c>
      <c r="W233" s="7" t="s">
        <v>1001</v>
      </c>
      <c r="X233" s="7" t="s">
        <v>37</v>
      </c>
      <c r="Y233" s="5" t="s">
        <v>103</v>
      </c>
      <c r="Z233" s="5" t="s">
        <v>37</v>
      </c>
      <c r="AA233" s="6" t="s">
        <v>37</v>
      </c>
      <c r="AB233" s="6" t="s">
        <v>37</v>
      </c>
      <c r="AC233" s="6" t="s">
        <v>37</v>
      </c>
      <c r="AD233" s="6" t="s">
        <v>37</v>
      </c>
      <c r="AE233" s="6" t="s">
        <v>37</v>
      </c>
    </row>
    <row r="234">
      <c r="A234" s="28" t="s">
        <v>1002</v>
      </c>
      <c r="B234" s="6" t="s">
        <v>677</v>
      </c>
      <c r="C234" s="6" t="s">
        <v>678</v>
      </c>
      <c r="D234" s="7" t="s">
        <v>679</v>
      </c>
      <c r="E234" s="28" t="s">
        <v>680</v>
      </c>
      <c r="F234" s="5" t="s">
        <v>155</v>
      </c>
      <c r="G234" s="6" t="s">
        <v>65</v>
      </c>
      <c r="H234" s="6" t="s">
        <v>37</v>
      </c>
      <c r="I234" s="6" t="s">
        <v>37</v>
      </c>
      <c r="J234" s="8" t="s">
        <v>515</v>
      </c>
      <c r="K234" s="5" t="s">
        <v>516</v>
      </c>
      <c r="L234" s="7" t="s">
        <v>517</v>
      </c>
      <c r="M234" s="9">
        <v>13450</v>
      </c>
      <c r="N234" s="5" t="s">
        <v>59</v>
      </c>
      <c r="O234" s="31">
        <v>43875.6444248495</v>
      </c>
      <c r="P234" s="32">
        <v>43875.6462488426</v>
      </c>
      <c r="Q234" s="28" t="s">
        <v>37</v>
      </c>
      <c r="R234" s="29" t="s">
        <v>37</v>
      </c>
      <c r="S234" s="28" t="s">
        <v>70</v>
      </c>
      <c r="T234" s="28" t="s">
        <v>669</v>
      </c>
      <c r="U234" s="5" t="s">
        <v>670</v>
      </c>
      <c r="V234" s="28" t="s">
        <v>519</v>
      </c>
      <c r="W234" s="7" t="s">
        <v>37</v>
      </c>
      <c r="X234" s="7" t="s">
        <v>37</v>
      </c>
      <c r="Y234" s="5" t="s">
        <v>37</v>
      </c>
      <c r="Z234" s="5" t="s">
        <v>37</v>
      </c>
      <c r="AA234" s="6" t="s">
        <v>37</v>
      </c>
      <c r="AB234" s="6" t="s">
        <v>37</v>
      </c>
      <c r="AC234" s="6" t="s">
        <v>37</v>
      </c>
      <c r="AD234" s="6" t="s">
        <v>37</v>
      </c>
      <c r="AE234" s="6" t="s">
        <v>37</v>
      </c>
    </row>
    <row r="235">
      <c r="A235" s="28" t="s">
        <v>1003</v>
      </c>
      <c r="B235" s="6" t="s">
        <v>1004</v>
      </c>
      <c r="C235" s="6" t="s">
        <v>1005</v>
      </c>
      <c r="D235" s="7" t="s">
        <v>1006</v>
      </c>
      <c r="E235" s="28" t="s">
        <v>1007</v>
      </c>
      <c r="F235" s="5" t="s">
        <v>22</v>
      </c>
      <c r="G235" s="6" t="s">
        <v>65</v>
      </c>
      <c r="H235" s="6" t="s">
        <v>37</v>
      </c>
      <c r="I235" s="6" t="s">
        <v>37</v>
      </c>
      <c r="J235" s="8" t="s">
        <v>66</v>
      </c>
      <c r="K235" s="5" t="s">
        <v>67</v>
      </c>
      <c r="L235" s="7" t="s">
        <v>68</v>
      </c>
      <c r="M235" s="9">
        <v>13460</v>
      </c>
      <c r="N235" s="5" t="s">
        <v>69</v>
      </c>
      <c r="O235" s="31">
        <v>43875.6521402431</v>
      </c>
      <c r="P235" s="32">
        <v>43875.6819993056</v>
      </c>
      <c r="Q235" s="28" t="s">
        <v>37</v>
      </c>
      <c r="R235" s="29" t="s">
        <v>37</v>
      </c>
      <c r="S235" s="28" t="s">
        <v>84</v>
      </c>
      <c r="T235" s="28" t="s">
        <v>230</v>
      </c>
      <c r="U235" s="5" t="s">
        <v>472</v>
      </c>
      <c r="V235" s="28" t="s">
        <v>134</v>
      </c>
      <c r="W235" s="7" t="s">
        <v>1008</v>
      </c>
      <c r="X235" s="7" t="s">
        <v>37</v>
      </c>
      <c r="Y235" s="5" t="s">
        <v>75</v>
      </c>
      <c r="Z235" s="5" t="s">
        <v>37</v>
      </c>
      <c r="AA235" s="6" t="s">
        <v>37</v>
      </c>
      <c r="AB235" s="6" t="s">
        <v>37</v>
      </c>
      <c r="AC235" s="6" t="s">
        <v>37</v>
      </c>
      <c r="AD235" s="6" t="s">
        <v>37</v>
      </c>
      <c r="AE235" s="6" t="s">
        <v>37</v>
      </c>
    </row>
    <row r="236">
      <c r="A236" s="28" t="s">
        <v>1009</v>
      </c>
      <c r="B236" s="6" t="s">
        <v>1004</v>
      </c>
      <c r="C236" s="6" t="s">
        <v>1010</v>
      </c>
      <c r="D236" s="7" t="s">
        <v>1006</v>
      </c>
      <c r="E236" s="28" t="s">
        <v>1007</v>
      </c>
      <c r="F236" s="5" t="s">
        <v>22</v>
      </c>
      <c r="G236" s="6" t="s">
        <v>65</v>
      </c>
      <c r="H236" s="6" t="s">
        <v>37</v>
      </c>
      <c r="I236" s="6" t="s">
        <v>37</v>
      </c>
      <c r="J236" s="8" t="s">
        <v>66</v>
      </c>
      <c r="K236" s="5" t="s">
        <v>67</v>
      </c>
      <c r="L236" s="7" t="s">
        <v>68</v>
      </c>
      <c r="M236" s="9">
        <v>13470</v>
      </c>
      <c r="N236" s="5" t="s">
        <v>69</v>
      </c>
      <c r="O236" s="31">
        <v>43875.6545270486</v>
      </c>
      <c r="P236" s="32">
        <v>43875.6819995023</v>
      </c>
      <c r="Q236" s="28" t="s">
        <v>37</v>
      </c>
      <c r="R236" s="29" t="s">
        <v>37</v>
      </c>
      <c r="S236" s="28" t="s">
        <v>70</v>
      </c>
      <c r="T236" s="28" t="s">
        <v>230</v>
      </c>
      <c r="U236" s="5" t="s">
        <v>231</v>
      </c>
      <c r="V236" s="28" t="s">
        <v>134</v>
      </c>
      <c r="W236" s="7" t="s">
        <v>1011</v>
      </c>
      <c r="X236" s="7" t="s">
        <v>37</v>
      </c>
      <c r="Y236" s="5" t="s">
        <v>178</v>
      </c>
      <c r="Z236" s="5" t="s">
        <v>37</v>
      </c>
      <c r="AA236" s="6" t="s">
        <v>37</v>
      </c>
      <c r="AB236" s="6" t="s">
        <v>37</v>
      </c>
      <c r="AC236" s="6" t="s">
        <v>37</v>
      </c>
      <c r="AD236" s="6" t="s">
        <v>37</v>
      </c>
      <c r="AE236" s="6" t="s">
        <v>37</v>
      </c>
    </row>
    <row r="237">
      <c r="A237" s="28" t="s">
        <v>1012</v>
      </c>
      <c r="B237" s="6" t="s">
        <v>1013</v>
      </c>
      <c r="C237" s="6" t="s">
        <v>235</v>
      </c>
      <c r="D237" s="7" t="s">
        <v>1006</v>
      </c>
      <c r="E237" s="28" t="s">
        <v>1007</v>
      </c>
      <c r="F237" s="5" t="s">
        <v>22</v>
      </c>
      <c r="G237" s="6" t="s">
        <v>65</v>
      </c>
      <c r="H237" s="6" t="s">
        <v>37</v>
      </c>
      <c r="I237" s="6" t="s">
        <v>37</v>
      </c>
      <c r="J237" s="8" t="s">
        <v>66</v>
      </c>
      <c r="K237" s="5" t="s">
        <v>67</v>
      </c>
      <c r="L237" s="7" t="s">
        <v>68</v>
      </c>
      <c r="M237" s="9">
        <v>13480</v>
      </c>
      <c r="N237" s="5" t="s">
        <v>83</v>
      </c>
      <c r="O237" s="31">
        <v>43875.6569695949</v>
      </c>
      <c r="P237" s="32">
        <v>43875.6819996528</v>
      </c>
      <c r="Q237" s="28" t="s">
        <v>37</v>
      </c>
      <c r="R237" s="29" t="s">
        <v>37</v>
      </c>
      <c r="S237" s="28" t="s">
        <v>70</v>
      </c>
      <c r="T237" s="28" t="s">
        <v>1014</v>
      </c>
      <c r="U237" s="5" t="s">
        <v>72</v>
      </c>
      <c r="V237" s="28" t="s">
        <v>1015</v>
      </c>
      <c r="W237" s="7" t="s">
        <v>1016</v>
      </c>
      <c r="X237" s="7" t="s">
        <v>37</v>
      </c>
      <c r="Y237" s="5" t="s">
        <v>75</v>
      </c>
      <c r="Z237" s="5" t="s">
        <v>1017</v>
      </c>
      <c r="AA237" s="6" t="s">
        <v>37</v>
      </c>
      <c r="AB237" s="6" t="s">
        <v>37</v>
      </c>
      <c r="AC237" s="6" t="s">
        <v>37</v>
      </c>
      <c r="AD237" s="6" t="s">
        <v>37</v>
      </c>
      <c r="AE237" s="6" t="s">
        <v>37</v>
      </c>
    </row>
    <row r="238">
      <c r="A238" s="28" t="s">
        <v>1018</v>
      </c>
      <c r="B238" s="6" t="s">
        <v>1019</v>
      </c>
      <c r="C238" s="6" t="s">
        <v>1020</v>
      </c>
      <c r="D238" s="7" t="s">
        <v>799</v>
      </c>
      <c r="E238" s="28" t="s">
        <v>800</v>
      </c>
      <c r="F238" s="5" t="s">
        <v>1021</v>
      </c>
      <c r="G238" s="6" t="s">
        <v>37</v>
      </c>
      <c r="H238" s="6" t="s">
        <v>37</v>
      </c>
      <c r="I238" s="6" t="s">
        <v>37</v>
      </c>
      <c r="J238" s="8" t="s">
        <v>47</v>
      </c>
      <c r="K238" s="5" t="s">
        <v>48</v>
      </c>
      <c r="L238" s="7" t="s">
        <v>49</v>
      </c>
      <c r="M238" s="9">
        <v>13490</v>
      </c>
      <c r="N238" s="5" t="s">
        <v>210</v>
      </c>
      <c r="O238" s="31">
        <v>43875.6585337616</v>
      </c>
      <c r="P238" s="32">
        <v>43885.4500129977</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28" t="s">
        <v>1022</v>
      </c>
      <c r="B239" s="6" t="s">
        <v>1023</v>
      </c>
      <c r="C239" s="6" t="s">
        <v>235</v>
      </c>
      <c r="D239" s="7" t="s">
        <v>1006</v>
      </c>
      <c r="E239" s="28" t="s">
        <v>1007</v>
      </c>
      <c r="F239" s="5" t="s">
        <v>22</v>
      </c>
      <c r="G239" s="6" t="s">
        <v>65</v>
      </c>
      <c r="H239" s="6" t="s">
        <v>37</v>
      </c>
      <c r="I239" s="6" t="s">
        <v>37</v>
      </c>
      <c r="J239" s="8" t="s">
        <v>66</v>
      </c>
      <c r="K239" s="5" t="s">
        <v>67</v>
      </c>
      <c r="L239" s="7" t="s">
        <v>68</v>
      </c>
      <c r="M239" s="9">
        <v>13500</v>
      </c>
      <c r="N239" s="5" t="s">
        <v>83</v>
      </c>
      <c r="O239" s="31">
        <v>43875.6596503125</v>
      </c>
      <c r="P239" s="32">
        <v>43875.6819998495</v>
      </c>
      <c r="Q239" s="28" t="s">
        <v>37</v>
      </c>
      <c r="R239" s="29" t="s">
        <v>37</v>
      </c>
      <c r="S239" s="28" t="s">
        <v>70</v>
      </c>
      <c r="T239" s="28" t="s">
        <v>995</v>
      </c>
      <c r="U239" s="5" t="s">
        <v>231</v>
      </c>
      <c r="V239" s="28" t="s">
        <v>1015</v>
      </c>
      <c r="W239" s="7" t="s">
        <v>1024</v>
      </c>
      <c r="X239" s="7" t="s">
        <v>37</v>
      </c>
      <c r="Y239" s="5" t="s">
        <v>75</v>
      </c>
      <c r="Z239" s="5" t="s">
        <v>1017</v>
      </c>
      <c r="AA239" s="6" t="s">
        <v>37</v>
      </c>
      <c r="AB239" s="6" t="s">
        <v>37</v>
      </c>
      <c r="AC239" s="6" t="s">
        <v>37</v>
      </c>
      <c r="AD239" s="6" t="s">
        <v>37</v>
      </c>
      <c r="AE239" s="6" t="s">
        <v>37</v>
      </c>
    </row>
    <row r="240">
      <c r="A240" s="28" t="s">
        <v>1025</v>
      </c>
      <c r="B240" s="6" t="s">
        <v>1026</v>
      </c>
      <c r="C240" s="6" t="s">
        <v>235</v>
      </c>
      <c r="D240" s="7" t="s">
        <v>1006</v>
      </c>
      <c r="E240" s="28" t="s">
        <v>1007</v>
      </c>
      <c r="F240" s="5" t="s">
        <v>22</v>
      </c>
      <c r="G240" s="6" t="s">
        <v>65</v>
      </c>
      <c r="H240" s="6" t="s">
        <v>37</v>
      </c>
      <c r="I240" s="6" t="s">
        <v>37</v>
      </c>
      <c r="J240" s="8" t="s">
        <v>66</v>
      </c>
      <c r="K240" s="5" t="s">
        <v>67</v>
      </c>
      <c r="L240" s="7" t="s">
        <v>68</v>
      </c>
      <c r="M240" s="9">
        <v>13510</v>
      </c>
      <c r="N240" s="5" t="s">
        <v>83</v>
      </c>
      <c r="O240" s="31">
        <v>43875.6614029745</v>
      </c>
      <c r="P240" s="32">
        <v>43875.682</v>
      </c>
      <c r="Q240" s="28" t="s">
        <v>37</v>
      </c>
      <c r="R240" s="29" t="s">
        <v>37</v>
      </c>
      <c r="S240" s="28" t="s">
        <v>70</v>
      </c>
      <c r="T240" s="28" t="s">
        <v>995</v>
      </c>
      <c r="U240" s="5" t="s">
        <v>231</v>
      </c>
      <c r="V240" s="28" t="s">
        <v>1015</v>
      </c>
      <c r="W240" s="7" t="s">
        <v>1027</v>
      </c>
      <c r="X240" s="7" t="s">
        <v>37</v>
      </c>
      <c r="Y240" s="5" t="s">
        <v>75</v>
      </c>
      <c r="Z240" s="5" t="s">
        <v>1017</v>
      </c>
      <c r="AA240" s="6" t="s">
        <v>37</v>
      </c>
      <c r="AB240" s="6" t="s">
        <v>37</v>
      </c>
      <c r="AC240" s="6" t="s">
        <v>37</v>
      </c>
      <c r="AD240" s="6" t="s">
        <v>37</v>
      </c>
      <c r="AE240" s="6" t="s">
        <v>37</v>
      </c>
    </row>
    <row r="241">
      <c r="A241" s="28" t="s">
        <v>1028</v>
      </c>
      <c r="B241" s="6" t="s">
        <v>1029</v>
      </c>
      <c r="C241" s="6" t="s">
        <v>1010</v>
      </c>
      <c r="D241" s="7" t="s">
        <v>1006</v>
      </c>
      <c r="E241" s="28" t="s">
        <v>1007</v>
      </c>
      <c r="F241" s="5" t="s">
        <v>324</v>
      </c>
      <c r="G241" s="6" t="s">
        <v>65</v>
      </c>
      <c r="H241" s="6" t="s">
        <v>37</v>
      </c>
      <c r="I241" s="6" t="s">
        <v>37</v>
      </c>
      <c r="J241" s="8" t="s">
        <v>325</v>
      </c>
      <c r="K241" s="5" t="s">
        <v>326</v>
      </c>
      <c r="L241" s="7" t="s">
        <v>327</v>
      </c>
      <c r="M241" s="9">
        <v>13520</v>
      </c>
      <c r="N241" s="5" t="s">
        <v>41</v>
      </c>
      <c r="O241" s="31">
        <v>43875.6630947917</v>
      </c>
      <c r="P241" s="32">
        <v>43875.6820001968</v>
      </c>
      <c r="Q241" s="28" t="s">
        <v>37</v>
      </c>
      <c r="R241" s="29" t="s">
        <v>1030</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1031</v>
      </c>
      <c r="B242" s="6" t="s">
        <v>1032</v>
      </c>
      <c r="C242" s="6" t="s">
        <v>1033</v>
      </c>
      <c r="D242" s="7" t="s">
        <v>1034</v>
      </c>
      <c r="E242" s="28" t="s">
        <v>1035</v>
      </c>
      <c r="F242" s="5" t="s">
        <v>22</v>
      </c>
      <c r="G242" s="6" t="s">
        <v>79</v>
      </c>
      <c r="H242" s="6" t="s">
        <v>37</v>
      </c>
      <c r="I242" s="6" t="s">
        <v>37</v>
      </c>
      <c r="J242" s="8" t="s">
        <v>393</v>
      </c>
      <c r="K242" s="5" t="s">
        <v>394</v>
      </c>
      <c r="L242" s="7" t="s">
        <v>395</v>
      </c>
      <c r="M242" s="9">
        <v>13530</v>
      </c>
      <c r="N242" s="5" t="s">
        <v>41</v>
      </c>
      <c r="O242" s="31">
        <v>43875.6652990393</v>
      </c>
      <c r="P242" s="32">
        <v>43875.6709163542</v>
      </c>
      <c r="Q242" s="28" t="s">
        <v>37</v>
      </c>
      <c r="R242" s="29" t="s">
        <v>1036</v>
      </c>
      <c r="S242" s="28" t="s">
        <v>70</v>
      </c>
      <c r="T242" s="28" t="s">
        <v>1037</v>
      </c>
      <c r="U242" s="5" t="s">
        <v>176</v>
      </c>
      <c r="V242" s="28" t="s">
        <v>1038</v>
      </c>
      <c r="W242" s="7" t="s">
        <v>227</v>
      </c>
      <c r="X242" s="7" t="s">
        <v>37</v>
      </c>
      <c r="Y242" s="5" t="s">
        <v>75</v>
      </c>
      <c r="Z242" s="5" t="s">
        <v>37</v>
      </c>
      <c r="AA242" s="6" t="s">
        <v>37</v>
      </c>
      <c r="AB242" s="6" t="s">
        <v>37</v>
      </c>
      <c r="AC242" s="6" t="s">
        <v>37</v>
      </c>
      <c r="AD242" s="6" t="s">
        <v>37</v>
      </c>
      <c r="AE242" s="6" t="s">
        <v>37</v>
      </c>
    </row>
    <row r="243">
      <c r="A243" s="28" t="s">
        <v>1039</v>
      </c>
      <c r="B243" s="6" t="s">
        <v>1040</v>
      </c>
      <c r="C243" s="6" t="s">
        <v>235</v>
      </c>
      <c r="D243" s="7" t="s">
        <v>1006</v>
      </c>
      <c r="E243" s="28" t="s">
        <v>1007</v>
      </c>
      <c r="F243" s="5" t="s">
        <v>45</v>
      </c>
      <c r="G243" s="6" t="s">
        <v>209</v>
      </c>
      <c r="H243" s="6" t="s">
        <v>37</v>
      </c>
      <c r="I243" s="6" t="s">
        <v>37</v>
      </c>
      <c r="J243" s="8" t="s">
        <v>515</v>
      </c>
      <c r="K243" s="5" t="s">
        <v>516</v>
      </c>
      <c r="L243" s="7" t="s">
        <v>517</v>
      </c>
      <c r="M243" s="9">
        <v>13540</v>
      </c>
      <c r="N243" s="5" t="s">
        <v>210</v>
      </c>
      <c r="O243" s="31">
        <v>43875.6653521181</v>
      </c>
      <c r="P243" s="32">
        <v>43875.682000544</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1041</v>
      </c>
      <c r="B244" s="6" t="s">
        <v>1042</v>
      </c>
      <c r="C244" s="6" t="s">
        <v>235</v>
      </c>
      <c r="D244" s="7" t="s">
        <v>1006</v>
      </c>
      <c r="E244" s="28" t="s">
        <v>1007</v>
      </c>
      <c r="F244" s="5" t="s">
        <v>22</v>
      </c>
      <c r="G244" s="6" t="s">
        <v>65</v>
      </c>
      <c r="H244" s="6" t="s">
        <v>37</v>
      </c>
      <c r="I244" s="6" t="s">
        <v>37</v>
      </c>
      <c r="J244" s="8" t="s">
        <v>515</v>
      </c>
      <c r="K244" s="5" t="s">
        <v>516</v>
      </c>
      <c r="L244" s="7" t="s">
        <v>517</v>
      </c>
      <c r="M244" s="9">
        <v>13550</v>
      </c>
      <c r="N244" s="5" t="s">
        <v>69</v>
      </c>
      <c r="O244" s="31">
        <v>43875.6674693287</v>
      </c>
      <c r="P244" s="32">
        <v>43875.6820007292</v>
      </c>
      <c r="Q244" s="28" t="s">
        <v>37</v>
      </c>
      <c r="R244" s="29" t="s">
        <v>37</v>
      </c>
      <c r="S244" s="28" t="s">
        <v>70</v>
      </c>
      <c r="T244" s="28" t="s">
        <v>490</v>
      </c>
      <c r="U244" s="5" t="s">
        <v>195</v>
      </c>
      <c r="V244" s="28" t="s">
        <v>519</v>
      </c>
      <c r="W244" s="7" t="s">
        <v>1043</v>
      </c>
      <c r="X244" s="7" t="s">
        <v>37</v>
      </c>
      <c r="Y244" s="5" t="s">
        <v>908</v>
      </c>
      <c r="Z244" s="5" t="s">
        <v>37</v>
      </c>
      <c r="AA244" s="6" t="s">
        <v>37</v>
      </c>
      <c r="AB244" s="6" t="s">
        <v>37</v>
      </c>
      <c r="AC244" s="6" t="s">
        <v>37</v>
      </c>
      <c r="AD244" s="6" t="s">
        <v>37</v>
      </c>
      <c r="AE244" s="6" t="s">
        <v>37</v>
      </c>
    </row>
    <row r="245">
      <c r="A245" s="28" t="s">
        <v>1044</v>
      </c>
      <c r="B245" s="6" t="s">
        <v>1045</v>
      </c>
      <c r="C245" s="6" t="s">
        <v>235</v>
      </c>
      <c r="D245" s="7" t="s">
        <v>1006</v>
      </c>
      <c r="E245" s="28" t="s">
        <v>1007</v>
      </c>
      <c r="F245" s="5" t="s">
        <v>155</v>
      </c>
      <c r="G245" s="6" t="s">
        <v>65</v>
      </c>
      <c r="H245" s="6" t="s">
        <v>37</v>
      </c>
      <c r="I245" s="6" t="s">
        <v>37</v>
      </c>
      <c r="J245" s="8" t="s">
        <v>515</v>
      </c>
      <c r="K245" s="5" t="s">
        <v>516</v>
      </c>
      <c r="L245" s="7" t="s">
        <v>517</v>
      </c>
      <c r="M245" s="9">
        <v>13560</v>
      </c>
      <c r="N245" s="5" t="s">
        <v>41</v>
      </c>
      <c r="O245" s="31">
        <v>43875.6693435185</v>
      </c>
      <c r="P245" s="32">
        <v>43875.6820009259</v>
      </c>
      <c r="Q245" s="28" t="s">
        <v>37</v>
      </c>
      <c r="R245" s="29" t="s">
        <v>1046</v>
      </c>
      <c r="S245" s="28" t="s">
        <v>70</v>
      </c>
      <c r="T245" s="28" t="s">
        <v>669</v>
      </c>
      <c r="U245" s="5" t="s">
        <v>670</v>
      </c>
      <c r="V245" s="28" t="s">
        <v>519</v>
      </c>
      <c r="W245" s="7" t="s">
        <v>37</v>
      </c>
      <c r="X245" s="7" t="s">
        <v>37</v>
      </c>
      <c r="Y245" s="5" t="s">
        <v>37</v>
      </c>
      <c r="Z245" s="5" t="s">
        <v>37</v>
      </c>
      <c r="AA245" s="6" t="s">
        <v>37</v>
      </c>
      <c r="AB245" s="6" t="s">
        <v>37</v>
      </c>
      <c r="AC245" s="6" t="s">
        <v>37</v>
      </c>
      <c r="AD245" s="6" t="s">
        <v>37</v>
      </c>
      <c r="AE245" s="6" t="s">
        <v>37</v>
      </c>
    </row>
    <row r="246">
      <c r="A246" s="28" t="s">
        <v>1047</v>
      </c>
      <c r="B246" s="6" t="s">
        <v>1048</v>
      </c>
      <c r="C246" s="6" t="s">
        <v>235</v>
      </c>
      <c r="D246" s="7" t="s">
        <v>1006</v>
      </c>
      <c r="E246" s="28" t="s">
        <v>1007</v>
      </c>
      <c r="F246" s="5" t="s">
        <v>155</v>
      </c>
      <c r="G246" s="6" t="s">
        <v>65</v>
      </c>
      <c r="H246" s="6" t="s">
        <v>37</v>
      </c>
      <c r="I246" s="6" t="s">
        <v>37</v>
      </c>
      <c r="J246" s="8" t="s">
        <v>515</v>
      </c>
      <c r="K246" s="5" t="s">
        <v>516</v>
      </c>
      <c r="L246" s="7" t="s">
        <v>517</v>
      </c>
      <c r="M246" s="9">
        <v>13570</v>
      </c>
      <c r="N246" s="5" t="s">
        <v>210</v>
      </c>
      <c r="O246" s="31">
        <v>43875.6712402778</v>
      </c>
      <c r="P246" s="32">
        <v>43875.6820011227</v>
      </c>
      <c r="Q246" s="28" t="s">
        <v>37</v>
      </c>
      <c r="R246" s="29" t="s">
        <v>37</v>
      </c>
      <c r="S246" s="28" t="s">
        <v>70</v>
      </c>
      <c r="T246" s="28" t="s">
        <v>1049</v>
      </c>
      <c r="U246" s="5" t="s">
        <v>298</v>
      </c>
      <c r="V246" s="28" t="s">
        <v>519</v>
      </c>
      <c r="W246" s="7" t="s">
        <v>37</v>
      </c>
      <c r="X246" s="7" t="s">
        <v>37</v>
      </c>
      <c r="Y246" s="5" t="s">
        <v>37</v>
      </c>
      <c r="Z246" s="5" t="s">
        <v>37</v>
      </c>
      <c r="AA246" s="6" t="s">
        <v>37</v>
      </c>
      <c r="AB246" s="6" t="s">
        <v>37</v>
      </c>
      <c r="AC246" s="6" t="s">
        <v>37</v>
      </c>
      <c r="AD246" s="6" t="s">
        <v>37</v>
      </c>
      <c r="AE246" s="6" t="s">
        <v>37</v>
      </c>
    </row>
    <row r="247">
      <c r="A247" s="28" t="s">
        <v>1050</v>
      </c>
      <c r="B247" s="6" t="s">
        <v>1051</v>
      </c>
      <c r="C247" s="6" t="s">
        <v>1033</v>
      </c>
      <c r="D247" s="7" t="s">
        <v>1034</v>
      </c>
      <c r="E247" s="28" t="s">
        <v>1035</v>
      </c>
      <c r="F247" s="5" t="s">
        <v>22</v>
      </c>
      <c r="G247" s="6" t="s">
        <v>79</v>
      </c>
      <c r="H247" s="6" t="s">
        <v>37</v>
      </c>
      <c r="I247" s="6" t="s">
        <v>37</v>
      </c>
      <c r="J247" s="8" t="s">
        <v>393</v>
      </c>
      <c r="K247" s="5" t="s">
        <v>394</v>
      </c>
      <c r="L247" s="7" t="s">
        <v>395</v>
      </c>
      <c r="M247" s="9">
        <v>13580</v>
      </c>
      <c r="N247" s="5" t="s">
        <v>212</v>
      </c>
      <c r="O247" s="31">
        <v>43875.6731146181</v>
      </c>
      <c r="P247" s="32">
        <v>43875.6765768171</v>
      </c>
      <c r="Q247" s="28" t="s">
        <v>37</v>
      </c>
      <c r="R247" s="29" t="s">
        <v>37</v>
      </c>
      <c r="S247" s="28" t="s">
        <v>70</v>
      </c>
      <c r="T247" s="28" t="s">
        <v>1037</v>
      </c>
      <c r="U247" s="5" t="s">
        <v>176</v>
      </c>
      <c r="V247" s="28" t="s">
        <v>1038</v>
      </c>
      <c r="W247" s="7" t="s">
        <v>791</v>
      </c>
      <c r="X247" s="7" t="s">
        <v>37</v>
      </c>
      <c r="Y247" s="5" t="s">
        <v>75</v>
      </c>
      <c r="Z247" s="5" t="s">
        <v>37</v>
      </c>
      <c r="AA247" s="6" t="s">
        <v>37</v>
      </c>
      <c r="AB247" s="6" t="s">
        <v>37</v>
      </c>
      <c r="AC247" s="6" t="s">
        <v>37</v>
      </c>
      <c r="AD247" s="6" t="s">
        <v>37</v>
      </c>
      <c r="AE247" s="6" t="s">
        <v>37</v>
      </c>
    </row>
    <row r="248">
      <c r="A248" s="28" t="s">
        <v>1052</v>
      </c>
      <c r="B248" s="6" t="s">
        <v>1053</v>
      </c>
      <c r="C248" s="6" t="s">
        <v>235</v>
      </c>
      <c r="D248" s="7" t="s">
        <v>1006</v>
      </c>
      <c r="E248" s="28" t="s">
        <v>1007</v>
      </c>
      <c r="F248" s="5" t="s">
        <v>127</v>
      </c>
      <c r="G248" s="6" t="s">
        <v>46</v>
      </c>
      <c r="H248" s="6" t="s">
        <v>37</v>
      </c>
      <c r="I248" s="6" t="s">
        <v>37</v>
      </c>
      <c r="J248" s="8" t="s">
        <v>515</v>
      </c>
      <c r="K248" s="5" t="s">
        <v>516</v>
      </c>
      <c r="L248" s="7" t="s">
        <v>517</v>
      </c>
      <c r="M248" s="9">
        <v>13590</v>
      </c>
      <c r="N248" s="5" t="s">
        <v>210</v>
      </c>
      <c r="O248" s="31">
        <v>43875.6737714931</v>
      </c>
      <c r="P248" s="32">
        <v>43875.6819991088</v>
      </c>
      <c r="Q248" s="28" t="s">
        <v>37</v>
      </c>
      <c r="R248" s="29" t="s">
        <v>37</v>
      </c>
      <c r="S248" s="28" t="s">
        <v>70</v>
      </c>
      <c r="T248" s="28" t="s">
        <v>1049</v>
      </c>
      <c r="U248" s="5" t="s">
        <v>298</v>
      </c>
      <c r="V248" s="28" t="s">
        <v>519</v>
      </c>
      <c r="W248" s="7" t="s">
        <v>37</v>
      </c>
      <c r="X248" s="7" t="s">
        <v>37</v>
      </c>
      <c r="Y248" s="5" t="s">
        <v>37</v>
      </c>
      <c r="Z248" s="5" t="s">
        <v>37</v>
      </c>
      <c r="AA248" s="6" t="s">
        <v>37</v>
      </c>
      <c r="AB248" s="6" t="s">
        <v>37</v>
      </c>
      <c r="AC248" s="6" t="s">
        <v>37</v>
      </c>
      <c r="AD248" s="6" t="s">
        <v>37</v>
      </c>
      <c r="AE248" s="6" t="s">
        <v>37</v>
      </c>
    </row>
    <row r="249">
      <c r="A249" s="30" t="s">
        <v>1054</v>
      </c>
      <c r="B249" s="6" t="s">
        <v>1055</v>
      </c>
      <c r="C249" s="6" t="s">
        <v>235</v>
      </c>
      <c r="D249" s="7" t="s">
        <v>1006</v>
      </c>
      <c r="E249" s="28" t="s">
        <v>1007</v>
      </c>
      <c r="F249" s="5" t="s">
        <v>820</v>
      </c>
      <c r="G249" s="6" t="s">
        <v>46</v>
      </c>
      <c r="H249" s="6" t="s">
        <v>37</v>
      </c>
      <c r="I249" s="6" t="s">
        <v>37</v>
      </c>
      <c r="J249" s="8" t="s">
        <v>515</v>
      </c>
      <c r="K249" s="5" t="s">
        <v>516</v>
      </c>
      <c r="L249" s="7" t="s">
        <v>517</v>
      </c>
      <c r="M249" s="9">
        <v>13600</v>
      </c>
      <c r="N249" s="5" t="s">
        <v>83</v>
      </c>
      <c r="O249" s="31">
        <v>43875.6754660532</v>
      </c>
      <c r="Q249" s="28" t="s">
        <v>37</v>
      </c>
      <c r="R249" s="29" t="s">
        <v>37</v>
      </c>
      <c r="S249" s="28" t="s">
        <v>70</v>
      </c>
      <c r="T249" s="28" t="s">
        <v>37</v>
      </c>
      <c r="U249" s="5" t="s">
        <v>37</v>
      </c>
      <c r="V249" s="28" t="s">
        <v>519</v>
      </c>
      <c r="W249" s="7" t="s">
        <v>37</v>
      </c>
      <c r="X249" s="7" t="s">
        <v>37</v>
      </c>
      <c r="Y249" s="5" t="s">
        <v>37</v>
      </c>
      <c r="Z249" s="5" t="s">
        <v>37</v>
      </c>
      <c r="AA249" s="6" t="s">
        <v>37</v>
      </c>
      <c r="AB249" s="6" t="s">
        <v>37</v>
      </c>
      <c r="AC249" s="6" t="s">
        <v>37</v>
      </c>
      <c r="AD249" s="6" t="s">
        <v>37</v>
      </c>
      <c r="AE249" s="6" t="s">
        <v>37</v>
      </c>
    </row>
    <row r="250">
      <c r="A250" s="28" t="s">
        <v>1056</v>
      </c>
      <c r="B250" s="6" t="s">
        <v>1057</v>
      </c>
      <c r="C250" s="6" t="s">
        <v>499</v>
      </c>
      <c r="D250" s="7" t="s">
        <v>500</v>
      </c>
      <c r="E250" s="28" t="s">
        <v>501</v>
      </c>
      <c r="F250" s="5" t="s">
        <v>22</v>
      </c>
      <c r="G250" s="6" t="s">
        <v>79</v>
      </c>
      <c r="H250" s="6" t="s">
        <v>37</v>
      </c>
      <c r="I250" s="6" t="s">
        <v>37</v>
      </c>
      <c r="J250" s="8" t="s">
        <v>66</v>
      </c>
      <c r="K250" s="5" t="s">
        <v>67</v>
      </c>
      <c r="L250" s="7" t="s">
        <v>68</v>
      </c>
      <c r="M250" s="9">
        <v>13610</v>
      </c>
      <c r="N250" s="5" t="s">
        <v>41</v>
      </c>
      <c r="O250" s="31">
        <v>43875.6779916667</v>
      </c>
      <c r="P250" s="32">
        <v>43875.7005744213</v>
      </c>
      <c r="Q250" s="28" t="s">
        <v>37</v>
      </c>
      <c r="R250" s="29" t="s">
        <v>1058</v>
      </c>
      <c r="S250" s="28" t="s">
        <v>84</v>
      </c>
      <c r="T250" s="28" t="s">
        <v>490</v>
      </c>
      <c r="U250" s="5" t="s">
        <v>472</v>
      </c>
      <c r="V250" s="28" t="s">
        <v>491</v>
      </c>
      <c r="W250" s="7" t="s">
        <v>1059</v>
      </c>
      <c r="X250" s="7" t="s">
        <v>37</v>
      </c>
      <c r="Y250" s="5" t="s">
        <v>75</v>
      </c>
      <c r="Z250" s="5" t="s">
        <v>37</v>
      </c>
      <c r="AA250" s="6" t="s">
        <v>37</v>
      </c>
      <c r="AB250" s="6" t="s">
        <v>37</v>
      </c>
      <c r="AC250" s="6" t="s">
        <v>37</v>
      </c>
      <c r="AD250" s="6" t="s">
        <v>37</v>
      </c>
      <c r="AE250" s="6" t="s">
        <v>37</v>
      </c>
    </row>
    <row r="251">
      <c r="A251" s="28" t="s">
        <v>1060</v>
      </c>
      <c r="B251" s="6" t="s">
        <v>1061</v>
      </c>
      <c r="C251" s="6" t="s">
        <v>499</v>
      </c>
      <c r="D251" s="7" t="s">
        <v>500</v>
      </c>
      <c r="E251" s="28" t="s">
        <v>501</v>
      </c>
      <c r="F251" s="5" t="s">
        <v>22</v>
      </c>
      <c r="G251" s="6" t="s">
        <v>79</v>
      </c>
      <c r="H251" s="6" t="s">
        <v>37</v>
      </c>
      <c r="I251" s="6" t="s">
        <v>37</v>
      </c>
      <c r="J251" s="8" t="s">
        <v>66</v>
      </c>
      <c r="K251" s="5" t="s">
        <v>67</v>
      </c>
      <c r="L251" s="7" t="s">
        <v>68</v>
      </c>
      <c r="M251" s="9">
        <v>13620</v>
      </c>
      <c r="N251" s="5" t="s">
        <v>41</v>
      </c>
      <c r="O251" s="31">
        <v>43875.6780144329</v>
      </c>
      <c r="P251" s="32">
        <v>43875.7005746181</v>
      </c>
      <c r="Q251" s="28" t="s">
        <v>37</v>
      </c>
      <c r="R251" s="29" t="s">
        <v>1062</v>
      </c>
      <c r="S251" s="28" t="s">
        <v>70</v>
      </c>
      <c r="T251" s="28" t="s">
        <v>490</v>
      </c>
      <c r="U251" s="5" t="s">
        <v>195</v>
      </c>
      <c r="V251" s="28" t="s">
        <v>491</v>
      </c>
      <c r="W251" s="7" t="s">
        <v>1063</v>
      </c>
      <c r="X251" s="7" t="s">
        <v>37</v>
      </c>
      <c r="Y251" s="5" t="s">
        <v>178</v>
      </c>
      <c r="Z251" s="5" t="s">
        <v>37</v>
      </c>
      <c r="AA251" s="6" t="s">
        <v>37</v>
      </c>
      <c r="AB251" s="6" t="s">
        <v>37</v>
      </c>
      <c r="AC251" s="6" t="s">
        <v>37</v>
      </c>
      <c r="AD251" s="6" t="s">
        <v>37</v>
      </c>
      <c r="AE251" s="6" t="s">
        <v>37</v>
      </c>
    </row>
    <row r="252">
      <c r="A252" s="28" t="s">
        <v>1064</v>
      </c>
      <c r="B252" s="6" t="s">
        <v>1065</v>
      </c>
      <c r="C252" s="6" t="s">
        <v>235</v>
      </c>
      <c r="D252" s="7" t="s">
        <v>236</v>
      </c>
      <c r="E252" s="28" t="s">
        <v>237</v>
      </c>
      <c r="F252" s="5" t="s">
        <v>22</v>
      </c>
      <c r="G252" s="6" t="s">
        <v>65</v>
      </c>
      <c r="H252" s="6" t="s">
        <v>37</v>
      </c>
      <c r="I252" s="6" t="s">
        <v>37</v>
      </c>
      <c r="J252" s="8" t="s">
        <v>142</v>
      </c>
      <c r="K252" s="5" t="s">
        <v>143</v>
      </c>
      <c r="L252" s="7" t="s">
        <v>144</v>
      </c>
      <c r="M252" s="9">
        <v>13630</v>
      </c>
      <c r="N252" s="5" t="s">
        <v>41</v>
      </c>
      <c r="O252" s="31">
        <v>43875.6806229167</v>
      </c>
      <c r="P252" s="32">
        <v>43875.7407923958</v>
      </c>
      <c r="Q252" s="28" t="s">
        <v>37</v>
      </c>
      <c r="R252" s="29" t="s">
        <v>1066</v>
      </c>
      <c r="S252" s="28" t="s">
        <v>70</v>
      </c>
      <c r="T252" s="28" t="s">
        <v>71</v>
      </c>
      <c r="U252" s="5" t="s">
        <v>72</v>
      </c>
      <c r="V252" s="28" t="s">
        <v>73</v>
      </c>
      <c r="W252" s="7" t="s">
        <v>1067</v>
      </c>
      <c r="X252" s="7" t="s">
        <v>37</v>
      </c>
      <c r="Y252" s="5" t="s">
        <v>103</v>
      </c>
      <c r="Z252" s="5" t="s">
        <v>37</v>
      </c>
      <c r="AA252" s="6" t="s">
        <v>37</v>
      </c>
      <c r="AB252" s="6" t="s">
        <v>37</v>
      </c>
      <c r="AC252" s="6" t="s">
        <v>37</v>
      </c>
      <c r="AD252" s="6" t="s">
        <v>37</v>
      </c>
      <c r="AE252" s="6" t="s">
        <v>37</v>
      </c>
    </row>
    <row r="253">
      <c r="A253" s="28" t="s">
        <v>1068</v>
      </c>
      <c r="B253" s="6" t="s">
        <v>1069</v>
      </c>
      <c r="C253" s="6" t="s">
        <v>1033</v>
      </c>
      <c r="D253" s="7" t="s">
        <v>1034</v>
      </c>
      <c r="E253" s="28" t="s">
        <v>1035</v>
      </c>
      <c r="F253" s="5" t="s">
        <v>22</v>
      </c>
      <c r="G253" s="6" t="s">
        <v>79</v>
      </c>
      <c r="H253" s="6" t="s">
        <v>37</v>
      </c>
      <c r="I253" s="6" t="s">
        <v>37</v>
      </c>
      <c r="J253" s="8" t="s">
        <v>66</v>
      </c>
      <c r="K253" s="5" t="s">
        <v>67</v>
      </c>
      <c r="L253" s="7" t="s">
        <v>68</v>
      </c>
      <c r="M253" s="9">
        <v>13640</v>
      </c>
      <c r="N253" s="5" t="s">
        <v>59</v>
      </c>
      <c r="O253" s="31">
        <v>43875.6815302083</v>
      </c>
      <c r="P253" s="32">
        <v>43875.6859504282</v>
      </c>
      <c r="Q253" s="28" t="s">
        <v>37</v>
      </c>
      <c r="R253" s="29" t="s">
        <v>37</v>
      </c>
      <c r="S253" s="28" t="s">
        <v>84</v>
      </c>
      <c r="T253" s="28" t="s">
        <v>169</v>
      </c>
      <c r="U253" s="5" t="s">
        <v>170</v>
      </c>
      <c r="V253" s="28" t="s">
        <v>171</v>
      </c>
      <c r="W253" s="7" t="s">
        <v>1070</v>
      </c>
      <c r="X253" s="7" t="s">
        <v>37</v>
      </c>
      <c r="Y253" s="5" t="s">
        <v>75</v>
      </c>
      <c r="Z253" s="5" t="s">
        <v>37</v>
      </c>
      <c r="AA253" s="6" t="s">
        <v>37</v>
      </c>
      <c r="AB253" s="6" t="s">
        <v>37</v>
      </c>
      <c r="AC253" s="6" t="s">
        <v>37</v>
      </c>
      <c r="AD253" s="6" t="s">
        <v>37</v>
      </c>
      <c r="AE253" s="6" t="s">
        <v>37</v>
      </c>
    </row>
    <row r="254">
      <c r="A254" s="28" t="s">
        <v>1071</v>
      </c>
      <c r="B254" s="6" t="s">
        <v>1072</v>
      </c>
      <c r="C254" s="6" t="s">
        <v>991</v>
      </c>
      <c r="D254" s="7" t="s">
        <v>992</v>
      </c>
      <c r="E254" s="28" t="s">
        <v>993</v>
      </c>
      <c r="F254" s="5" t="s">
        <v>22</v>
      </c>
      <c r="G254" s="6" t="s">
        <v>65</v>
      </c>
      <c r="H254" s="6" t="s">
        <v>1073</v>
      </c>
      <c r="I254" s="6" t="s">
        <v>37</v>
      </c>
      <c r="J254" s="8" t="s">
        <v>142</v>
      </c>
      <c r="K254" s="5" t="s">
        <v>143</v>
      </c>
      <c r="L254" s="7" t="s">
        <v>144</v>
      </c>
      <c r="M254" s="9">
        <v>13650</v>
      </c>
      <c r="N254" s="5" t="s">
        <v>41</v>
      </c>
      <c r="O254" s="31">
        <v>43875.6816446759</v>
      </c>
      <c r="P254" s="32">
        <v>43875.8351525116</v>
      </c>
      <c r="Q254" s="28" t="s">
        <v>37</v>
      </c>
      <c r="R254" s="29" t="s">
        <v>1074</v>
      </c>
      <c r="S254" s="28" t="s">
        <v>70</v>
      </c>
      <c r="T254" s="28" t="s">
        <v>559</v>
      </c>
      <c r="U254" s="5" t="s">
        <v>195</v>
      </c>
      <c r="V254" s="28" t="s">
        <v>73</v>
      </c>
      <c r="W254" s="7" t="s">
        <v>876</v>
      </c>
      <c r="X254" s="7" t="s">
        <v>37</v>
      </c>
      <c r="Y254" s="5" t="s">
        <v>103</v>
      </c>
      <c r="Z254" s="5" t="s">
        <v>37</v>
      </c>
      <c r="AA254" s="6" t="s">
        <v>37</v>
      </c>
      <c r="AB254" s="6" t="s">
        <v>37</v>
      </c>
      <c r="AC254" s="6" t="s">
        <v>37</v>
      </c>
      <c r="AD254" s="6" t="s">
        <v>37</v>
      </c>
      <c r="AE254" s="6" t="s">
        <v>37</v>
      </c>
    </row>
    <row r="255">
      <c r="A255" s="28" t="s">
        <v>1075</v>
      </c>
      <c r="B255" s="6" t="s">
        <v>1051</v>
      </c>
      <c r="C255" s="6" t="s">
        <v>1033</v>
      </c>
      <c r="D255" s="7" t="s">
        <v>1034</v>
      </c>
      <c r="E255" s="28" t="s">
        <v>1035</v>
      </c>
      <c r="F255" s="5" t="s">
        <v>22</v>
      </c>
      <c r="G255" s="6" t="s">
        <v>79</v>
      </c>
      <c r="H255" s="6" t="s">
        <v>37</v>
      </c>
      <c r="I255" s="6" t="s">
        <v>37</v>
      </c>
      <c r="J255" s="8" t="s">
        <v>393</v>
      </c>
      <c r="K255" s="5" t="s">
        <v>394</v>
      </c>
      <c r="L255" s="7" t="s">
        <v>395</v>
      </c>
      <c r="M255" s="9">
        <v>13660</v>
      </c>
      <c r="N255" s="5" t="s">
        <v>83</v>
      </c>
      <c r="O255" s="31">
        <v>43875.6892766204</v>
      </c>
      <c r="P255" s="32">
        <v>43875.6913873495</v>
      </c>
      <c r="Q255" s="28" t="s">
        <v>37</v>
      </c>
      <c r="R255" s="29" t="s">
        <v>37</v>
      </c>
      <c r="S255" s="28" t="s">
        <v>70</v>
      </c>
      <c r="T255" s="28" t="s">
        <v>1037</v>
      </c>
      <c r="U255" s="5" t="s">
        <v>176</v>
      </c>
      <c r="V255" s="28" t="s">
        <v>1038</v>
      </c>
      <c r="W255" s="7" t="s">
        <v>879</v>
      </c>
      <c r="X255" s="7" t="s">
        <v>37</v>
      </c>
      <c r="Y255" s="5" t="s">
        <v>75</v>
      </c>
      <c r="Z255" s="5" t="s">
        <v>1076</v>
      </c>
      <c r="AA255" s="6" t="s">
        <v>37</v>
      </c>
      <c r="AB255" s="6" t="s">
        <v>37</v>
      </c>
      <c r="AC255" s="6" t="s">
        <v>37</v>
      </c>
      <c r="AD255" s="6" t="s">
        <v>37</v>
      </c>
      <c r="AE255" s="6" t="s">
        <v>37</v>
      </c>
    </row>
    <row r="256">
      <c r="A256" s="28" t="s">
        <v>1077</v>
      </c>
      <c r="B256" s="6" t="s">
        <v>1069</v>
      </c>
      <c r="C256" s="6" t="s">
        <v>1033</v>
      </c>
      <c r="D256" s="7" t="s">
        <v>1034</v>
      </c>
      <c r="E256" s="28" t="s">
        <v>1035</v>
      </c>
      <c r="F256" s="5" t="s">
        <v>22</v>
      </c>
      <c r="G256" s="6" t="s">
        <v>79</v>
      </c>
      <c r="H256" s="6" t="s">
        <v>37</v>
      </c>
      <c r="I256" s="6" t="s">
        <v>37</v>
      </c>
      <c r="J256" s="8" t="s">
        <v>66</v>
      </c>
      <c r="K256" s="5" t="s">
        <v>67</v>
      </c>
      <c r="L256" s="7" t="s">
        <v>68</v>
      </c>
      <c r="M256" s="9">
        <v>13670</v>
      </c>
      <c r="N256" s="5" t="s">
        <v>59</v>
      </c>
      <c r="O256" s="31">
        <v>43875.6946998495</v>
      </c>
      <c r="P256" s="32">
        <v>43875.6968414352</v>
      </c>
      <c r="Q256" s="28" t="s">
        <v>37</v>
      </c>
      <c r="R256" s="29" t="s">
        <v>37</v>
      </c>
      <c r="S256" s="28" t="s">
        <v>70</v>
      </c>
      <c r="T256" s="28" t="s">
        <v>169</v>
      </c>
      <c r="U256" s="5" t="s">
        <v>176</v>
      </c>
      <c r="V256" s="28" t="s">
        <v>171</v>
      </c>
      <c r="W256" s="7" t="s">
        <v>1078</v>
      </c>
      <c r="X256" s="7" t="s">
        <v>37</v>
      </c>
      <c r="Y256" s="5" t="s">
        <v>178</v>
      </c>
      <c r="Z256" s="5" t="s">
        <v>37</v>
      </c>
      <c r="AA256" s="6" t="s">
        <v>37</v>
      </c>
      <c r="AB256" s="6" t="s">
        <v>37</v>
      </c>
      <c r="AC256" s="6" t="s">
        <v>37</v>
      </c>
      <c r="AD256" s="6" t="s">
        <v>37</v>
      </c>
      <c r="AE256" s="6" t="s">
        <v>37</v>
      </c>
    </row>
    <row r="257">
      <c r="A257" s="28" t="s">
        <v>1079</v>
      </c>
      <c r="B257" s="6" t="s">
        <v>1051</v>
      </c>
      <c r="C257" s="6" t="s">
        <v>1033</v>
      </c>
      <c r="D257" s="7" t="s">
        <v>1034</v>
      </c>
      <c r="E257" s="28" t="s">
        <v>1035</v>
      </c>
      <c r="F257" s="5" t="s">
        <v>22</v>
      </c>
      <c r="G257" s="6" t="s">
        <v>79</v>
      </c>
      <c r="H257" s="6" t="s">
        <v>37</v>
      </c>
      <c r="I257" s="6" t="s">
        <v>37</v>
      </c>
      <c r="J257" s="8" t="s">
        <v>393</v>
      </c>
      <c r="K257" s="5" t="s">
        <v>394</v>
      </c>
      <c r="L257" s="7" t="s">
        <v>395</v>
      </c>
      <c r="M257" s="9">
        <v>13680</v>
      </c>
      <c r="N257" s="5" t="s">
        <v>83</v>
      </c>
      <c r="O257" s="31">
        <v>43875.6983342593</v>
      </c>
      <c r="P257" s="32">
        <v>43875.7002821412</v>
      </c>
      <c r="Q257" s="28" t="s">
        <v>37</v>
      </c>
      <c r="R257" s="29" t="s">
        <v>37</v>
      </c>
      <c r="S257" s="28" t="s">
        <v>70</v>
      </c>
      <c r="T257" s="28" t="s">
        <v>169</v>
      </c>
      <c r="U257" s="5" t="s">
        <v>176</v>
      </c>
      <c r="V257" s="28" t="s">
        <v>1038</v>
      </c>
      <c r="W257" s="7" t="s">
        <v>1080</v>
      </c>
      <c r="X257" s="7" t="s">
        <v>37</v>
      </c>
      <c r="Y257" s="5" t="s">
        <v>75</v>
      </c>
      <c r="Z257" s="5" t="s">
        <v>1076</v>
      </c>
      <c r="AA257" s="6" t="s">
        <v>37</v>
      </c>
      <c r="AB257" s="6" t="s">
        <v>37</v>
      </c>
      <c r="AC257" s="6" t="s">
        <v>37</v>
      </c>
      <c r="AD257" s="6" t="s">
        <v>37</v>
      </c>
      <c r="AE257" s="6" t="s">
        <v>37</v>
      </c>
    </row>
    <row r="258">
      <c r="A258" s="28" t="s">
        <v>1081</v>
      </c>
      <c r="B258" s="6" t="s">
        <v>1082</v>
      </c>
      <c r="C258" s="6" t="s">
        <v>1033</v>
      </c>
      <c r="D258" s="7" t="s">
        <v>1034</v>
      </c>
      <c r="E258" s="28" t="s">
        <v>1035</v>
      </c>
      <c r="F258" s="5" t="s">
        <v>22</v>
      </c>
      <c r="G258" s="6" t="s">
        <v>79</v>
      </c>
      <c r="H258" s="6" t="s">
        <v>37</v>
      </c>
      <c r="I258" s="6" t="s">
        <v>37</v>
      </c>
      <c r="J258" s="8" t="s">
        <v>66</v>
      </c>
      <c r="K258" s="5" t="s">
        <v>67</v>
      </c>
      <c r="L258" s="7" t="s">
        <v>68</v>
      </c>
      <c r="M258" s="9">
        <v>13690</v>
      </c>
      <c r="N258" s="5" t="s">
        <v>41</v>
      </c>
      <c r="O258" s="31">
        <v>43875.7021144329</v>
      </c>
      <c r="P258" s="32">
        <v>43875.704887581</v>
      </c>
      <c r="Q258" s="28" t="s">
        <v>37</v>
      </c>
      <c r="R258" s="29" t="s">
        <v>1083</v>
      </c>
      <c r="S258" s="28" t="s">
        <v>84</v>
      </c>
      <c r="T258" s="28" t="s">
        <v>1084</v>
      </c>
      <c r="U258" s="5" t="s">
        <v>1085</v>
      </c>
      <c r="V258" s="28" t="s">
        <v>171</v>
      </c>
      <c r="W258" s="7" t="s">
        <v>1086</v>
      </c>
      <c r="X258" s="7" t="s">
        <v>37</v>
      </c>
      <c r="Y258" s="5" t="s">
        <v>75</v>
      </c>
      <c r="Z258" s="5" t="s">
        <v>37</v>
      </c>
      <c r="AA258" s="6" t="s">
        <v>37</v>
      </c>
      <c r="AB258" s="6" t="s">
        <v>37</v>
      </c>
      <c r="AC258" s="6" t="s">
        <v>37</v>
      </c>
      <c r="AD258" s="6" t="s">
        <v>37</v>
      </c>
      <c r="AE258" s="6" t="s">
        <v>37</v>
      </c>
    </row>
    <row r="259">
      <c r="A259" s="28" t="s">
        <v>1087</v>
      </c>
      <c r="B259" s="6" t="s">
        <v>1088</v>
      </c>
      <c r="C259" s="6" t="s">
        <v>1033</v>
      </c>
      <c r="D259" s="7" t="s">
        <v>1034</v>
      </c>
      <c r="E259" s="28" t="s">
        <v>1035</v>
      </c>
      <c r="F259" s="5" t="s">
        <v>22</v>
      </c>
      <c r="G259" s="6" t="s">
        <v>79</v>
      </c>
      <c r="H259" s="6" t="s">
        <v>37</v>
      </c>
      <c r="I259" s="6" t="s">
        <v>37</v>
      </c>
      <c r="J259" s="8" t="s">
        <v>393</v>
      </c>
      <c r="K259" s="5" t="s">
        <v>394</v>
      </c>
      <c r="L259" s="7" t="s">
        <v>395</v>
      </c>
      <c r="M259" s="9">
        <v>13700</v>
      </c>
      <c r="N259" s="5" t="s">
        <v>41</v>
      </c>
      <c r="O259" s="31">
        <v>43875.7064266551</v>
      </c>
      <c r="P259" s="32">
        <v>43875.7083716088</v>
      </c>
      <c r="Q259" s="28" t="s">
        <v>37</v>
      </c>
      <c r="R259" s="29" t="s">
        <v>1089</v>
      </c>
      <c r="S259" s="28" t="s">
        <v>70</v>
      </c>
      <c r="T259" s="28" t="s">
        <v>1084</v>
      </c>
      <c r="U259" s="5" t="s">
        <v>1085</v>
      </c>
      <c r="V259" s="28" t="s">
        <v>1038</v>
      </c>
      <c r="W259" s="7" t="s">
        <v>1090</v>
      </c>
      <c r="X259" s="7" t="s">
        <v>37</v>
      </c>
      <c r="Y259" s="5" t="s">
        <v>103</v>
      </c>
      <c r="Z259" s="5" t="s">
        <v>37</v>
      </c>
      <c r="AA259" s="6" t="s">
        <v>37</v>
      </c>
      <c r="AB259" s="6" t="s">
        <v>37</v>
      </c>
      <c r="AC259" s="6" t="s">
        <v>37</v>
      </c>
      <c r="AD259" s="6" t="s">
        <v>37</v>
      </c>
      <c r="AE259" s="6" t="s">
        <v>37</v>
      </c>
    </row>
    <row r="260">
      <c r="A260" s="28" t="s">
        <v>1091</v>
      </c>
      <c r="B260" s="6" t="s">
        <v>1092</v>
      </c>
      <c r="C260" s="6" t="s">
        <v>1093</v>
      </c>
      <c r="D260" s="7" t="s">
        <v>1094</v>
      </c>
      <c r="E260" s="28" t="s">
        <v>1095</v>
      </c>
      <c r="F260" s="5" t="s">
        <v>22</v>
      </c>
      <c r="G260" s="6" t="s">
        <v>65</v>
      </c>
      <c r="H260" s="6" t="s">
        <v>37</v>
      </c>
      <c r="I260" s="6" t="s">
        <v>37</v>
      </c>
      <c r="J260" s="8" t="s">
        <v>281</v>
      </c>
      <c r="K260" s="5" t="s">
        <v>282</v>
      </c>
      <c r="L260" s="7" t="s">
        <v>283</v>
      </c>
      <c r="M260" s="9">
        <v>13710</v>
      </c>
      <c r="N260" s="5" t="s">
        <v>41</v>
      </c>
      <c r="O260" s="31">
        <v>43875.7107378125</v>
      </c>
      <c r="P260" s="32">
        <v>43875.7132935995</v>
      </c>
      <c r="Q260" s="28" t="s">
        <v>37</v>
      </c>
      <c r="R260" s="29" t="s">
        <v>1096</v>
      </c>
      <c r="S260" s="28" t="s">
        <v>70</v>
      </c>
      <c r="T260" s="28" t="s">
        <v>71</v>
      </c>
      <c r="U260" s="5" t="s">
        <v>72</v>
      </c>
      <c r="V260" s="28" t="s">
        <v>284</v>
      </c>
      <c r="W260" s="7" t="s">
        <v>1097</v>
      </c>
      <c r="X260" s="7" t="s">
        <v>37</v>
      </c>
      <c r="Y260" s="5" t="s">
        <v>75</v>
      </c>
      <c r="Z260" s="5" t="s">
        <v>37</v>
      </c>
      <c r="AA260" s="6" t="s">
        <v>37</v>
      </c>
      <c r="AB260" s="6" t="s">
        <v>37</v>
      </c>
      <c r="AC260" s="6" t="s">
        <v>37</v>
      </c>
      <c r="AD260" s="6" t="s">
        <v>37</v>
      </c>
      <c r="AE260" s="6" t="s">
        <v>37</v>
      </c>
    </row>
    <row r="261">
      <c r="A261" s="28" t="s">
        <v>1098</v>
      </c>
      <c r="B261" s="6" t="s">
        <v>1099</v>
      </c>
      <c r="C261" s="6" t="s">
        <v>1033</v>
      </c>
      <c r="D261" s="7" t="s">
        <v>1034</v>
      </c>
      <c r="E261" s="28" t="s">
        <v>1035</v>
      </c>
      <c r="F261" s="5" t="s">
        <v>324</v>
      </c>
      <c r="G261" s="6" t="s">
        <v>65</v>
      </c>
      <c r="H261" s="6" t="s">
        <v>37</v>
      </c>
      <c r="I261" s="6" t="s">
        <v>37</v>
      </c>
      <c r="J261" s="8" t="s">
        <v>325</v>
      </c>
      <c r="K261" s="5" t="s">
        <v>326</v>
      </c>
      <c r="L261" s="7" t="s">
        <v>327</v>
      </c>
      <c r="M261" s="9">
        <v>13720</v>
      </c>
      <c r="N261" s="5" t="s">
        <v>41</v>
      </c>
      <c r="O261" s="31">
        <v>43875.711034456</v>
      </c>
      <c r="P261" s="32">
        <v>43875.7126639699</v>
      </c>
      <c r="Q261" s="28" t="s">
        <v>37</v>
      </c>
      <c r="R261" s="29" t="s">
        <v>1100</v>
      </c>
      <c r="S261" s="28" t="s">
        <v>329</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1101</v>
      </c>
      <c r="B262" s="6" t="s">
        <v>1102</v>
      </c>
      <c r="C262" s="6" t="s">
        <v>1103</v>
      </c>
      <c r="D262" s="7" t="s">
        <v>1104</v>
      </c>
      <c r="E262" s="28" t="s">
        <v>1105</v>
      </c>
      <c r="F262" s="5" t="s">
        <v>155</v>
      </c>
      <c r="G262" s="6" t="s">
        <v>65</v>
      </c>
      <c r="H262" s="6" t="s">
        <v>1106</v>
      </c>
      <c r="I262" s="6" t="s">
        <v>37</v>
      </c>
      <c r="J262" s="8" t="s">
        <v>821</v>
      </c>
      <c r="K262" s="5" t="s">
        <v>822</v>
      </c>
      <c r="L262" s="7" t="s">
        <v>823</v>
      </c>
      <c r="M262" s="9">
        <v>13730</v>
      </c>
      <c r="N262" s="5" t="s">
        <v>212</v>
      </c>
      <c r="O262" s="31">
        <v>43875.7145004282</v>
      </c>
      <c r="P262" s="32">
        <v>43875.7411822107</v>
      </c>
      <c r="Q262" s="28" t="s">
        <v>37</v>
      </c>
      <c r="R262" s="29" t="s">
        <v>37</v>
      </c>
      <c r="S262" s="28" t="s">
        <v>70</v>
      </c>
      <c r="T262" s="28" t="s">
        <v>1107</v>
      </c>
      <c r="U262" s="5" t="s">
        <v>1108</v>
      </c>
      <c r="V262" s="28" t="s">
        <v>824</v>
      </c>
      <c r="W262" s="7" t="s">
        <v>37</v>
      </c>
      <c r="X262" s="7" t="s">
        <v>37</v>
      </c>
      <c r="Y262" s="5" t="s">
        <v>37</v>
      </c>
      <c r="Z262" s="5" t="s">
        <v>37</v>
      </c>
      <c r="AA262" s="6" t="s">
        <v>37</v>
      </c>
      <c r="AB262" s="6" t="s">
        <v>37</v>
      </c>
      <c r="AC262" s="6" t="s">
        <v>37</v>
      </c>
      <c r="AD262" s="6" t="s">
        <v>37</v>
      </c>
      <c r="AE262" s="6" t="s">
        <v>37</v>
      </c>
    </row>
    <row r="263">
      <c r="A263" s="28" t="s">
        <v>1109</v>
      </c>
      <c r="B263" s="6" t="s">
        <v>1110</v>
      </c>
      <c r="C263" s="6" t="s">
        <v>1033</v>
      </c>
      <c r="D263" s="7" t="s">
        <v>1034</v>
      </c>
      <c r="E263" s="28" t="s">
        <v>1035</v>
      </c>
      <c r="F263" s="5" t="s">
        <v>22</v>
      </c>
      <c r="G263" s="6" t="s">
        <v>79</v>
      </c>
      <c r="H263" s="6" t="s">
        <v>37</v>
      </c>
      <c r="I263" s="6" t="s">
        <v>37</v>
      </c>
      <c r="J263" s="8" t="s">
        <v>393</v>
      </c>
      <c r="K263" s="5" t="s">
        <v>394</v>
      </c>
      <c r="L263" s="7" t="s">
        <v>395</v>
      </c>
      <c r="M263" s="9">
        <v>13740</v>
      </c>
      <c r="N263" s="5" t="s">
        <v>41</v>
      </c>
      <c r="O263" s="31">
        <v>43875.7159716088</v>
      </c>
      <c r="P263" s="32">
        <v>43875.7188335995</v>
      </c>
      <c r="Q263" s="28" t="s">
        <v>37</v>
      </c>
      <c r="R263" s="29" t="s">
        <v>1111</v>
      </c>
      <c r="S263" s="28" t="s">
        <v>70</v>
      </c>
      <c r="T263" s="28" t="s">
        <v>169</v>
      </c>
      <c r="U263" s="5" t="s">
        <v>176</v>
      </c>
      <c r="V263" s="28" t="s">
        <v>1038</v>
      </c>
      <c r="W263" s="7" t="s">
        <v>1112</v>
      </c>
      <c r="X263" s="7" t="s">
        <v>37</v>
      </c>
      <c r="Y263" s="5" t="s">
        <v>103</v>
      </c>
      <c r="Z263" s="5" t="s">
        <v>37</v>
      </c>
      <c r="AA263" s="6" t="s">
        <v>37</v>
      </c>
      <c r="AB263" s="6" t="s">
        <v>37</v>
      </c>
      <c r="AC263" s="6" t="s">
        <v>37</v>
      </c>
      <c r="AD263" s="6" t="s">
        <v>37</v>
      </c>
      <c r="AE263" s="6" t="s">
        <v>37</v>
      </c>
    </row>
    <row r="264">
      <c r="A264" s="28" t="s">
        <v>1113</v>
      </c>
      <c r="B264" s="6" t="s">
        <v>1114</v>
      </c>
      <c r="C264" s="6" t="s">
        <v>1033</v>
      </c>
      <c r="D264" s="7" t="s">
        <v>1034</v>
      </c>
      <c r="E264" s="28" t="s">
        <v>1035</v>
      </c>
      <c r="F264" s="5" t="s">
        <v>22</v>
      </c>
      <c r="G264" s="6" t="s">
        <v>79</v>
      </c>
      <c r="H264" s="6" t="s">
        <v>37</v>
      </c>
      <c r="I264" s="6" t="s">
        <v>37</v>
      </c>
      <c r="J264" s="8" t="s">
        <v>393</v>
      </c>
      <c r="K264" s="5" t="s">
        <v>394</v>
      </c>
      <c r="L264" s="7" t="s">
        <v>395</v>
      </c>
      <c r="M264" s="9">
        <v>13750</v>
      </c>
      <c r="N264" s="5" t="s">
        <v>41</v>
      </c>
      <c r="O264" s="31">
        <v>43875.7214170139</v>
      </c>
      <c r="P264" s="32">
        <v>43875.7235089468</v>
      </c>
      <c r="Q264" s="28" t="s">
        <v>37</v>
      </c>
      <c r="R264" s="29" t="s">
        <v>1115</v>
      </c>
      <c r="S264" s="28" t="s">
        <v>70</v>
      </c>
      <c r="T264" s="28" t="s">
        <v>169</v>
      </c>
      <c r="U264" s="5" t="s">
        <v>176</v>
      </c>
      <c r="V264" s="28" t="s">
        <v>1038</v>
      </c>
      <c r="W264" s="7" t="s">
        <v>1116</v>
      </c>
      <c r="X264" s="7" t="s">
        <v>37</v>
      </c>
      <c r="Y264" s="5" t="s">
        <v>103</v>
      </c>
      <c r="Z264" s="5" t="s">
        <v>37</v>
      </c>
      <c r="AA264" s="6" t="s">
        <v>37</v>
      </c>
      <c r="AB264" s="6" t="s">
        <v>37</v>
      </c>
      <c r="AC264" s="6" t="s">
        <v>37</v>
      </c>
      <c r="AD264" s="6" t="s">
        <v>37</v>
      </c>
      <c r="AE264" s="6" t="s">
        <v>37</v>
      </c>
    </row>
    <row r="265">
      <c r="A265" s="28" t="s">
        <v>1117</v>
      </c>
      <c r="B265" s="6" t="s">
        <v>1118</v>
      </c>
      <c r="C265" s="6" t="s">
        <v>1093</v>
      </c>
      <c r="D265" s="7" t="s">
        <v>1094</v>
      </c>
      <c r="E265" s="28" t="s">
        <v>1095</v>
      </c>
      <c r="F265" s="5" t="s">
        <v>155</v>
      </c>
      <c r="G265" s="6" t="s">
        <v>65</v>
      </c>
      <c r="H265" s="6" t="s">
        <v>37</v>
      </c>
      <c r="I265" s="6" t="s">
        <v>37</v>
      </c>
      <c r="J265" s="8" t="s">
        <v>281</v>
      </c>
      <c r="K265" s="5" t="s">
        <v>282</v>
      </c>
      <c r="L265" s="7" t="s">
        <v>283</v>
      </c>
      <c r="M265" s="9">
        <v>13760</v>
      </c>
      <c r="N265" s="5" t="s">
        <v>118</v>
      </c>
      <c r="O265" s="31">
        <v>43875.7269520023</v>
      </c>
      <c r="P265" s="32">
        <v>43875.7297910532</v>
      </c>
      <c r="Q265" s="28" t="s">
        <v>37</v>
      </c>
      <c r="R265" s="29" t="s">
        <v>37</v>
      </c>
      <c r="S265" s="28" t="s">
        <v>70</v>
      </c>
      <c r="T265" s="28" t="s">
        <v>297</v>
      </c>
      <c r="U265" s="5" t="s">
        <v>298</v>
      </c>
      <c r="V265" s="28" t="s">
        <v>284</v>
      </c>
      <c r="W265" s="7" t="s">
        <v>37</v>
      </c>
      <c r="X265" s="7" t="s">
        <v>37</v>
      </c>
      <c r="Y265" s="5" t="s">
        <v>37</v>
      </c>
      <c r="Z265" s="5" t="s">
        <v>37</v>
      </c>
      <c r="AA265" s="6" t="s">
        <v>37</v>
      </c>
      <c r="AB265" s="6" t="s">
        <v>37</v>
      </c>
      <c r="AC265" s="6" t="s">
        <v>37</v>
      </c>
      <c r="AD265" s="6" t="s">
        <v>37</v>
      </c>
      <c r="AE265" s="6" t="s">
        <v>37</v>
      </c>
    </row>
    <row r="266">
      <c r="A266" s="28" t="s">
        <v>1119</v>
      </c>
      <c r="B266" s="6" t="s">
        <v>1120</v>
      </c>
      <c r="C266" s="6" t="s">
        <v>191</v>
      </c>
      <c r="D266" s="7" t="s">
        <v>192</v>
      </c>
      <c r="E266" s="28" t="s">
        <v>193</v>
      </c>
      <c r="F266" s="5" t="s">
        <v>22</v>
      </c>
      <c r="G266" s="6" t="s">
        <v>65</v>
      </c>
      <c r="H266" s="6" t="s">
        <v>37</v>
      </c>
      <c r="I266" s="6" t="s">
        <v>37</v>
      </c>
      <c r="J266" s="8" t="s">
        <v>66</v>
      </c>
      <c r="K266" s="5" t="s">
        <v>67</v>
      </c>
      <c r="L266" s="7" t="s">
        <v>68</v>
      </c>
      <c r="M266" s="9">
        <v>13770</v>
      </c>
      <c r="N266" s="5" t="s">
        <v>41</v>
      </c>
      <c r="O266" s="31">
        <v>43875.7277955671</v>
      </c>
      <c r="P266" s="32">
        <v>43875.8072568287</v>
      </c>
      <c r="Q266" s="28" t="s">
        <v>37</v>
      </c>
      <c r="R266" s="29" t="s">
        <v>1121</v>
      </c>
      <c r="S266" s="28" t="s">
        <v>84</v>
      </c>
      <c r="T266" s="28" t="s">
        <v>194</v>
      </c>
      <c r="U266" s="5" t="s">
        <v>213</v>
      </c>
      <c r="V266" s="28" t="s">
        <v>134</v>
      </c>
      <c r="W266" s="7" t="s">
        <v>1086</v>
      </c>
      <c r="X266" s="7" t="s">
        <v>37</v>
      </c>
      <c r="Y266" s="5" t="s">
        <v>75</v>
      </c>
      <c r="Z266" s="5" t="s">
        <v>37</v>
      </c>
      <c r="AA266" s="6" t="s">
        <v>37</v>
      </c>
      <c r="AB266" s="6" t="s">
        <v>37</v>
      </c>
      <c r="AC266" s="6" t="s">
        <v>37</v>
      </c>
      <c r="AD266" s="6" t="s">
        <v>37</v>
      </c>
      <c r="AE266" s="6" t="s">
        <v>37</v>
      </c>
    </row>
    <row r="267">
      <c r="A267" s="28" t="s">
        <v>1122</v>
      </c>
      <c r="B267" s="6" t="s">
        <v>1123</v>
      </c>
      <c r="C267" s="6" t="s">
        <v>78</v>
      </c>
      <c r="D267" s="7" t="s">
        <v>1124</v>
      </c>
      <c r="E267" s="28" t="s">
        <v>1125</v>
      </c>
      <c r="F267" s="5" t="s">
        <v>22</v>
      </c>
      <c r="G267" s="6" t="s">
        <v>79</v>
      </c>
      <c r="H267" s="6" t="s">
        <v>37</v>
      </c>
      <c r="I267" s="6" t="s">
        <v>37</v>
      </c>
      <c r="J267" s="8" t="s">
        <v>252</v>
      </c>
      <c r="K267" s="5" t="s">
        <v>253</v>
      </c>
      <c r="L267" s="7" t="s">
        <v>254</v>
      </c>
      <c r="M267" s="9">
        <v>13780</v>
      </c>
      <c r="N267" s="5" t="s">
        <v>83</v>
      </c>
      <c r="O267" s="31">
        <v>43875.7344355324</v>
      </c>
      <c r="P267" s="32">
        <v>43875.7415951389</v>
      </c>
      <c r="Q267" s="28" t="s">
        <v>37</v>
      </c>
      <c r="R267" s="29" t="s">
        <v>37</v>
      </c>
      <c r="S267" s="28" t="s">
        <v>70</v>
      </c>
      <c r="T267" s="28" t="s">
        <v>255</v>
      </c>
      <c r="U267" s="5" t="s">
        <v>108</v>
      </c>
      <c r="V267" s="28" t="s">
        <v>256</v>
      </c>
      <c r="W267" s="7" t="s">
        <v>946</v>
      </c>
      <c r="X267" s="7" t="s">
        <v>37</v>
      </c>
      <c r="Y267" s="5" t="s">
        <v>103</v>
      </c>
      <c r="Z267" s="5" t="s">
        <v>258</v>
      </c>
      <c r="AA267" s="6" t="s">
        <v>37</v>
      </c>
      <c r="AB267" s="6" t="s">
        <v>37</v>
      </c>
      <c r="AC267" s="6" t="s">
        <v>37</v>
      </c>
      <c r="AD267" s="6" t="s">
        <v>37</v>
      </c>
      <c r="AE267" s="6" t="s">
        <v>37</v>
      </c>
    </row>
    <row r="268">
      <c r="A268" s="28" t="s">
        <v>1126</v>
      </c>
      <c r="B268" s="6" t="s">
        <v>1127</v>
      </c>
      <c r="C268" s="6" t="s">
        <v>78</v>
      </c>
      <c r="D268" s="7" t="s">
        <v>1124</v>
      </c>
      <c r="E268" s="28" t="s">
        <v>1125</v>
      </c>
      <c r="F268" s="5" t="s">
        <v>45</v>
      </c>
      <c r="G268" s="6" t="s">
        <v>209</v>
      </c>
      <c r="H268" s="6" t="s">
        <v>37</v>
      </c>
      <c r="I268" s="6" t="s">
        <v>37</v>
      </c>
      <c r="J268" s="8" t="s">
        <v>142</v>
      </c>
      <c r="K268" s="5" t="s">
        <v>143</v>
      </c>
      <c r="L268" s="7" t="s">
        <v>144</v>
      </c>
      <c r="M268" s="9">
        <v>13790</v>
      </c>
      <c r="N268" s="5" t="s">
        <v>1128</v>
      </c>
      <c r="O268" s="31">
        <v>43875.7344508912</v>
      </c>
      <c r="P268" s="32">
        <v>43875.8819897801</v>
      </c>
      <c r="Q268" s="28" t="s">
        <v>37</v>
      </c>
      <c r="R268" s="29" t="s">
        <v>37</v>
      </c>
      <c r="S268" s="28" t="s">
        <v>70</v>
      </c>
      <c r="T268" s="28" t="s">
        <v>37</v>
      </c>
      <c r="U268" s="5" t="s">
        <v>37</v>
      </c>
      <c r="V268" s="28" t="s">
        <v>73</v>
      </c>
      <c r="W268" s="7" t="s">
        <v>37</v>
      </c>
      <c r="X268" s="7" t="s">
        <v>37</v>
      </c>
      <c r="Y268" s="5" t="s">
        <v>37</v>
      </c>
      <c r="Z268" s="5" t="s">
        <v>37</v>
      </c>
      <c r="AA268" s="6" t="s">
        <v>37</v>
      </c>
      <c r="AB268" s="6" t="s">
        <v>37</v>
      </c>
      <c r="AC268" s="6" t="s">
        <v>37</v>
      </c>
      <c r="AD268" s="6" t="s">
        <v>37</v>
      </c>
      <c r="AE268" s="6" t="s">
        <v>37</v>
      </c>
    </row>
    <row r="269">
      <c r="A269" s="28" t="s">
        <v>1129</v>
      </c>
      <c r="B269" s="6" t="s">
        <v>1130</v>
      </c>
      <c r="C269" s="6" t="s">
        <v>78</v>
      </c>
      <c r="D269" s="7" t="s">
        <v>1124</v>
      </c>
      <c r="E269" s="28" t="s">
        <v>1125</v>
      </c>
      <c r="F269" s="5" t="s">
        <v>324</v>
      </c>
      <c r="G269" s="6" t="s">
        <v>79</v>
      </c>
      <c r="H269" s="6" t="s">
        <v>37</v>
      </c>
      <c r="I269" s="6" t="s">
        <v>37</v>
      </c>
      <c r="J269" s="8" t="s">
        <v>325</v>
      </c>
      <c r="K269" s="5" t="s">
        <v>326</v>
      </c>
      <c r="L269" s="7" t="s">
        <v>327</v>
      </c>
      <c r="M269" s="9">
        <v>13800</v>
      </c>
      <c r="N269" s="5" t="s">
        <v>41</v>
      </c>
      <c r="O269" s="31">
        <v>43875.7344519676</v>
      </c>
      <c r="P269" s="32">
        <v>43875.881990706</v>
      </c>
      <c r="Q269" s="28" t="s">
        <v>37</v>
      </c>
      <c r="R269" s="29" t="s">
        <v>1131</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1132</v>
      </c>
      <c r="B270" s="6" t="s">
        <v>1133</v>
      </c>
      <c r="C270" s="6" t="s">
        <v>78</v>
      </c>
      <c r="D270" s="7" t="s">
        <v>1124</v>
      </c>
      <c r="E270" s="28" t="s">
        <v>1125</v>
      </c>
      <c r="F270" s="5" t="s">
        <v>45</v>
      </c>
      <c r="G270" s="6" t="s">
        <v>79</v>
      </c>
      <c r="H270" s="6" t="s">
        <v>37</v>
      </c>
      <c r="I270" s="6" t="s">
        <v>37</v>
      </c>
      <c r="J270" s="8" t="s">
        <v>882</v>
      </c>
      <c r="K270" s="5" t="s">
        <v>883</v>
      </c>
      <c r="L270" s="7" t="s">
        <v>884</v>
      </c>
      <c r="M270" s="9">
        <v>13810</v>
      </c>
      <c r="N270" s="5" t="s">
        <v>69</v>
      </c>
      <c r="O270" s="31">
        <v>43875.7344526968</v>
      </c>
      <c r="P270" s="32">
        <v>43875.8819905093</v>
      </c>
      <c r="Q270" s="28" t="s">
        <v>37</v>
      </c>
      <c r="R270" s="29" t="s">
        <v>37</v>
      </c>
      <c r="S270" s="28" t="s">
        <v>70</v>
      </c>
      <c r="T270" s="28" t="s">
        <v>37</v>
      </c>
      <c r="U270" s="5" t="s">
        <v>37</v>
      </c>
      <c r="V270" s="28" t="s">
        <v>885</v>
      </c>
      <c r="W270" s="7" t="s">
        <v>37</v>
      </c>
      <c r="X270" s="7" t="s">
        <v>37</v>
      </c>
      <c r="Y270" s="5" t="s">
        <v>37</v>
      </c>
      <c r="Z270" s="5" t="s">
        <v>37</v>
      </c>
      <c r="AA270" s="6" t="s">
        <v>37</v>
      </c>
      <c r="AB270" s="6" t="s">
        <v>37</v>
      </c>
      <c r="AC270" s="6" t="s">
        <v>37</v>
      </c>
      <c r="AD270" s="6" t="s">
        <v>37</v>
      </c>
      <c r="AE270" s="6" t="s">
        <v>37</v>
      </c>
    </row>
    <row r="271">
      <c r="A271" s="28" t="s">
        <v>1134</v>
      </c>
      <c r="B271" s="6" t="s">
        <v>1135</v>
      </c>
      <c r="C271" s="6" t="s">
        <v>78</v>
      </c>
      <c r="D271" s="7" t="s">
        <v>1124</v>
      </c>
      <c r="E271" s="28" t="s">
        <v>1125</v>
      </c>
      <c r="F271" s="5" t="s">
        <v>45</v>
      </c>
      <c r="G271" s="6" t="s">
        <v>79</v>
      </c>
      <c r="H271" s="6" t="s">
        <v>37</v>
      </c>
      <c r="I271" s="6" t="s">
        <v>37</v>
      </c>
      <c r="J271" s="8" t="s">
        <v>737</v>
      </c>
      <c r="K271" s="5" t="s">
        <v>738</v>
      </c>
      <c r="L271" s="7" t="s">
        <v>739</v>
      </c>
      <c r="M271" s="9">
        <v>13820</v>
      </c>
      <c r="N271" s="5" t="s">
        <v>210</v>
      </c>
      <c r="O271" s="31">
        <v>43875.7344528588</v>
      </c>
      <c r="P271" s="32">
        <v>43875.881990162</v>
      </c>
      <c r="Q271" s="28" t="s">
        <v>37</v>
      </c>
      <c r="R271" s="29" t="s">
        <v>37</v>
      </c>
      <c r="S271" s="28" t="s">
        <v>70</v>
      </c>
      <c r="T271" s="28" t="s">
        <v>37</v>
      </c>
      <c r="U271" s="5" t="s">
        <v>37</v>
      </c>
      <c r="V271" s="28" t="s">
        <v>741</v>
      </c>
      <c r="W271" s="7" t="s">
        <v>37</v>
      </c>
      <c r="X271" s="7" t="s">
        <v>37</v>
      </c>
      <c r="Y271" s="5" t="s">
        <v>37</v>
      </c>
      <c r="Z271" s="5" t="s">
        <v>37</v>
      </c>
      <c r="AA271" s="6" t="s">
        <v>37</v>
      </c>
      <c r="AB271" s="6" t="s">
        <v>37</v>
      </c>
      <c r="AC271" s="6" t="s">
        <v>37</v>
      </c>
      <c r="AD271" s="6" t="s">
        <v>37</v>
      </c>
      <c r="AE271" s="6" t="s">
        <v>37</v>
      </c>
    </row>
    <row r="272">
      <c r="A272" s="28" t="s">
        <v>1136</v>
      </c>
      <c r="B272" s="6" t="s">
        <v>1137</v>
      </c>
      <c r="C272" s="6" t="s">
        <v>78</v>
      </c>
      <c r="D272" s="7" t="s">
        <v>1124</v>
      </c>
      <c r="E272" s="28" t="s">
        <v>1125</v>
      </c>
      <c r="F272" s="5" t="s">
        <v>45</v>
      </c>
      <c r="G272" s="6" t="s">
        <v>79</v>
      </c>
      <c r="H272" s="6" t="s">
        <v>37</v>
      </c>
      <c r="I272" s="6" t="s">
        <v>37</v>
      </c>
      <c r="J272" s="8" t="s">
        <v>737</v>
      </c>
      <c r="K272" s="5" t="s">
        <v>738</v>
      </c>
      <c r="L272" s="7" t="s">
        <v>739</v>
      </c>
      <c r="M272" s="9">
        <v>13830</v>
      </c>
      <c r="N272" s="5" t="s">
        <v>210</v>
      </c>
      <c r="O272" s="31">
        <v>43875.7344572106</v>
      </c>
      <c r="P272" s="32">
        <v>43875.8819903588</v>
      </c>
      <c r="Q272" s="28" t="s">
        <v>37</v>
      </c>
      <c r="R272" s="29" t="s">
        <v>37</v>
      </c>
      <c r="S272" s="28" t="s">
        <v>70</v>
      </c>
      <c r="T272" s="28" t="s">
        <v>37</v>
      </c>
      <c r="U272" s="5" t="s">
        <v>37</v>
      </c>
      <c r="V272" s="28" t="s">
        <v>741</v>
      </c>
      <c r="W272" s="7" t="s">
        <v>37</v>
      </c>
      <c r="X272" s="7" t="s">
        <v>37</v>
      </c>
      <c r="Y272" s="5" t="s">
        <v>37</v>
      </c>
      <c r="Z272" s="5" t="s">
        <v>37</v>
      </c>
      <c r="AA272" s="6" t="s">
        <v>37</v>
      </c>
      <c r="AB272" s="6" t="s">
        <v>37</v>
      </c>
      <c r="AC272" s="6" t="s">
        <v>37</v>
      </c>
      <c r="AD272" s="6" t="s">
        <v>37</v>
      </c>
      <c r="AE272" s="6" t="s">
        <v>37</v>
      </c>
    </row>
    <row r="273">
      <c r="A273" s="28" t="s">
        <v>1138</v>
      </c>
      <c r="B273" s="6" t="s">
        <v>1139</v>
      </c>
      <c r="C273" s="6" t="s">
        <v>78</v>
      </c>
      <c r="D273" s="7" t="s">
        <v>1140</v>
      </c>
      <c r="E273" s="28" t="s">
        <v>1141</v>
      </c>
      <c r="F273" s="5" t="s">
        <v>22</v>
      </c>
      <c r="G273" s="6" t="s">
        <v>65</v>
      </c>
      <c r="H273" s="6" t="s">
        <v>37</v>
      </c>
      <c r="I273" s="6" t="s">
        <v>37</v>
      </c>
      <c r="J273" s="8" t="s">
        <v>66</v>
      </c>
      <c r="K273" s="5" t="s">
        <v>67</v>
      </c>
      <c r="L273" s="7" t="s">
        <v>68</v>
      </c>
      <c r="M273" s="9">
        <v>13840</v>
      </c>
      <c r="N273" s="5" t="s">
        <v>41</v>
      </c>
      <c r="O273" s="31">
        <v>43875.7448254977</v>
      </c>
      <c r="P273" s="32">
        <v>43875.7737561343</v>
      </c>
      <c r="Q273" s="28" t="s">
        <v>37</v>
      </c>
      <c r="R273" s="29" t="s">
        <v>1142</v>
      </c>
      <c r="S273" s="28" t="s">
        <v>84</v>
      </c>
      <c r="T273" s="28" t="s">
        <v>1143</v>
      </c>
      <c r="U273" s="5" t="s">
        <v>472</v>
      </c>
      <c r="V273" s="28" t="s">
        <v>1144</v>
      </c>
      <c r="W273" s="7" t="s">
        <v>1145</v>
      </c>
      <c r="X273" s="7" t="s">
        <v>37</v>
      </c>
      <c r="Y273" s="5" t="s">
        <v>75</v>
      </c>
      <c r="Z273" s="5" t="s">
        <v>37</v>
      </c>
      <c r="AA273" s="6" t="s">
        <v>37</v>
      </c>
      <c r="AB273" s="6" t="s">
        <v>37</v>
      </c>
      <c r="AC273" s="6" t="s">
        <v>37</v>
      </c>
      <c r="AD273" s="6" t="s">
        <v>37</v>
      </c>
      <c r="AE273" s="6" t="s">
        <v>37</v>
      </c>
    </row>
    <row r="274">
      <c r="A274" s="28" t="s">
        <v>1146</v>
      </c>
      <c r="B274" s="6" t="s">
        <v>1147</v>
      </c>
      <c r="C274" s="6" t="s">
        <v>78</v>
      </c>
      <c r="D274" s="7" t="s">
        <v>1140</v>
      </c>
      <c r="E274" s="28" t="s">
        <v>1141</v>
      </c>
      <c r="F274" s="5" t="s">
        <v>22</v>
      </c>
      <c r="G274" s="6" t="s">
        <v>65</v>
      </c>
      <c r="H274" s="6" t="s">
        <v>37</v>
      </c>
      <c r="I274" s="6" t="s">
        <v>37</v>
      </c>
      <c r="J274" s="8" t="s">
        <v>66</v>
      </c>
      <c r="K274" s="5" t="s">
        <v>67</v>
      </c>
      <c r="L274" s="7" t="s">
        <v>68</v>
      </c>
      <c r="M274" s="9">
        <v>13850</v>
      </c>
      <c r="N274" s="5" t="s">
        <v>41</v>
      </c>
      <c r="O274" s="31">
        <v>43875.7461775116</v>
      </c>
      <c r="P274" s="32">
        <v>43875.7737564815</v>
      </c>
      <c r="Q274" s="28" t="s">
        <v>37</v>
      </c>
      <c r="R274" s="29" t="s">
        <v>1148</v>
      </c>
      <c r="S274" s="28" t="s">
        <v>70</v>
      </c>
      <c r="T274" s="28" t="s">
        <v>194</v>
      </c>
      <c r="U274" s="5" t="s">
        <v>195</v>
      </c>
      <c r="V274" s="28" t="s">
        <v>1144</v>
      </c>
      <c r="W274" s="7" t="s">
        <v>1090</v>
      </c>
      <c r="X274" s="7" t="s">
        <v>37</v>
      </c>
      <c r="Y274" s="5" t="s">
        <v>75</v>
      </c>
      <c r="Z274" s="5" t="s">
        <v>37</v>
      </c>
      <c r="AA274" s="6" t="s">
        <v>37</v>
      </c>
      <c r="AB274" s="6" t="s">
        <v>37</v>
      </c>
      <c r="AC274" s="6" t="s">
        <v>37</v>
      </c>
      <c r="AD274" s="6" t="s">
        <v>37</v>
      </c>
      <c r="AE274" s="6" t="s">
        <v>37</v>
      </c>
    </row>
    <row r="275">
      <c r="A275" s="28" t="s">
        <v>1149</v>
      </c>
      <c r="B275" s="6" t="s">
        <v>1150</v>
      </c>
      <c r="C275" s="6" t="s">
        <v>636</v>
      </c>
      <c r="D275" s="7" t="s">
        <v>1151</v>
      </c>
      <c r="E275" s="28" t="s">
        <v>1152</v>
      </c>
      <c r="F275" s="5" t="s">
        <v>1153</v>
      </c>
      <c r="G275" s="6" t="s">
        <v>37</v>
      </c>
      <c r="H275" s="6" t="s">
        <v>37</v>
      </c>
      <c r="I275" s="6" t="s">
        <v>37</v>
      </c>
      <c r="J275" s="8" t="s">
        <v>737</v>
      </c>
      <c r="K275" s="5" t="s">
        <v>738</v>
      </c>
      <c r="L275" s="7" t="s">
        <v>739</v>
      </c>
      <c r="M275" s="9">
        <v>13860</v>
      </c>
      <c r="N275" s="5" t="s">
        <v>41</v>
      </c>
      <c r="O275" s="31">
        <v>43875.7474177431</v>
      </c>
      <c r="P275" s="32">
        <v>43875.7817475694</v>
      </c>
      <c r="Q275" s="28" t="s">
        <v>37</v>
      </c>
      <c r="R275" s="29" t="s">
        <v>1154</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1155</v>
      </c>
      <c r="B276" s="6" t="s">
        <v>1156</v>
      </c>
      <c r="C276" s="6" t="s">
        <v>78</v>
      </c>
      <c r="D276" s="7" t="s">
        <v>1140</v>
      </c>
      <c r="E276" s="28" t="s">
        <v>1141</v>
      </c>
      <c r="F276" s="5" t="s">
        <v>22</v>
      </c>
      <c r="G276" s="6" t="s">
        <v>65</v>
      </c>
      <c r="H276" s="6" t="s">
        <v>37</v>
      </c>
      <c r="I276" s="6" t="s">
        <v>37</v>
      </c>
      <c r="J276" s="8" t="s">
        <v>66</v>
      </c>
      <c r="K276" s="5" t="s">
        <v>67</v>
      </c>
      <c r="L276" s="7" t="s">
        <v>68</v>
      </c>
      <c r="M276" s="9">
        <v>13870</v>
      </c>
      <c r="N276" s="5" t="s">
        <v>41</v>
      </c>
      <c r="O276" s="31">
        <v>43875.7477729167</v>
      </c>
      <c r="P276" s="32">
        <v>43875.7737554051</v>
      </c>
      <c r="Q276" s="28" t="s">
        <v>37</v>
      </c>
      <c r="R276" s="29" t="s">
        <v>1157</v>
      </c>
      <c r="S276" s="28" t="s">
        <v>70</v>
      </c>
      <c r="T276" s="28" t="s">
        <v>194</v>
      </c>
      <c r="U276" s="5" t="s">
        <v>195</v>
      </c>
      <c r="V276" s="28" t="s">
        <v>1144</v>
      </c>
      <c r="W276" s="7" t="s">
        <v>1158</v>
      </c>
      <c r="X276" s="7" t="s">
        <v>37</v>
      </c>
      <c r="Y276" s="5" t="s">
        <v>75</v>
      </c>
      <c r="Z276" s="5" t="s">
        <v>37</v>
      </c>
      <c r="AA276" s="6" t="s">
        <v>37</v>
      </c>
      <c r="AB276" s="6" t="s">
        <v>37</v>
      </c>
      <c r="AC276" s="6" t="s">
        <v>37</v>
      </c>
      <c r="AD276" s="6" t="s">
        <v>37</v>
      </c>
      <c r="AE276" s="6" t="s">
        <v>37</v>
      </c>
    </row>
    <row r="277">
      <c r="A277" s="28" t="s">
        <v>1159</v>
      </c>
      <c r="B277" s="6" t="s">
        <v>1160</v>
      </c>
      <c r="C277" s="6" t="s">
        <v>636</v>
      </c>
      <c r="D277" s="7" t="s">
        <v>1151</v>
      </c>
      <c r="E277" s="28" t="s">
        <v>1152</v>
      </c>
      <c r="F277" s="5" t="s">
        <v>155</v>
      </c>
      <c r="G277" s="6" t="s">
        <v>37</v>
      </c>
      <c r="H277" s="6" t="s">
        <v>37</v>
      </c>
      <c r="I277" s="6" t="s">
        <v>37</v>
      </c>
      <c r="J277" s="8" t="s">
        <v>387</v>
      </c>
      <c r="K277" s="5" t="s">
        <v>388</v>
      </c>
      <c r="L277" s="7" t="s">
        <v>389</v>
      </c>
      <c r="M277" s="9">
        <v>13880</v>
      </c>
      <c r="N277" s="5" t="s">
        <v>118</v>
      </c>
      <c r="O277" s="31">
        <v>43875.7497180208</v>
      </c>
      <c r="P277" s="32">
        <v>43875.7817477662</v>
      </c>
      <c r="Q277" s="28" t="s">
        <v>37</v>
      </c>
      <c r="R277" s="29" t="s">
        <v>37</v>
      </c>
      <c r="S277" s="28" t="s">
        <v>70</v>
      </c>
      <c r="T277" s="28" t="s">
        <v>1161</v>
      </c>
      <c r="U277" s="5" t="s">
        <v>298</v>
      </c>
      <c r="V277" s="28" t="s">
        <v>1162</v>
      </c>
      <c r="W277" s="7" t="s">
        <v>37</v>
      </c>
      <c r="X277" s="7" t="s">
        <v>37</v>
      </c>
      <c r="Y277" s="5" t="s">
        <v>37</v>
      </c>
      <c r="Z277" s="5" t="s">
        <v>37</v>
      </c>
      <c r="AA277" s="6" t="s">
        <v>37</v>
      </c>
      <c r="AB277" s="6" t="s">
        <v>37</v>
      </c>
      <c r="AC277" s="6" t="s">
        <v>37</v>
      </c>
      <c r="AD277" s="6" t="s">
        <v>37</v>
      </c>
      <c r="AE277" s="6" t="s">
        <v>37</v>
      </c>
    </row>
    <row r="278">
      <c r="A278" s="28" t="s">
        <v>1163</v>
      </c>
      <c r="B278" s="6" t="s">
        <v>1164</v>
      </c>
      <c r="C278" s="6" t="s">
        <v>636</v>
      </c>
      <c r="D278" s="7" t="s">
        <v>1151</v>
      </c>
      <c r="E278" s="28" t="s">
        <v>1152</v>
      </c>
      <c r="F278" s="5" t="s">
        <v>155</v>
      </c>
      <c r="G278" s="6" t="s">
        <v>37</v>
      </c>
      <c r="H278" s="6" t="s">
        <v>37</v>
      </c>
      <c r="I278" s="6" t="s">
        <v>37</v>
      </c>
      <c r="J278" s="8" t="s">
        <v>387</v>
      </c>
      <c r="K278" s="5" t="s">
        <v>388</v>
      </c>
      <c r="L278" s="7" t="s">
        <v>389</v>
      </c>
      <c r="M278" s="9">
        <v>13890</v>
      </c>
      <c r="N278" s="5" t="s">
        <v>118</v>
      </c>
      <c r="O278" s="31">
        <v>43875.7513381597</v>
      </c>
      <c r="P278" s="32">
        <v>43875.7817481134</v>
      </c>
      <c r="Q278" s="28" t="s">
        <v>37</v>
      </c>
      <c r="R278" s="29" t="s">
        <v>37</v>
      </c>
      <c r="S278" s="28" t="s">
        <v>70</v>
      </c>
      <c r="T278" s="28" t="s">
        <v>1165</v>
      </c>
      <c r="U278" s="5" t="s">
        <v>298</v>
      </c>
      <c r="V278" s="28" t="s">
        <v>1162</v>
      </c>
      <c r="W278" s="7" t="s">
        <v>37</v>
      </c>
      <c r="X278" s="7" t="s">
        <v>37</v>
      </c>
      <c r="Y278" s="5" t="s">
        <v>37</v>
      </c>
      <c r="Z278" s="5" t="s">
        <v>37</v>
      </c>
      <c r="AA278" s="6" t="s">
        <v>37</v>
      </c>
      <c r="AB278" s="6" t="s">
        <v>37</v>
      </c>
      <c r="AC278" s="6" t="s">
        <v>37</v>
      </c>
      <c r="AD278" s="6" t="s">
        <v>37</v>
      </c>
      <c r="AE278" s="6" t="s">
        <v>37</v>
      </c>
    </row>
    <row r="279">
      <c r="A279" s="28" t="s">
        <v>1166</v>
      </c>
      <c r="B279" s="6" t="s">
        <v>1167</v>
      </c>
      <c r="C279" s="6" t="s">
        <v>78</v>
      </c>
      <c r="D279" s="7" t="s">
        <v>1140</v>
      </c>
      <c r="E279" s="28" t="s">
        <v>1141</v>
      </c>
      <c r="F279" s="5" t="s">
        <v>22</v>
      </c>
      <c r="G279" s="6" t="s">
        <v>65</v>
      </c>
      <c r="H279" s="6" t="s">
        <v>37</v>
      </c>
      <c r="I279" s="6" t="s">
        <v>37</v>
      </c>
      <c r="J279" s="8" t="s">
        <v>66</v>
      </c>
      <c r="K279" s="5" t="s">
        <v>67</v>
      </c>
      <c r="L279" s="7" t="s">
        <v>68</v>
      </c>
      <c r="M279" s="9">
        <v>13900</v>
      </c>
      <c r="N279" s="5" t="s">
        <v>69</v>
      </c>
      <c r="O279" s="31">
        <v>43875.7517877662</v>
      </c>
      <c r="P279" s="32">
        <v>43875.7737555903</v>
      </c>
      <c r="Q279" s="28" t="s">
        <v>37</v>
      </c>
      <c r="R279" s="29" t="s">
        <v>37</v>
      </c>
      <c r="S279" s="28" t="s">
        <v>70</v>
      </c>
      <c r="T279" s="28" t="s">
        <v>194</v>
      </c>
      <c r="U279" s="5" t="s">
        <v>195</v>
      </c>
      <c r="V279" s="30" t="s">
        <v>1168</v>
      </c>
      <c r="W279" s="7" t="s">
        <v>1169</v>
      </c>
      <c r="X279" s="7" t="s">
        <v>37</v>
      </c>
      <c r="Y279" s="5" t="s">
        <v>75</v>
      </c>
      <c r="Z279" s="5" t="s">
        <v>37</v>
      </c>
      <c r="AA279" s="6" t="s">
        <v>37</v>
      </c>
      <c r="AB279" s="6" t="s">
        <v>37</v>
      </c>
      <c r="AC279" s="6" t="s">
        <v>37</v>
      </c>
      <c r="AD279" s="6" t="s">
        <v>37</v>
      </c>
      <c r="AE279" s="6" t="s">
        <v>37</v>
      </c>
    </row>
    <row r="280">
      <c r="A280" s="28" t="s">
        <v>1170</v>
      </c>
      <c r="B280" s="6" t="s">
        <v>1171</v>
      </c>
      <c r="C280" s="6" t="s">
        <v>636</v>
      </c>
      <c r="D280" s="7" t="s">
        <v>1151</v>
      </c>
      <c r="E280" s="28" t="s">
        <v>1152</v>
      </c>
      <c r="F280" s="5" t="s">
        <v>155</v>
      </c>
      <c r="G280" s="6" t="s">
        <v>37</v>
      </c>
      <c r="H280" s="6" t="s">
        <v>37</v>
      </c>
      <c r="I280" s="6" t="s">
        <v>37</v>
      </c>
      <c r="J280" s="8" t="s">
        <v>387</v>
      </c>
      <c r="K280" s="5" t="s">
        <v>388</v>
      </c>
      <c r="L280" s="7" t="s">
        <v>389</v>
      </c>
      <c r="M280" s="9">
        <v>13910</v>
      </c>
      <c r="N280" s="5" t="s">
        <v>118</v>
      </c>
      <c r="O280" s="31">
        <v>43875.7538847569</v>
      </c>
      <c r="P280" s="32">
        <v>43875.7817482986</v>
      </c>
      <c r="Q280" s="28" t="s">
        <v>37</v>
      </c>
      <c r="R280" s="29" t="s">
        <v>37</v>
      </c>
      <c r="S280" s="28" t="s">
        <v>70</v>
      </c>
      <c r="T280" s="28" t="s">
        <v>1172</v>
      </c>
      <c r="U280" s="5" t="s">
        <v>1173</v>
      </c>
      <c r="V280" s="28" t="s">
        <v>1162</v>
      </c>
      <c r="W280" s="7" t="s">
        <v>37</v>
      </c>
      <c r="X280" s="7" t="s">
        <v>37</v>
      </c>
      <c r="Y280" s="5" t="s">
        <v>37</v>
      </c>
      <c r="Z280" s="5" t="s">
        <v>37</v>
      </c>
      <c r="AA280" s="6" t="s">
        <v>37</v>
      </c>
      <c r="AB280" s="6" t="s">
        <v>37</v>
      </c>
      <c r="AC280" s="6" t="s">
        <v>37</v>
      </c>
      <c r="AD280" s="6" t="s">
        <v>37</v>
      </c>
      <c r="AE280" s="6" t="s">
        <v>37</v>
      </c>
    </row>
    <row r="281">
      <c r="A281" s="28" t="s">
        <v>1174</v>
      </c>
      <c r="B281" s="6" t="s">
        <v>1175</v>
      </c>
      <c r="C281" s="6" t="s">
        <v>78</v>
      </c>
      <c r="D281" s="7" t="s">
        <v>1140</v>
      </c>
      <c r="E281" s="28" t="s">
        <v>1141</v>
      </c>
      <c r="F281" s="5" t="s">
        <v>22</v>
      </c>
      <c r="G281" s="6" t="s">
        <v>65</v>
      </c>
      <c r="H281" s="6" t="s">
        <v>37</v>
      </c>
      <c r="I281" s="6" t="s">
        <v>37</v>
      </c>
      <c r="J281" s="8" t="s">
        <v>66</v>
      </c>
      <c r="K281" s="5" t="s">
        <v>67</v>
      </c>
      <c r="L281" s="7" t="s">
        <v>68</v>
      </c>
      <c r="M281" s="9">
        <v>13920</v>
      </c>
      <c r="N281" s="5" t="s">
        <v>41</v>
      </c>
      <c r="O281" s="31">
        <v>43875.7540886227</v>
      </c>
      <c r="P281" s="32">
        <v>43875.7737550579</v>
      </c>
      <c r="Q281" s="28" t="s">
        <v>37</v>
      </c>
      <c r="R281" s="29" t="s">
        <v>1176</v>
      </c>
      <c r="S281" s="28" t="s">
        <v>70</v>
      </c>
      <c r="T281" s="28" t="s">
        <v>194</v>
      </c>
      <c r="U281" s="5" t="s">
        <v>195</v>
      </c>
      <c r="V281" s="28" t="s">
        <v>1144</v>
      </c>
      <c r="W281" s="7" t="s">
        <v>1177</v>
      </c>
      <c r="X281" s="7" t="s">
        <v>37</v>
      </c>
      <c r="Y281" s="5" t="s">
        <v>75</v>
      </c>
      <c r="Z281" s="5" t="s">
        <v>37</v>
      </c>
      <c r="AA281" s="6" t="s">
        <v>37</v>
      </c>
      <c r="AB281" s="6" t="s">
        <v>37</v>
      </c>
      <c r="AC281" s="6" t="s">
        <v>37</v>
      </c>
      <c r="AD281" s="6" t="s">
        <v>37</v>
      </c>
      <c r="AE281" s="6" t="s">
        <v>37</v>
      </c>
    </row>
    <row r="282">
      <c r="A282" s="28" t="s">
        <v>1178</v>
      </c>
      <c r="B282" s="6" t="s">
        <v>1179</v>
      </c>
      <c r="C282" s="6" t="s">
        <v>78</v>
      </c>
      <c r="D282" s="7" t="s">
        <v>1140</v>
      </c>
      <c r="E282" s="28" t="s">
        <v>1141</v>
      </c>
      <c r="F282" s="5" t="s">
        <v>22</v>
      </c>
      <c r="G282" s="6" t="s">
        <v>65</v>
      </c>
      <c r="H282" s="6" t="s">
        <v>37</v>
      </c>
      <c r="I282" s="6" t="s">
        <v>37</v>
      </c>
      <c r="J282" s="8" t="s">
        <v>66</v>
      </c>
      <c r="K282" s="5" t="s">
        <v>67</v>
      </c>
      <c r="L282" s="7" t="s">
        <v>68</v>
      </c>
      <c r="M282" s="9">
        <v>13930</v>
      </c>
      <c r="N282" s="5" t="s">
        <v>41</v>
      </c>
      <c r="O282" s="31">
        <v>43875.7554039699</v>
      </c>
      <c r="P282" s="32">
        <v>43875.7737559375</v>
      </c>
      <c r="Q282" s="28" t="s">
        <v>37</v>
      </c>
      <c r="R282" s="29" t="s">
        <v>1180</v>
      </c>
      <c r="S282" s="28" t="s">
        <v>70</v>
      </c>
      <c r="T282" s="28" t="s">
        <v>201</v>
      </c>
      <c r="U282" s="5" t="s">
        <v>195</v>
      </c>
      <c r="V282" s="28" t="s">
        <v>1144</v>
      </c>
      <c r="W282" s="7" t="s">
        <v>1181</v>
      </c>
      <c r="X282" s="7" t="s">
        <v>37</v>
      </c>
      <c r="Y282" s="5" t="s">
        <v>75</v>
      </c>
      <c r="Z282" s="5" t="s">
        <v>37</v>
      </c>
      <c r="AA282" s="6" t="s">
        <v>37</v>
      </c>
      <c r="AB282" s="6" t="s">
        <v>37</v>
      </c>
      <c r="AC282" s="6" t="s">
        <v>37</v>
      </c>
      <c r="AD282" s="6" t="s">
        <v>37</v>
      </c>
      <c r="AE282" s="6" t="s">
        <v>37</v>
      </c>
    </row>
    <row r="283">
      <c r="A283" s="28" t="s">
        <v>1182</v>
      </c>
      <c r="B283" s="6" t="s">
        <v>1183</v>
      </c>
      <c r="C283" s="6" t="s">
        <v>636</v>
      </c>
      <c r="D283" s="7" t="s">
        <v>1151</v>
      </c>
      <c r="E283" s="28" t="s">
        <v>1152</v>
      </c>
      <c r="F283" s="5" t="s">
        <v>155</v>
      </c>
      <c r="G283" s="6" t="s">
        <v>37</v>
      </c>
      <c r="H283" s="6" t="s">
        <v>37</v>
      </c>
      <c r="I283" s="6" t="s">
        <v>37</v>
      </c>
      <c r="J283" s="8" t="s">
        <v>387</v>
      </c>
      <c r="K283" s="5" t="s">
        <v>388</v>
      </c>
      <c r="L283" s="7" t="s">
        <v>389</v>
      </c>
      <c r="M283" s="9">
        <v>13940</v>
      </c>
      <c r="N283" s="5" t="s">
        <v>118</v>
      </c>
      <c r="O283" s="31">
        <v>43875.7563289699</v>
      </c>
      <c r="P283" s="32">
        <v>43875.7817484954</v>
      </c>
      <c r="Q283" s="28" t="s">
        <v>37</v>
      </c>
      <c r="R283" s="29" t="s">
        <v>37</v>
      </c>
      <c r="S283" s="28" t="s">
        <v>70</v>
      </c>
      <c r="T283" s="28" t="s">
        <v>1161</v>
      </c>
      <c r="U283" s="5" t="s">
        <v>298</v>
      </c>
      <c r="V283" s="28" t="s">
        <v>1162</v>
      </c>
      <c r="W283" s="7" t="s">
        <v>37</v>
      </c>
      <c r="X283" s="7" t="s">
        <v>37</v>
      </c>
      <c r="Y283" s="5" t="s">
        <v>37</v>
      </c>
      <c r="Z283" s="5" t="s">
        <v>37</v>
      </c>
      <c r="AA283" s="6" t="s">
        <v>37</v>
      </c>
      <c r="AB283" s="6" t="s">
        <v>37</v>
      </c>
      <c r="AC283" s="6" t="s">
        <v>37</v>
      </c>
      <c r="AD283" s="6" t="s">
        <v>37</v>
      </c>
      <c r="AE283" s="6" t="s">
        <v>37</v>
      </c>
    </row>
    <row r="284">
      <c r="A284" s="28" t="s">
        <v>1184</v>
      </c>
      <c r="B284" s="6" t="s">
        <v>1185</v>
      </c>
      <c r="C284" s="6" t="s">
        <v>78</v>
      </c>
      <c r="D284" s="7" t="s">
        <v>1140</v>
      </c>
      <c r="E284" s="28" t="s">
        <v>1141</v>
      </c>
      <c r="F284" s="5" t="s">
        <v>22</v>
      </c>
      <c r="G284" s="6" t="s">
        <v>37</v>
      </c>
      <c r="H284" s="6" t="s">
        <v>37</v>
      </c>
      <c r="I284" s="6" t="s">
        <v>37</v>
      </c>
      <c r="J284" s="8" t="s">
        <v>66</v>
      </c>
      <c r="K284" s="5" t="s">
        <v>67</v>
      </c>
      <c r="L284" s="7" t="s">
        <v>68</v>
      </c>
      <c r="M284" s="9">
        <v>13950</v>
      </c>
      <c r="N284" s="5" t="s">
        <v>69</v>
      </c>
      <c r="O284" s="31">
        <v>43875.7566131597</v>
      </c>
      <c r="P284" s="32">
        <v>43880.6885040162</v>
      </c>
      <c r="Q284" s="28" t="s">
        <v>37</v>
      </c>
      <c r="R284" s="29" t="s">
        <v>37</v>
      </c>
      <c r="S284" s="28" t="s">
        <v>70</v>
      </c>
      <c r="T284" s="28" t="s">
        <v>201</v>
      </c>
      <c r="U284" s="5" t="s">
        <v>195</v>
      </c>
      <c r="V284" s="28" t="s">
        <v>73</v>
      </c>
      <c r="W284" s="7" t="s">
        <v>1186</v>
      </c>
      <c r="X284" s="7" t="s">
        <v>37</v>
      </c>
      <c r="Y284" s="5" t="s">
        <v>75</v>
      </c>
      <c r="Z284" s="5" t="s">
        <v>37</v>
      </c>
      <c r="AA284" s="6" t="s">
        <v>37</v>
      </c>
      <c r="AB284" s="6" t="s">
        <v>37</v>
      </c>
      <c r="AC284" s="6" t="s">
        <v>37</v>
      </c>
      <c r="AD284" s="6" t="s">
        <v>37</v>
      </c>
      <c r="AE284" s="6" t="s">
        <v>37</v>
      </c>
    </row>
    <row r="285">
      <c r="A285" s="28" t="s">
        <v>1187</v>
      </c>
      <c r="B285" s="6" t="s">
        <v>1188</v>
      </c>
      <c r="C285" s="6" t="s">
        <v>636</v>
      </c>
      <c r="D285" s="7" t="s">
        <v>1151</v>
      </c>
      <c r="E285" s="28" t="s">
        <v>1152</v>
      </c>
      <c r="F285" s="5" t="s">
        <v>155</v>
      </c>
      <c r="G285" s="6" t="s">
        <v>37</v>
      </c>
      <c r="H285" s="6" t="s">
        <v>37</v>
      </c>
      <c r="I285" s="6" t="s">
        <v>37</v>
      </c>
      <c r="J285" s="8" t="s">
        <v>387</v>
      </c>
      <c r="K285" s="5" t="s">
        <v>388</v>
      </c>
      <c r="L285" s="7" t="s">
        <v>389</v>
      </c>
      <c r="M285" s="9">
        <v>13960</v>
      </c>
      <c r="N285" s="5" t="s">
        <v>118</v>
      </c>
      <c r="O285" s="31">
        <v>43875.7577412847</v>
      </c>
      <c r="P285" s="32">
        <v>43875.7817486921</v>
      </c>
      <c r="Q285" s="28" t="s">
        <v>37</v>
      </c>
      <c r="R285" s="29" t="s">
        <v>37</v>
      </c>
      <c r="S285" s="28" t="s">
        <v>70</v>
      </c>
      <c r="T285" s="28" t="s">
        <v>1165</v>
      </c>
      <c r="U285" s="5" t="s">
        <v>298</v>
      </c>
      <c r="V285" s="28" t="s">
        <v>1162</v>
      </c>
      <c r="W285" s="7" t="s">
        <v>37</v>
      </c>
      <c r="X285" s="7" t="s">
        <v>37</v>
      </c>
      <c r="Y285" s="5" t="s">
        <v>37</v>
      </c>
      <c r="Z285" s="5" t="s">
        <v>37</v>
      </c>
      <c r="AA285" s="6" t="s">
        <v>37</v>
      </c>
      <c r="AB285" s="6" t="s">
        <v>37</v>
      </c>
      <c r="AC285" s="6" t="s">
        <v>37</v>
      </c>
      <c r="AD285" s="6" t="s">
        <v>37</v>
      </c>
      <c r="AE285" s="6" t="s">
        <v>37</v>
      </c>
    </row>
    <row r="286">
      <c r="A286" s="28" t="s">
        <v>1189</v>
      </c>
      <c r="B286" s="6" t="s">
        <v>1190</v>
      </c>
      <c r="C286" s="6" t="s">
        <v>78</v>
      </c>
      <c r="D286" s="7" t="s">
        <v>1140</v>
      </c>
      <c r="E286" s="28" t="s">
        <v>1141</v>
      </c>
      <c r="F286" s="5" t="s">
        <v>22</v>
      </c>
      <c r="G286" s="6" t="s">
        <v>65</v>
      </c>
      <c r="H286" s="6" t="s">
        <v>37</v>
      </c>
      <c r="I286" s="6" t="s">
        <v>37</v>
      </c>
      <c r="J286" s="8" t="s">
        <v>142</v>
      </c>
      <c r="K286" s="5" t="s">
        <v>143</v>
      </c>
      <c r="L286" s="7" t="s">
        <v>144</v>
      </c>
      <c r="M286" s="9">
        <v>13970</v>
      </c>
      <c r="N286" s="5" t="s">
        <v>83</v>
      </c>
      <c r="O286" s="31">
        <v>43875.7606921296</v>
      </c>
      <c r="P286" s="32">
        <v>43881.4756675116</v>
      </c>
      <c r="Q286" s="28" t="s">
        <v>37</v>
      </c>
      <c r="R286" s="29" t="s">
        <v>1191</v>
      </c>
      <c r="S286" s="28" t="s">
        <v>70</v>
      </c>
      <c r="T286" s="28" t="s">
        <v>559</v>
      </c>
      <c r="U286" s="5" t="s">
        <v>195</v>
      </c>
      <c r="V286" s="30" t="s">
        <v>1168</v>
      </c>
      <c r="W286" s="7" t="s">
        <v>474</v>
      </c>
      <c r="X286" s="7" t="s">
        <v>37</v>
      </c>
      <c r="Y286" s="5" t="s">
        <v>75</v>
      </c>
      <c r="Z286" s="5" t="s">
        <v>37</v>
      </c>
      <c r="AA286" s="6" t="s">
        <v>37</v>
      </c>
      <c r="AB286" s="6" t="s">
        <v>37</v>
      </c>
      <c r="AC286" s="6" t="s">
        <v>37</v>
      </c>
      <c r="AD286" s="6" t="s">
        <v>37</v>
      </c>
      <c r="AE286" s="6" t="s">
        <v>37</v>
      </c>
    </row>
    <row r="287">
      <c r="A287" s="28" t="s">
        <v>1192</v>
      </c>
      <c r="B287" s="6" t="s">
        <v>1193</v>
      </c>
      <c r="C287" s="6" t="s">
        <v>636</v>
      </c>
      <c r="D287" s="7" t="s">
        <v>1151</v>
      </c>
      <c r="E287" s="28" t="s">
        <v>1152</v>
      </c>
      <c r="F287" s="5" t="s">
        <v>22</v>
      </c>
      <c r="G287" s="6" t="s">
        <v>37</v>
      </c>
      <c r="H287" s="6" t="s">
        <v>37</v>
      </c>
      <c r="I287" s="6" t="s">
        <v>37</v>
      </c>
      <c r="J287" s="8" t="s">
        <v>387</v>
      </c>
      <c r="K287" s="5" t="s">
        <v>388</v>
      </c>
      <c r="L287" s="7" t="s">
        <v>389</v>
      </c>
      <c r="M287" s="9">
        <v>13980</v>
      </c>
      <c r="N287" s="5" t="s">
        <v>83</v>
      </c>
      <c r="O287" s="31">
        <v>43875.7609959838</v>
      </c>
      <c r="P287" s="32">
        <v>43875.7817488426</v>
      </c>
      <c r="Q287" s="28" t="s">
        <v>37</v>
      </c>
      <c r="R287" s="29" t="s">
        <v>37</v>
      </c>
      <c r="S287" s="28" t="s">
        <v>70</v>
      </c>
      <c r="T287" s="28" t="s">
        <v>1194</v>
      </c>
      <c r="U287" s="5" t="s">
        <v>231</v>
      </c>
      <c r="V287" s="28" t="s">
        <v>1162</v>
      </c>
      <c r="W287" s="7" t="s">
        <v>1195</v>
      </c>
      <c r="X287" s="7" t="s">
        <v>37</v>
      </c>
      <c r="Y287" s="5" t="s">
        <v>908</v>
      </c>
      <c r="Z287" s="5" t="s">
        <v>1196</v>
      </c>
      <c r="AA287" s="6" t="s">
        <v>37</v>
      </c>
      <c r="AB287" s="6" t="s">
        <v>37</v>
      </c>
      <c r="AC287" s="6" t="s">
        <v>37</v>
      </c>
      <c r="AD287" s="6" t="s">
        <v>37</v>
      </c>
      <c r="AE287" s="6" t="s">
        <v>37</v>
      </c>
    </row>
    <row r="288">
      <c r="A288" s="28" t="s">
        <v>1197</v>
      </c>
      <c r="B288" s="6" t="s">
        <v>1198</v>
      </c>
      <c r="C288" s="6" t="s">
        <v>78</v>
      </c>
      <c r="D288" s="7" t="s">
        <v>1140</v>
      </c>
      <c r="E288" s="28" t="s">
        <v>1141</v>
      </c>
      <c r="F288" s="5" t="s">
        <v>22</v>
      </c>
      <c r="G288" s="6" t="s">
        <v>65</v>
      </c>
      <c r="H288" s="6" t="s">
        <v>37</v>
      </c>
      <c r="I288" s="6" t="s">
        <v>37</v>
      </c>
      <c r="J288" s="8" t="s">
        <v>142</v>
      </c>
      <c r="K288" s="5" t="s">
        <v>143</v>
      </c>
      <c r="L288" s="7" t="s">
        <v>144</v>
      </c>
      <c r="M288" s="9">
        <v>13990</v>
      </c>
      <c r="N288" s="5" t="s">
        <v>83</v>
      </c>
      <c r="O288" s="31">
        <v>43875.7619151968</v>
      </c>
      <c r="P288" s="32">
        <v>43881.5783810532</v>
      </c>
      <c r="Q288" s="28" t="s">
        <v>37</v>
      </c>
      <c r="R288" s="29" t="s">
        <v>1199</v>
      </c>
      <c r="S288" s="28" t="s">
        <v>70</v>
      </c>
      <c r="T288" s="28" t="s">
        <v>71</v>
      </c>
      <c r="U288" s="5" t="s">
        <v>72</v>
      </c>
      <c r="V288" s="30" t="s">
        <v>1168</v>
      </c>
      <c r="W288" s="7" t="s">
        <v>1200</v>
      </c>
      <c r="X288" s="7" t="s">
        <v>37</v>
      </c>
      <c r="Y288" s="5" t="s">
        <v>75</v>
      </c>
      <c r="Z288" s="5" t="s">
        <v>37</v>
      </c>
      <c r="AA288" s="6" t="s">
        <v>37</v>
      </c>
      <c r="AB288" s="6" t="s">
        <v>37</v>
      </c>
      <c r="AC288" s="6" t="s">
        <v>37</v>
      </c>
      <c r="AD288" s="6" t="s">
        <v>37</v>
      </c>
      <c r="AE288" s="6" t="s">
        <v>37</v>
      </c>
    </row>
    <row r="289">
      <c r="A289" s="28" t="s">
        <v>1201</v>
      </c>
      <c r="B289" s="6" t="s">
        <v>1202</v>
      </c>
      <c r="C289" s="6" t="s">
        <v>78</v>
      </c>
      <c r="D289" s="7" t="s">
        <v>1140</v>
      </c>
      <c r="E289" s="28" t="s">
        <v>1141</v>
      </c>
      <c r="F289" s="5" t="s">
        <v>45</v>
      </c>
      <c r="G289" s="6" t="s">
        <v>65</v>
      </c>
      <c r="H289" s="6" t="s">
        <v>37</v>
      </c>
      <c r="I289" s="6" t="s">
        <v>37</v>
      </c>
      <c r="J289" s="8" t="s">
        <v>142</v>
      </c>
      <c r="K289" s="5" t="s">
        <v>143</v>
      </c>
      <c r="L289" s="7" t="s">
        <v>144</v>
      </c>
      <c r="M289" s="9">
        <v>14000</v>
      </c>
      <c r="N289" s="5" t="s">
        <v>1128</v>
      </c>
      <c r="O289" s="31">
        <v>43875.763481713</v>
      </c>
      <c r="P289" s="32">
        <v>43881.3698426736</v>
      </c>
      <c r="Q289" s="28" t="s">
        <v>37</v>
      </c>
      <c r="R289" s="29" t="s">
        <v>37</v>
      </c>
      <c r="S289" s="28" t="s">
        <v>70</v>
      </c>
      <c r="T289" s="28" t="s">
        <v>37</v>
      </c>
      <c r="U289" s="5" t="s">
        <v>37</v>
      </c>
      <c r="V289" s="28" t="s">
        <v>1144</v>
      </c>
      <c r="W289" s="7" t="s">
        <v>37</v>
      </c>
      <c r="X289" s="7" t="s">
        <v>37</v>
      </c>
      <c r="Y289" s="5" t="s">
        <v>37</v>
      </c>
      <c r="Z289" s="5" t="s">
        <v>37</v>
      </c>
      <c r="AA289" s="6" t="s">
        <v>37</v>
      </c>
      <c r="AB289" s="6" t="s">
        <v>37</v>
      </c>
      <c r="AC289" s="6" t="s">
        <v>37</v>
      </c>
      <c r="AD289" s="6" t="s">
        <v>37</v>
      </c>
      <c r="AE289" s="6" t="s">
        <v>37</v>
      </c>
    </row>
    <row r="290">
      <c r="A290" s="28" t="s">
        <v>1203</v>
      </c>
      <c r="B290" s="6" t="s">
        <v>1204</v>
      </c>
      <c r="C290" s="6" t="s">
        <v>636</v>
      </c>
      <c r="D290" s="7" t="s">
        <v>1151</v>
      </c>
      <c r="E290" s="28" t="s">
        <v>1152</v>
      </c>
      <c r="F290" s="5" t="s">
        <v>155</v>
      </c>
      <c r="G290" s="6" t="s">
        <v>37</v>
      </c>
      <c r="H290" s="6" t="s">
        <v>37</v>
      </c>
      <c r="I290" s="6" t="s">
        <v>37</v>
      </c>
      <c r="J290" s="8" t="s">
        <v>387</v>
      </c>
      <c r="K290" s="5" t="s">
        <v>388</v>
      </c>
      <c r="L290" s="7" t="s">
        <v>389</v>
      </c>
      <c r="M290" s="9">
        <v>14010</v>
      </c>
      <c r="N290" s="5" t="s">
        <v>118</v>
      </c>
      <c r="O290" s="31">
        <v>43875.7635597222</v>
      </c>
      <c r="P290" s="32">
        <v>43875.7817490394</v>
      </c>
      <c r="Q290" s="28" t="s">
        <v>37</v>
      </c>
      <c r="R290" s="29" t="s">
        <v>37</v>
      </c>
      <c r="S290" s="28" t="s">
        <v>70</v>
      </c>
      <c r="T290" s="28" t="s">
        <v>1172</v>
      </c>
      <c r="U290" s="5" t="s">
        <v>1173</v>
      </c>
      <c r="V290" s="28" t="s">
        <v>1162</v>
      </c>
      <c r="W290" s="7" t="s">
        <v>37</v>
      </c>
      <c r="X290" s="7" t="s">
        <v>37</v>
      </c>
      <c r="Y290" s="5" t="s">
        <v>37</v>
      </c>
      <c r="Z290" s="5" t="s">
        <v>37</v>
      </c>
      <c r="AA290" s="6" t="s">
        <v>37</v>
      </c>
      <c r="AB290" s="6" t="s">
        <v>37</v>
      </c>
      <c r="AC290" s="6" t="s">
        <v>37</v>
      </c>
      <c r="AD290" s="6" t="s">
        <v>37</v>
      </c>
      <c r="AE290" s="6" t="s">
        <v>37</v>
      </c>
    </row>
    <row r="291">
      <c r="A291" s="28" t="s">
        <v>1205</v>
      </c>
      <c r="B291" s="6" t="s">
        <v>1206</v>
      </c>
      <c r="C291" s="6" t="s">
        <v>78</v>
      </c>
      <c r="D291" s="7" t="s">
        <v>1140</v>
      </c>
      <c r="E291" s="28" t="s">
        <v>1141</v>
      </c>
      <c r="F291" s="5" t="s">
        <v>45</v>
      </c>
      <c r="G291" s="6" t="s">
        <v>65</v>
      </c>
      <c r="H291" s="6" t="s">
        <v>37</v>
      </c>
      <c r="I291" s="6" t="s">
        <v>37</v>
      </c>
      <c r="J291" s="8" t="s">
        <v>66</v>
      </c>
      <c r="K291" s="5" t="s">
        <v>67</v>
      </c>
      <c r="L291" s="7" t="s">
        <v>68</v>
      </c>
      <c r="M291" s="9">
        <v>14020</v>
      </c>
      <c r="N291" s="5" t="s">
        <v>210</v>
      </c>
      <c r="O291" s="31">
        <v>43875.7642498032</v>
      </c>
      <c r="P291" s="32">
        <v>43882.5699378819</v>
      </c>
      <c r="Q291" s="28" t="s">
        <v>37</v>
      </c>
      <c r="R291" s="29" t="s">
        <v>37</v>
      </c>
      <c r="S291" s="28" t="s">
        <v>70</v>
      </c>
      <c r="T291" s="28" t="s">
        <v>37</v>
      </c>
      <c r="U291" s="5" t="s">
        <v>37</v>
      </c>
      <c r="V291" s="28" t="s">
        <v>1144</v>
      </c>
      <c r="W291" s="7" t="s">
        <v>37</v>
      </c>
      <c r="X291" s="7" t="s">
        <v>37</v>
      </c>
      <c r="Y291" s="5" t="s">
        <v>37</v>
      </c>
      <c r="Z291" s="5" t="s">
        <v>37</v>
      </c>
      <c r="AA291" s="6" t="s">
        <v>37</v>
      </c>
      <c r="AB291" s="6" t="s">
        <v>37</v>
      </c>
      <c r="AC291" s="6" t="s">
        <v>37</v>
      </c>
      <c r="AD291" s="6" t="s">
        <v>37</v>
      </c>
      <c r="AE291" s="6" t="s">
        <v>37</v>
      </c>
    </row>
    <row r="292">
      <c r="A292" s="28" t="s">
        <v>1207</v>
      </c>
      <c r="B292" s="6" t="s">
        <v>1208</v>
      </c>
      <c r="C292" s="6" t="s">
        <v>191</v>
      </c>
      <c r="D292" s="7" t="s">
        <v>192</v>
      </c>
      <c r="E292" s="28" t="s">
        <v>193</v>
      </c>
      <c r="F292" s="5" t="s">
        <v>22</v>
      </c>
      <c r="G292" s="6" t="s">
        <v>65</v>
      </c>
      <c r="H292" s="6" t="s">
        <v>37</v>
      </c>
      <c r="I292" s="6" t="s">
        <v>37</v>
      </c>
      <c r="J292" s="8" t="s">
        <v>66</v>
      </c>
      <c r="K292" s="5" t="s">
        <v>67</v>
      </c>
      <c r="L292" s="7" t="s">
        <v>68</v>
      </c>
      <c r="M292" s="9">
        <v>14030</v>
      </c>
      <c r="N292" s="5" t="s">
        <v>83</v>
      </c>
      <c r="O292" s="31">
        <v>43875.7647979977</v>
      </c>
      <c r="P292" s="32">
        <v>43875.8072562847</v>
      </c>
      <c r="Q292" s="28" t="s">
        <v>37</v>
      </c>
      <c r="R292" s="29" t="s">
        <v>37</v>
      </c>
      <c r="S292" s="28" t="s">
        <v>70</v>
      </c>
      <c r="T292" s="28" t="s">
        <v>194</v>
      </c>
      <c r="U292" s="5" t="s">
        <v>195</v>
      </c>
      <c r="V292" s="28" t="s">
        <v>134</v>
      </c>
      <c r="W292" s="7" t="s">
        <v>1209</v>
      </c>
      <c r="X292" s="7" t="s">
        <v>37</v>
      </c>
      <c r="Y292" s="5" t="s">
        <v>178</v>
      </c>
      <c r="Z292" s="5" t="s">
        <v>197</v>
      </c>
      <c r="AA292" s="6" t="s">
        <v>37</v>
      </c>
      <c r="AB292" s="6" t="s">
        <v>37</v>
      </c>
      <c r="AC292" s="6" t="s">
        <v>37</v>
      </c>
      <c r="AD292" s="6" t="s">
        <v>37</v>
      </c>
      <c r="AE292" s="6" t="s">
        <v>37</v>
      </c>
    </row>
    <row r="293">
      <c r="A293" s="28" t="s">
        <v>1210</v>
      </c>
      <c r="B293" s="6" t="s">
        <v>1211</v>
      </c>
      <c r="C293" s="6" t="s">
        <v>636</v>
      </c>
      <c r="D293" s="7" t="s">
        <v>1151</v>
      </c>
      <c r="E293" s="28" t="s">
        <v>1152</v>
      </c>
      <c r="F293" s="5" t="s">
        <v>155</v>
      </c>
      <c r="G293" s="6" t="s">
        <v>37</v>
      </c>
      <c r="H293" s="6" t="s">
        <v>37</v>
      </c>
      <c r="I293" s="6" t="s">
        <v>37</v>
      </c>
      <c r="J293" s="8" t="s">
        <v>387</v>
      </c>
      <c r="K293" s="5" t="s">
        <v>388</v>
      </c>
      <c r="L293" s="7" t="s">
        <v>389</v>
      </c>
      <c r="M293" s="9">
        <v>14040</v>
      </c>
      <c r="N293" s="5" t="s">
        <v>118</v>
      </c>
      <c r="O293" s="31">
        <v>43875.7650099537</v>
      </c>
      <c r="P293" s="32">
        <v>43875.7817491898</v>
      </c>
      <c r="Q293" s="28" t="s">
        <v>37</v>
      </c>
      <c r="R293" s="29" t="s">
        <v>37</v>
      </c>
      <c r="S293" s="28" t="s">
        <v>70</v>
      </c>
      <c r="T293" s="28" t="s">
        <v>1172</v>
      </c>
      <c r="U293" s="5" t="s">
        <v>1173</v>
      </c>
      <c r="V293" s="28" t="s">
        <v>1162</v>
      </c>
      <c r="W293" s="7" t="s">
        <v>37</v>
      </c>
      <c r="X293" s="7" t="s">
        <v>37</v>
      </c>
      <c r="Y293" s="5" t="s">
        <v>37</v>
      </c>
      <c r="Z293" s="5" t="s">
        <v>37</v>
      </c>
      <c r="AA293" s="6" t="s">
        <v>37</v>
      </c>
      <c r="AB293" s="6" t="s">
        <v>37</v>
      </c>
      <c r="AC293" s="6" t="s">
        <v>37</v>
      </c>
      <c r="AD293" s="6" t="s">
        <v>37</v>
      </c>
      <c r="AE293" s="6" t="s">
        <v>37</v>
      </c>
    </row>
    <row r="294">
      <c r="A294" s="28" t="s">
        <v>1212</v>
      </c>
      <c r="B294" s="6" t="s">
        <v>1213</v>
      </c>
      <c r="C294" s="6" t="s">
        <v>636</v>
      </c>
      <c r="D294" s="7" t="s">
        <v>1151</v>
      </c>
      <c r="E294" s="28" t="s">
        <v>1152</v>
      </c>
      <c r="F294" s="5" t="s">
        <v>324</v>
      </c>
      <c r="G294" s="6" t="s">
        <v>37</v>
      </c>
      <c r="H294" s="6" t="s">
        <v>37</v>
      </c>
      <c r="I294" s="6" t="s">
        <v>37</v>
      </c>
      <c r="J294" s="8" t="s">
        <v>325</v>
      </c>
      <c r="K294" s="5" t="s">
        <v>326</v>
      </c>
      <c r="L294" s="7" t="s">
        <v>327</v>
      </c>
      <c r="M294" s="9">
        <v>14050</v>
      </c>
      <c r="N294" s="5" t="s">
        <v>41</v>
      </c>
      <c r="O294" s="31">
        <v>43875.766662037</v>
      </c>
      <c r="P294" s="32">
        <v>43875.7817495718</v>
      </c>
      <c r="Q294" s="28" t="s">
        <v>37</v>
      </c>
      <c r="R294" s="29" t="s">
        <v>1214</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1215</v>
      </c>
      <c r="B295" s="6" t="s">
        <v>1216</v>
      </c>
      <c r="C295" s="6" t="s">
        <v>78</v>
      </c>
      <c r="D295" s="7" t="s">
        <v>1140</v>
      </c>
      <c r="E295" s="28" t="s">
        <v>1141</v>
      </c>
      <c r="F295" s="5" t="s">
        <v>22</v>
      </c>
      <c r="G295" s="6" t="s">
        <v>65</v>
      </c>
      <c r="H295" s="6" t="s">
        <v>37</v>
      </c>
      <c r="I295" s="6" t="s">
        <v>37</v>
      </c>
      <c r="J295" s="8" t="s">
        <v>66</v>
      </c>
      <c r="K295" s="5" t="s">
        <v>67</v>
      </c>
      <c r="L295" s="7" t="s">
        <v>68</v>
      </c>
      <c r="M295" s="9">
        <v>14060</v>
      </c>
      <c r="N295" s="5" t="s">
        <v>83</v>
      </c>
      <c r="O295" s="31">
        <v>43875.7766970718</v>
      </c>
      <c r="P295" s="32">
        <v>43881.731371875</v>
      </c>
      <c r="Q295" s="28" t="s">
        <v>37</v>
      </c>
      <c r="R295" s="29" t="s">
        <v>37</v>
      </c>
      <c r="S295" s="28" t="s">
        <v>70</v>
      </c>
      <c r="T295" s="28" t="s">
        <v>194</v>
      </c>
      <c r="U295" s="5" t="s">
        <v>195</v>
      </c>
      <c r="V295" s="28" t="s">
        <v>73</v>
      </c>
      <c r="W295" s="7" t="s">
        <v>1217</v>
      </c>
      <c r="X295" s="7" t="s">
        <v>37</v>
      </c>
      <c r="Y295" s="5" t="s">
        <v>75</v>
      </c>
      <c r="Z295" s="5" t="s">
        <v>240</v>
      </c>
      <c r="AA295" s="6" t="s">
        <v>37</v>
      </c>
      <c r="AB295" s="6" t="s">
        <v>37</v>
      </c>
      <c r="AC295" s="6" t="s">
        <v>37</v>
      </c>
      <c r="AD295" s="6" t="s">
        <v>37</v>
      </c>
      <c r="AE295" s="6" t="s">
        <v>37</v>
      </c>
    </row>
    <row r="296">
      <c r="A296" s="28" t="s">
        <v>1218</v>
      </c>
      <c r="B296" s="6" t="s">
        <v>1219</v>
      </c>
      <c r="C296" s="6" t="s">
        <v>1033</v>
      </c>
      <c r="D296" s="7" t="s">
        <v>1034</v>
      </c>
      <c r="E296" s="28" t="s">
        <v>1035</v>
      </c>
      <c r="F296" s="5" t="s">
        <v>22</v>
      </c>
      <c r="G296" s="6" t="s">
        <v>79</v>
      </c>
      <c r="H296" s="6" t="s">
        <v>37</v>
      </c>
      <c r="I296" s="6" t="s">
        <v>37</v>
      </c>
      <c r="J296" s="8" t="s">
        <v>393</v>
      </c>
      <c r="K296" s="5" t="s">
        <v>394</v>
      </c>
      <c r="L296" s="7" t="s">
        <v>395</v>
      </c>
      <c r="M296" s="9">
        <v>14070</v>
      </c>
      <c r="N296" s="5" t="s">
        <v>41</v>
      </c>
      <c r="O296" s="31">
        <v>43875.8009142361</v>
      </c>
      <c r="P296" s="32">
        <v>43875.8037193634</v>
      </c>
      <c r="Q296" s="28" t="s">
        <v>37</v>
      </c>
      <c r="R296" s="29" t="s">
        <v>1220</v>
      </c>
      <c r="S296" s="28" t="s">
        <v>70</v>
      </c>
      <c r="T296" s="28" t="s">
        <v>169</v>
      </c>
      <c r="U296" s="5" t="s">
        <v>176</v>
      </c>
      <c r="V296" s="28" t="s">
        <v>1038</v>
      </c>
      <c r="W296" s="7" t="s">
        <v>1221</v>
      </c>
      <c r="X296" s="7" t="s">
        <v>37</v>
      </c>
      <c r="Y296" s="5" t="s">
        <v>103</v>
      </c>
      <c r="Z296" s="5" t="s">
        <v>37</v>
      </c>
      <c r="AA296" s="6" t="s">
        <v>37</v>
      </c>
      <c r="AB296" s="6" t="s">
        <v>37</v>
      </c>
      <c r="AC296" s="6" t="s">
        <v>37</v>
      </c>
      <c r="AD296" s="6" t="s">
        <v>37</v>
      </c>
      <c r="AE296" s="6" t="s">
        <v>37</v>
      </c>
    </row>
    <row r="297">
      <c r="A297" s="28" t="s">
        <v>1222</v>
      </c>
      <c r="B297" s="6" t="s">
        <v>1223</v>
      </c>
      <c r="C297" s="6" t="s">
        <v>991</v>
      </c>
      <c r="D297" s="7" t="s">
        <v>992</v>
      </c>
      <c r="E297" s="28" t="s">
        <v>993</v>
      </c>
      <c r="F297" s="5" t="s">
        <v>22</v>
      </c>
      <c r="G297" s="6" t="s">
        <v>65</v>
      </c>
      <c r="H297" s="6" t="s">
        <v>1224</v>
      </c>
      <c r="I297" s="6" t="s">
        <v>37</v>
      </c>
      <c r="J297" s="8" t="s">
        <v>66</v>
      </c>
      <c r="K297" s="5" t="s">
        <v>67</v>
      </c>
      <c r="L297" s="7" t="s">
        <v>68</v>
      </c>
      <c r="M297" s="9">
        <v>14080</v>
      </c>
      <c r="N297" s="5" t="s">
        <v>69</v>
      </c>
      <c r="O297" s="31">
        <v>43875.8390555903</v>
      </c>
      <c r="P297" s="32">
        <v>43875.9135910069</v>
      </c>
      <c r="Q297" s="28" t="s">
        <v>37</v>
      </c>
      <c r="R297" s="29" t="s">
        <v>37</v>
      </c>
      <c r="S297" s="28" t="s">
        <v>70</v>
      </c>
      <c r="T297" s="28" t="s">
        <v>559</v>
      </c>
      <c r="U297" s="5" t="s">
        <v>195</v>
      </c>
      <c r="V297" s="28" t="s">
        <v>205</v>
      </c>
      <c r="W297" s="7" t="s">
        <v>478</v>
      </c>
      <c r="X297" s="7" t="s">
        <v>37</v>
      </c>
      <c r="Y297" s="5" t="s">
        <v>75</v>
      </c>
      <c r="Z297" s="5" t="s">
        <v>37</v>
      </c>
      <c r="AA297" s="6" t="s">
        <v>37</v>
      </c>
      <c r="AB297" s="6" t="s">
        <v>37</v>
      </c>
      <c r="AC297" s="6" t="s">
        <v>37</v>
      </c>
      <c r="AD297" s="6" t="s">
        <v>37</v>
      </c>
      <c r="AE297" s="6" t="s">
        <v>37</v>
      </c>
    </row>
    <row r="298">
      <c r="A298" s="28" t="s">
        <v>1225</v>
      </c>
      <c r="B298" s="6" t="s">
        <v>1226</v>
      </c>
      <c r="C298" s="6" t="s">
        <v>1033</v>
      </c>
      <c r="D298" s="7" t="s">
        <v>1034</v>
      </c>
      <c r="E298" s="28" t="s">
        <v>1035</v>
      </c>
      <c r="F298" s="5" t="s">
        <v>22</v>
      </c>
      <c r="G298" s="6" t="s">
        <v>65</v>
      </c>
      <c r="H298" s="6" t="s">
        <v>37</v>
      </c>
      <c r="I298" s="6" t="s">
        <v>37</v>
      </c>
      <c r="J298" s="8" t="s">
        <v>393</v>
      </c>
      <c r="K298" s="5" t="s">
        <v>394</v>
      </c>
      <c r="L298" s="7" t="s">
        <v>395</v>
      </c>
      <c r="M298" s="9">
        <v>14090</v>
      </c>
      <c r="N298" s="5" t="s">
        <v>41</v>
      </c>
      <c r="O298" s="31">
        <v>43875.8476638542</v>
      </c>
      <c r="P298" s="32">
        <v>43875.8550998843</v>
      </c>
      <c r="Q298" s="28" t="s">
        <v>37</v>
      </c>
      <c r="R298" s="29" t="s">
        <v>1227</v>
      </c>
      <c r="S298" s="28" t="s">
        <v>70</v>
      </c>
      <c r="T298" s="28" t="s">
        <v>169</v>
      </c>
      <c r="U298" s="5" t="s">
        <v>176</v>
      </c>
      <c r="V298" s="28" t="s">
        <v>1038</v>
      </c>
      <c r="W298" s="7" t="s">
        <v>1228</v>
      </c>
      <c r="X298" s="7" t="s">
        <v>37</v>
      </c>
      <c r="Y298" s="5" t="s">
        <v>103</v>
      </c>
      <c r="Z298" s="5" t="s">
        <v>37</v>
      </c>
      <c r="AA298" s="6" t="s">
        <v>37</v>
      </c>
      <c r="AB298" s="6" t="s">
        <v>37</v>
      </c>
      <c r="AC298" s="6" t="s">
        <v>37</v>
      </c>
      <c r="AD298" s="6" t="s">
        <v>37</v>
      </c>
      <c r="AE298" s="6" t="s">
        <v>37</v>
      </c>
    </row>
    <row r="299">
      <c r="A299" s="28" t="s">
        <v>1229</v>
      </c>
      <c r="B299" s="6" t="s">
        <v>1230</v>
      </c>
      <c r="C299" s="6" t="s">
        <v>1033</v>
      </c>
      <c r="D299" s="7" t="s">
        <v>1034</v>
      </c>
      <c r="E299" s="28" t="s">
        <v>1035</v>
      </c>
      <c r="F299" s="5" t="s">
        <v>22</v>
      </c>
      <c r="G299" s="6" t="s">
        <v>79</v>
      </c>
      <c r="H299" s="6" t="s">
        <v>37</v>
      </c>
      <c r="I299" s="6" t="s">
        <v>37</v>
      </c>
      <c r="J299" s="8" t="s">
        <v>393</v>
      </c>
      <c r="K299" s="5" t="s">
        <v>394</v>
      </c>
      <c r="L299" s="7" t="s">
        <v>395</v>
      </c>
      <c r="M299" s="9">
        <v>14100</v>
      </c>
      <c r="N299" s="5" t="s">
        <v>41</v>
      </c>
      <c r="O299" s="31">
        <v>43875.8624635417</v>
      </c>
      <c r="P299" s="32">
        <v>43875.8644693634</v>
      </c>
      <c r="Q299" s="28" t="s">
        <v>37</v>
      </c>
      <c r="R299" s="29" t="s">
        <v>1231</v>
      </c>
      <c r="S299" s="28" t="s">
        <v>70</v>
      </c>
      <c r="T299" s="28" t="s">
        <v>169</v>
      </c>
      <c r="U299" s="5" t="s">
        <v>176</v>
      </c>
      <c r="V299" s="28" t="s">
        <v>1038</v>
      </c>
      <c r="W299" s="7" t="s">
        <v>1232</v>
      </c>
      <c r="X299" s="7" t="s">
        <v>37</v>
      </c>
      <c r="Y299" s="5" t="s">
        <v>103</v>
      </c>
      <c r="Z299" s="5" t="s">
        <v>37</v>
      </c>
      <c r="AA299" s="6" t="s">
        <v>37</v>
      </c>
      <c r="AB299" s="6" t="s">
        <v>37</v>
      </c>
      <c r="AC299" s="6" t="s">
        <v>37</v>
      </c>
      <c r="AD299" s="6" t="s">
        <v>37</v>
      </c>
      <c r="AE299" s="6" t="s">
        <v>37</v>
      </c>
    </row>
    <row r="300">
      <c r="A300" s="28" t="s">
        <v>1233</v>
      </c>
      <c r="B300" s="6" t="s">
        <v>1234</v>
      </c>
      <c r="C300" s="6" t="s">
        <v>1235</v>
      </c>
      <c r="D300" s="7" t="s">
        <v>1236</v>
      </c>
      <c r="E300" s="28" t="s">
        <v>1237</v>
      </c>
      <c r="F300" s="5" t="s">
        <v>22</v>
      </c>
      <c r="G300" s="6" t="s">
        <v>79</v>
      </c>
      <c r="H300" s="6" t="s">
        <v>37</v>
      </c>
      <c r="I300" s="6" t="s">
        <v>37</v>
      </c>
      <c r="J300" s="8" t="s">
        <v>622</v>
      </c>
      <c r="K300" s="5" t="s">
        <v>623</v>
      </c>
      <c r="L300" s="7" t="s">
        <v>624</v>
      </c>
      <c r="M300" s="9">
        <v>14110</v>
      </c>
      <c r="N300" s="5" t="s">
        <v>41</v>
      </c>
      <c r="O300" s="31">
        <v>43875.8800888889</v>
      </c>
      <c r="P300" s="32">
        <v>43875.9026579514</v>
      </c>
      <c r="Q300" s="28" t="s">
        <v>37</v>
      </c>
      <c r="R300" s="29" t="s">
        <v>1238</v>
      </c>
      <c r="S300" s="28" t="s">
        <v>70</v>
      </c>
      <c r="T300" s="28" t="s">
        <v>100</v>
      </c>
      <c r="U300" s="5" t="s">
        <v>72</v>
      </c>
      <c r="V300" s="28" t="s">
        <v>626</v>
      </c>
      <c r="W300" s="7" t="s">
        <v>660</v>
      </c>
      <c r="X300" s="7" t="s">
        <v>37</v>
      </c>
      <c r="Y300" s="5" t="s">
        <v>103</v>
      </c>
      <c r="Z300" s="5" t="s">
        <v>37</v>
      </c>
      <c r="AA300" s="6" t="s">
        <v>37</v>
      </c>
      <c r="AB300" s="6" t="s">
        <v>37</v>
      </c>
      <c r="AC300" s="6" t="s">
        <v>37</v>
      </c>
      <c r="AD300" s="6" t="s">
        <v>37</v>
      </c>
      <c r="AE300" s="6" t="s">
        <v>37</v>
      </c>
    </row>
    <row r="301">
      <c r="A301" s="28" t="s">
        <v>1239</v>
      </c>
      <c r="B301" s="6" t="s">
        <v>1240</v>
      </c>
      <c r="C301" s="6" t="s">
        <v>1033</v>
      </c>
      <c r="D301" s="7" t="s">
        <v>1034</v>
      </c>
      <c r="E301" s="28" t="s">
        <v>1035</v>
      </c>
      <c r="F301" s="5" t="s">
        <v>22</v>
      </c>
      <c r="G301" s="6" t="s">
        <v>79</v>
      </c>
      <c r="H301" s="6" t="s">
        <v>37</v>
      </c>
      <c r="I301" s="6" t="s">
        <v>37</v>
      </c>
      <c r="J301" s="8" t="s">
        <v>393</v>
      </c>
      <c r="K301" s="5" t="s">
        <v>394</v>
      </c>
      <c r="L301" s="7" t="s">
        <v>395</v>
      </c>
      <c r="M301" s="9">
        <v>14120</v>
      </c>
      <c r="N301" s="5" t="s">
        <v>41</v>
      </c>
      <c r="O301" s="31">
        <v>43875.8824893866</v>
      </c>
      <c r="P301" s="32">
        <v>43875.8846336806</v>
      </c>
      <c r="Q301" s="28" t="s">
        <v>37</v>
      </c>
      <c r="R301" s="29" t="s">
        <v>1241</v>
      </c>
      <c r="S301" s="28" t="s">
        <v>70</v>
      </c>
      <c r="T301" s="28" t="s">
        <v>169</v>
      </c>
      <c r="U301" s="5" t="s">
        <v>176</v>
      </c>
      <c r="V301" s="28" t="s">
        <v>1038</v>
      </c>
      <c r="W301" s="7" t="s">
        <v>1242</v>
      </c>
      <c r="X301" s="7" t="s">
        <v>37</v>
      </c>
      <c r="Y301" s="5" t="s">
        <v>103</v>
      </c>
      <c r="Z301" s="5" t="s">
        <v>37</v>
      </c>
      <c r="AA301" s="6" t="s">
        <v>37</v>
      </c>
      <c r="AB301" s="6" t="s">
        <v>37</v>
      </c>
      <c r="AC301" s="6" t="s">
        <v>37</v>
      </c>
      <c r="AD301" s="6" t="s">
        <v>37</v>
      </c>
      <c r="AE301" s="6" t="s">
        <v>37</v>
      </c>
    </row>
    <row r="302">
      <c r="A302" s="28" t="s">
        <v>1243</v>
      </c>
      <c r="B302" s="6" t="s">
        <v>1244</v>
      </c>
      <c r="C302" s="6" t="s">
        <v>1235</v>
      </c>
      <c r="D302" s="7" t="s">
        <v>1236</v>
      </c>
      <c r="E302" s="28" t="s">
        <v>1237</v>
      </c>
      <c r="F302" s="5" t="s">
        <v>22</v>
      </c>
      <c r="G302" s="6" t="s">
        <v>79</v>
      </c>
      <c r="H302" s="6" t="s">
        <v>37</v>
      </c>
      <c r="I302" s="6" t="s">
        <v>37</v>
      </c>
      <c r="J302" s="8" t="s">
        <v>622</v>
      </c>
      <c r="K302" s="5" t="s">
        <v>623</v>
      </c>
      <c r="L302" s="7" t="s">
        <v>624</v>
      </c>
      <c r="M302" s="9">
        <v>14130</v>
      </c>
      <c r="N302" s="5" t="s">
        <v>69</v>
      </c>
      <c r="O302" s="31">
        <v>43875.8859918171</v>
      </c>
      <c r="P302" s="32">
        <v>43875.9026581366</v>
      </c>
      <c r="Q302" s="28" t="s">
        <v>37</v>
      </c>
      <c r="R302" s="29" t="s">
        <v>37</v>
      </c>
      <c r="S302" s="28" t="s">
        <v>70</v>
      </c>
      <c r="T302" s="28" t="s">
        <v>100</v>
      </c>
      <c r="U302" s="5" t="s">
        <v>72</v>
      </c>
      <c r="V302" s="28" t="s">
        <v>626</v>
      </c>
      <c r="W302" s="7" t="s">
        <v>696</v>
      </c>
      <c r="X302" s="7" t="s">
        <v>37</v>
      </c>
      <c r="Y302" s="5" t="s">
        <v>103</v>
      </c>
      <c r="Z302" s="5" t="s">
        <v>37</v>
      </c>
      <c r="AA302" s="6" t="s">
        <v>37</v>
      </c>
      <c r="AB302" s="6" t="s">
        <v>37</v>
      </c>
      <c r="AC302" s="6" t="s">
        <v>37</v>
      </c>
      <c r="AD302" s="6" t="s">
        <v>37</v>
      </c>
      <c r="AE302" s="6" t="s">
        <v>37</v>
      </c>
    </row>
    <row r="303">
      <c r="A303" s="28" t="s">
        <v>1245</v>
      </c>
      <c r="B303" s="6" t="s">
        <v>1246</v>
      </c>
      <c r="C303" s="6" t="s">
        <v>278</v>
      </c>
      <c r="D303" s="7" t="s">
        <v>279</v>
      </c>
      <c r="E303" s="28" t="s">
        <v>280</v>
      </c>
      <c r="F303" s="5" t="s">
        <v>22</v>
      </c>
      <c r="G303" s="6" t="s">
        <v>65</v>
      </c>
      <c r="H303" s="6" t="s">
        <v>37</v>
      </c>
      <c r="I303" s="6" t="s">
        <v>37</v>
      </c>
      <c r="J303" s="8" t="s">
        <v>281</v>
      </c>
      <c r="K303" s="5" t="s">
        <v>282</v>
      </c>
      <c r="L303" s="7" t="s">
        <v>283</v>
      </c>
      <c r="M303" s="9">
        <v>14140</v>
      </c>
      <c r="N303" s="5" t="s">
        <v>69</v>
      </c>
      <c r="O303" s="31">
        <v>43875.8871762732</v>
      </c>
      <c r="P303" s="32">
        <v>43875.8946022338</v>
      </c>
      <c r="Q303" s="28" t="s">
        <v>37</v>
      </c>
      <c r="R303" s="29" t="s">
        <v>37</v>
      </c>
      <c r="S303" s="28" t="s">
        <v>70</v>
      </c>
      <c r="T303" s="28" t="s">
        <v>71</v>
      </c>
      <c r="U303" s="5" t="s">
        <v>72</v>
      </c>
      <c r="V303" s="28" t="s">
        <v>284</v>
      </c>
      <c r="W303" s="7" t="s">
        <v>1247</v>
      </c>
      <c r="X303" s="7" t="s">
        <v>37</v>
      </c>
      <c r="Y303" s="5" t="s">
        <v>103</v>
      </c>
      <c r="Z303" s="5" t="s">
        <v>37</v>
      </c>
      <c r="AA303" s="6" t="s">
        <v>37</v>
      </c>
      <c r="AB303" s="6" t="s">
        <v>37</v>
      </c>
      <c r="AC303" s="6" t="s">
        <v>37</v>
      </c>
      <c r="AD303" s="6" t="s">
        <v>37</v>
      </c>
      <c r="AE303" s="6" t="s">
        <v>37</v>
      </c>
    </row>
    <row r="304">
      <c r="A304" s="28" t="s">
        <v>1248</v>
      </c>
      <c r="B304" s="6" t="s">
        <v>1249</v>
      </c>
      <c r="C304" s="6" t="s">
        <v>1235</v>
      </c>
      <c r="D304" s="7" t="s">
        <v>1236</v>
      </c>
      <c r="E304" s="28" t="s">
        <v>1237</v>
      </c>
      <c r="F304" s="5" t="s">
        <v>22</v>
      </c>
      <c r="G304" s="6" t="s">
        <v>79</v>
      </c>
      <c r="H304" s="6" t="s">
        <v>37</v>
      </c>
      <c r="I304" s="6" t="s">
        <v>37</v>
      </c>
      <c r="J304" s="8" t="s">
        <v>622</v>
      </c>
      <c r="K304" s="5" t="s">
        <v>623</v>
      </c>
      <c r="L304" s="7" t="s">
        <v>624</v>
      </c>
      <c r="M304" s="9">
        <v>14150</v>
      </c>
      <c r="N304" s="5" t="s">
        <v>69</v>
      </c>
      <c r="O304" s="31">
        <v>43875.8903154282</v>
      </c>
      <c r="P304" s="32">
        <v>43875.9026582986</v>
      </c>
      <c r="Q304" s="28" t="s">
        <v>37</v>
      </c>
      <c r="R304" s="29" t="s">
        <v>37</v>
      </c>
      <c r="S304" s="28" t="s">
        <v>70</v>
      </c>
      <c r="T304" s="28" t="s">
        <v>100</v>
      </c>
      <c r="U304" s="5" t="s">
        <v>72</v>
      </c>
      <c r="V304" s="28" t="s">
        <v>626</v>
      </c>
      <c r="W304" s="7" t="s">
        <v>856</v>
      </c>
      <c r="X304" s="7" t="s">
        <v>37</v>
      </c>
      <c r="Y304" s="5" t="s">
        <v>103</v>
      </c>
      <c r="Z304" s="5" t="s">
        <v>37</v>
      </c>
      <c r="AA304" s="6" t="s">
        <v>37</v>
      </c>
      <c r="AB304" s="6" t="s">
        <v>37</v>
      </c>
      <c r="AC304" s="6" t="s">
        <v>37</v>
      </c>
      <c r="AD304" s="6" t="s">
        <v>37</v>
      </c>
      <c r="AE304" s="6" t="s">
        <v>37</v>
      </c>
    </row>
    <row r="305">
      <c r="A305" s="28" t="s">
        <v>1250</v>
      </c>
      <c r="B305" s="6" t="s">
        <v>1251</v>
      </c>
      <c r="C305" s="6" t="s">
        <v>278</v>
      </c>
      <c r="D305" s="7" t="s">
        <v>279</v>
      </c>
      <c r="E305" s="28" t="s">
        <v>280</v>
      </c>
      <c r="F305" s="5" t="s">
        <v>22</v>
      </c>
      <c r="G305" s="6" t="s">
        <v>65</v>
      </c>
      <c r="H305" s="6" t="s">
        <v>37</v>
      </c>
      <c r="I305" s="6" t="s">
        <v>37</v>
      </c>
      <c r="J305" s="8" t="s">
        <v>281</v>
      </c>
      <c r="K305" s="5" t="s">
        <v>282</v>
      </c>
      <c r="L305" s="7" t="s">
        <v>283</v>
      </c>
      <c r="M305" s="9">
        <v>14160</v>
      </c>
      <c r="N305" s="5" t="s">
        <v>69</v>
      </c>
      <c r="O305" s="31">
        <v>43875.8924734606</v>
      </c>
      <c r="P305" s="32">
        <v>43875.8946023958</v>
      </c>
      <c r="Q305" s="28" t="s">
        <v>37</v>
      </c>
      <c r="R305" s="29" t="s">
        <v>37</v>
      </c>
      <c r="S305" s="28" t="s">
        <v>70</v>
      </c>
      <c r="T305" s="28" t="s">
        <v>71</v>
      </c>
      <c r="U305" s="5" t="s">
        <v>72</v>
      </c>
      <c r="V305" s="28" t="s">
        <v>284</v>
      </c>
      <c r="W305" s="7" t="s">
        <v>1252</v>
      </c>
      <c r="X305" s="7" t="s">
        <v>37</v>
      </c>
      <c r="Y305" s="5" t="s">
        <v>103</v>
      </c>
      <c r="Z305" s="5" t="s">
        <v>37</v>
      </c>
      <c r="AA305" s="6" t="s">
        <v>37</v>
      </c>
      <c r="AB305" s="6" t="s">
        <v>37</v>
      </c>
      <c r="AC305" s="6" t="s">
        <v>37</v>
      </c>
      <c r="AD305" s="6" t="s">
        <v>37</v>
      </c>
      <c r="AE305" s="6" t="s">
        <v>37</v>
      </c>
    </row>
    <row r="306">
      <c r="A306" s="30" t="s">
        <v>1253</v>
      </c>
      <c r="B306" s="6" t="s">
        <v>1254</v>
      </c>
      <c r="C306" s="6" t="s">
        <v>991</v>
      </c>
      <c r="D306" s="7" t="s">
        <v>992</v>
      </c>
      <c r="E306" s="28" t="s">
        <v>993</v>
      </c>
      <c r="F306" s="5" t="s">
        <v>45</v>
      </c>
      <c r="G306" s="6" t="s">
        <v>209</v>
      </c>
      <c r="H306" s="6" t="s">
        <v>1255</v>
      </c>
      <c r="I306" s="6" t="s">
        <v>37</v>
      </c>
      <c r="J306" s="8" t="s">
        <v>1256</v>
      </c>
      <c r="K306" s="5" t="s">
        <v>1257</v>
      </c>
      <c r="L306" s="7" t="s">
        <v>1258</v>
      </c>
      <c r="M306" s="9">
        <v>14170</v>
      </c>
      <c r="N306" s="5" t="s">
        <v>212</v>
      </c>
      <c r="O306" s="31">
        <v>43875.9225731829</v>
      </c>
      <c r="Q306" s="28" t="s">
        <v>37</v>
      </c>
      <c r="R306" s="29" t="s">
        <v>37</v>
      </c>
      <c r="S306" s="28" t="s">
        <v>70</v>
      </c>
      <c r="T306" s="28" t="s">
        <v>37</v>
      </c>
      <c r="U306" s="5" t="s">
        <v>37</v>
      </c>
      <c r="V306" s="28" t="s">
        <v>73</v>
      </c>
      <c r="W306" s="7" t="s">
        <v>37</v>
      </c>
      <c r="X306" s="7" t="s">
        <v>37</v>
      </c>
      <c r="Y306" s="5" t="s">
        <v>37</v>
      </c>
      <c r="Z306" s="5" t="s">
        <v>37</v>
      </c>
      <c r="AA306" s="6" t="s">
        <v>37</v>
      </c>
      <c r="AB306" s="6" t="s">
        <v>37</v>
      </c>
      <c r="AC306" s="6" t="s">
        <v>37</v>
      </c>
      <c r="AD306" s="6" t="s">
        <v>37</v>
      </c>
      <c r="AE306" s="6" t="s">
        <v>37</v>
      </c>
    </row>
    <row r="307">
      <c r="A307" s="28" t="s">
        <v>1259</v>
      </c>
      <c r="B307" s="6" t="s">
        <v>1260</v>
      </c>
      <c r="C307" s="6" t="s">
        <v>1033</v>
      </c>
      <c r="D307" s="7" t="s">
        <v>1034</v>
      </c>
      <c r="E307" s="28" t="s">
        <v>1035</v>
      </c>
      <c r="F307" s="5" t="s">
        <v>22</v>
      </c>
      <c r="G307" s="6" t="s">
        <v>79</v>
      </c>
      <c r="H307" s="6" t="s">
        <v>37</v>
      </c>
      <c r="I307" s="6" t="s">
        <v>37</v>
      </c>
      <c r="J307" s="8" t="s">
        <v>1261</v>
      </c>
      <c r="K307" s="5" t="s">
        <v>1262</v>
      </c>
      <c r="L307" s="7" t="s">
        <v>1263</v>
      </c>
      <c r="M307" s="9">
        <v>14180</v>
      </c>
      <c r="N307" s="5" t="s">
        <v>41</v>
      </c>
      <c r="O307" s="31">
        <v>43875.9512833333</v>
      </c>
      <c r="P307" s="32">
        <v>43875.9531961458</v>
      </c>
      <c r="Q307" s="28" t="s">
        <v>37</v>
      </c>
      <c r="R307" s="29" t="s">
        <v>1264</v>
      </c>
      <c r="S307" s="28" t="s">
        <v>70</v>
      </c>
      <c r="T307" s="28" t="s">
        <v>1084</v>
      </c>
      <c r="U307" s="5" t="s">
        <v>1085</v>
      </c>
      <c r="V307" s="28" t="s">
        <v>1265</v>
      </c>
      <c r="W307" s="7" t="s">
        <v>1158</v>
      </c>
      <c r="X307" s="7" t="s">
        <v>37</v>
      </c>
      <c r="Y307" s="5" t="s">
        <v>103</v>
      </c>
      <c r="Z307" s="5" t="s">
        <v>37</v>
      </c>
      <c r="AA307" s="6" t="s">
        <v>37</v>
      </c>
      <c r="AB307" s="6" t="s">
        <v>37</v>
      </c>
      <c r="AC307" s="6" t="s">
        <v>37</v>
      </c>
      <c r="AD307" s="6" t="s">
        <v>37</v>
      </c>
      <c r="AE307" s="6" t="s">
        <v>37</v>
      </c>
    </row>
    <row r="308">
      <c r="A308" s="28" t="s">
        <v>1266</v>
      </c>
      <c r="B308" s="6" t="s">
        <v>1267</v>
      </c>
      <c r="C308" s="6" t="s">
        <v>78</v>
      </c>
      <c r="D308" s="7" t="s">
        <v>1140</v>
      </c>
      <c r="E308" s="28" t="s">
        <v>1141</v>
      </c>
      <c r="F308" s="5" t="s">
        <v>22</v>
      </c>
      <c r="G308" s="6" t="s">
        <v>65</v>
      </c>
      <c r="H308" s="6" t="s">
        <v>37</v>
      </c>
      <c r="I308" s="6" t="s">
        <v>37</v>
      </c>
      <c r="J308" s="8" t="s">
        <v>66</v>
      </c>
      <c r="K308" s="5" t="s">
        <v>67</v>
      </c>
      <c r="L308" s="7" t="s">
        <v>68</v>
      </c>
      <c r="M308" s="9">
        <v>14190</v>
      </c>
      <c r="N308" s="5" t="s">
        <v>59</v>
      </c>
      <c r="O308" s="31">
        <v>43876.3960720255</v>
      </c>
      <c r="P308" s="32">
        <v>43876.4066633102</v>
      </c>
      <c r="Q308" s="28" t="s">
        <v>37</v>
      </c>
      <c r="R308" s="29" t="s">
        <v>37</v>
      </c>
      <c r="S308" s="28" t="s">
        <v>70</v>
      </c>
      <c r="T308" s="28" t="s">
        <v>490</v>
      </c>
      <c r="U308" s="5" t="s">
        <v>195</v>
      </c>
      <c r="V308" s="28" t="s">
        <v>491</v>
      </c>
      <c r="W308" s="7" t="s">
        <v>1268</v>
      </c>
      <c r="X308" s="7" t="s">
        <v>37</v>
      </c>
      <c r="Y308" s="5" t="s">
        <v>75</v>
      </c>
      <c r="Z308" s="5" t="s">
        <v>37</v>
      </c>
      <c r="AA308" s="6" t="s">
        <v>37</v>
      </c>
      <c r="AB308" s="6" t="s">
        <v>37</v>
      </c>
      <c r="AC308" s="6" t="s">
        <v>37</v>
      </c>
      <c r="AD308" s="6" t="s">
        <v>37</v>
      </c>
      <c r="AE308" s="6" t="s">
        <v>37</v>
      </c>
    </row>
    <row r="309">
      <c r="A309" s="28" t="s">
        <v>1269</v>
      </c>
      <c r="B309" s="6" t="s">
        <v>1270</v>
      </c>
      <c r="C309" s="6" t="s">
        <v>1271</v>
      </c>
      <c r="D309" s="7" t="s">
        <v>799</v>
      </c>
      <c r="E309" s="28" t="s">
        <v>800</v>
      </c>
      <c r="F309" s="5" t="s">
        <v>1153</v>
      </c>
      <c r="G309" s="6" t="s">
        <v>37</v>
      </c>
      <c r="H309" s="6" t="s">
        <v>37</v>
      </c>
      <c r="I309" s="6" t="s">
        <v>37</v>
      </c>
      <c r="J309" s="8" t="s">
        <v>1256</v>
      </c>
      <c r="K309" s="5" t="s">
        <v>1257</v>
      </c>
      <c r="L309" s="7" t="s">
        <v>1258</v>
      </c>
      <c r="M309" s="9">
        <v>14200</v>
      </c>
      <c r="N309" s="5" t="s">
        <v>41</v>
      </c>
      <c r="O309" s="31">
        <v>43879.4281745718</v>
      </c>
      <c r="P309" s="32">
        <v>43884.6008932523</v>
      </c>
      <c r="Q309" s="28" t="s">
        <v>37</v>
      </c>
      <c r="R309" s="29" t="s">
        <v>1272</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647</v>
      </c>
      <c r="B310" s="6" t="s">
        <v>44</v>
      </c>
      <c r="C310" s="6" t="s">
        <v>646</v>
      </c>
      <c r="D310" s="7" t="s">
        <v>34</v>
      </c>
      <c r="E310" s="28" t="s">
        <v>35</v>
      </c>
      <c r="F310" s="5" t="s">
        <v>45</v>
      </c>
      <c r="G310" s="6" t="s">
        <v>46</v>
      </c>
      <c r="H310" s="6" t="s">
        <v>37</v>
      </c>
      <c r="I310" s="6" t="s">
        <v>37</v>
      </c>
      <c r="J310" s="8" t="s">
        <v>47</v>
      </c>
      <c r="K310" s="5" t="s">
        <v>48</v>
      </c>
      <c r="L310" s="7" t="s">
        <v>49</v>
      </c>
      <c r="M310" s="9">
        <v>14210</v>
      </c>
      <c r="N310" s="5" t="s">
        <v>210</v>
      </c>
      <c r="O310" s="31">
        <v>43879.6521145023</v>
      </c>
      <c r="P310" s="32">
        <v>43882.6511096875</v>
      </c>
      <c r="Q310" s="28" t="s">
        <v>50</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1273</v>
      </c>
      <c r="B311" s="6" t="s">
        <v>1274</v>
      </c>
      <c r="C311" s="6" t="s">
        <v>53</v>
      </c>
      <c r="D311" s="7" t="s">
        <v>54</v>
      </c>
      <c r="E311" s="28" t="s">
        <v>55</v>
      </c>
      <c r="F311" s="5" t="s">
        <v>36</v>
      </c>
      <c r="G311" s="6" t="s">
        <v>37</v>
      </c>
      <c r="H311" s="6" t="s">
        <v>37</v>
      </c>
      <c r="I311" s="6" t="s">
        <v>37</v>
      </c>
      <c r="J311" s="8" t="s">
        <v>56</v>
      </c>
      <c r="K311" s="5" t="s">
        <v>57</v>
      </c>
      <c r="L311" s="7" t="s">
        <v>58</v>
      </c>
      <c r="M311" s="9">
        <v>14220</v>
      </c>
      <c r="N311" s="5" t="s">
        <v>41</v>
      </c>
      <c r="O311" s="31">
        <v>43879.7409975347</v>
      </c>
      <c r="P311" s="32">
        <v>43882.6704534375</v>
      </c>
      <c r="Q311" s="28" t="s">
        <v>37</v>
      </c>
      <c r="R311" s="29" t="s">
        <v>1275</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1272</v>
      </c>
      <c r="B312" s="6" t="s">
        <v>1270</v>
      </c>
      <c r="C312" s="6" t="s">
        <v>1271</v>
      </c>
      <c r="D312" s="7" t="s">
        <v>799</v>
      </c>
      <c r="E312" s="28" t="s">
        <v>800</v>
      </c>
      <c r="F312" s="5" t="s">
        <v>1153</v>
      </c>
      <c r="G312" s="6" t="s">
        <v>37</v>
      </c>
      <c r="H312" s="6" t="s">
        <v>37</v>
      </c>
      <c r="I312" s="6" t="s">
        <v>37</v>
      </c>
      <c r="J312" s="8" t="s">
        <v>1256</v>
      </c>
      <c r="K312" s="5" t="s">
        <v>1257</v>
      </c>
      <c r="L312" s="7" t="s">
        <v>1258</v>
      </c>
      <c r="M312" s="9">
        <v>14230</v>
      </c>
      <c r="N312" s="5" t="s">
        <v>210</v>
      </c>
      <c r="O312" s="31">
        <v>43885.0706998032</v>
      </c>
      <c r="P312" s="32">
        <v>43885.1501586806</v>
      </c>
      <c r="Q312" s="28" t="s">
        <v>1269</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401</v>
      </c>
      <c r="B313" s="6" t="s">
        <v>1276</v>
      </c>
      <c r="C313" s="6" t="s">
        <v>235</v>
      </c>
      <c r="D313" s="7" t="s">
        <v>1034</v>
      </c>
      <c r="E313" s="28" t="s">
        <v>1035</v>
      </c>
      <c r="F313" s="5" t="s">
        <v>358</v>
      </c>
      <c r="G313" s="6" t="s">
        <v>37</v>
      </c>
      <c r="H313" s="6" t="s">
        <v>37</v>
      </c>
      <c r="I313" s="6" t="s">
        <v>37</v>
      </c>
      <c r="J313" s="8" t="s">
        <v>393</v>
      </c>
      <c r="K313" s="5" t="s">
        <v>394</v>
      </c>
      <c r="L313" s="7" t="s">
        <v>395</v>
      </c>
      <c r="M313" s="9">
        <v>14240</v>
      </c>
      <c r="N313" s="5" t="s">
        <v>118</v>
      </c>
      <c r="O313" s="31">
        <v>43885.6114071412</v>
      </c>
      <c r="P313" s="32">
        <v>43894.6861341088</v>
      </c>
      <c r="Q313" s="28" t="s">
        <v>37</v>
      </c>
      <c r="R313" s="29" t="s">
        <v>37</v>
      </c>
      <c r="S313" s="28" t="s">
        <v>37</v>
      </c>
      <c r="T313" s="28" t="s">
        <v>37</v>
      </c>
      <c r="U313" s="5" t="s">
        <v>37</v>
      </c>
      <c r="V313" s="28" t="s">
        <v>37</v>
      </c>
      <c r="W313" s="7" t="s">
        <v>37</v>
      </c>
      <c r="X313" s="7" t="s">
        <v>37</v>
      </c>
      <c r="Y313" s="5" t="s">
        <v>37</v>
      </c>
      <c r="Z313" s="5" t="s">
        <v>37</v>
      </c>
      <c r="AA313" s="6" t="s">
        <v>397</v>
      </c>
      <c r="AB313" s="6" t="s">
        <v>1277</v>
      </c>
      <c r="AC313" s="6" t="s">
        <v>37</v>
      </c>
      <c r="AD313" s="6" t="s">
        <v>37</v>
      </c>
      <c r="AE313" s="6" t="s">
        <v>37</v>
      </c>
    </row>
    <row r="314">
      <c r="A314" s="28" t="s">
        <v>1278</v>
      </c>
      <c r="B314" s="6" t="s">
        <v>190</v>
      </c>
      <c r="C314" s="6" t="s">
        <v>191</v>
      </c>
      <c r="D314" s="7" t="s">
        <v>192</v>
      </c>
      <c r="E314" s="28" t="s">
        <v>193</v>
      </c>
      <c r="F314" s="5" t="s">
        <v>22</v>
      </c>
      <c r="G314" s="6" t="s">
        <v>65</v>
      </c>
      <c r="H314" s="6" t="s">
        <v>37</v>
      </c>
      <c r="I314" s="6" t="s">
        <v>37</v>
      </c>
      <c r="J314" s="8" t="s">
        <v>66</v>
      </c>
      <c r="K314" s="5" t="s">
        <v>67</v>
      </c>
      <c r="L314" s="7" t="s">
        <v>68</v>
      </c>
      <c r="M314" s="9">
        <v>14250</v>
      </c>
      <c r="N314" s="5" t="s">
        <v>83</v>
      </c>
      <c r="O314" s="31">
        <v>43886.1765396644</v>
      </c>
      <c r="P314" s="32">
        <v>43894.6861344907</v>
      </c>
      <c r="Q314" s="28" t="s">
        <v>37</v>
      </c>
      <c r="R314" s="29" t="s">
        <v>37</v>
      </c>
      <c r="S314" s="28" t="s">
        <v>84</v>
      </c>
      <c r="T314" s="28" t="s">
        <v>194</v>
      </c>
      <c r="U314" s="5" t="s">
        <v>213</v>
      </c>
      <c r="V314" s="28" t="s">
        <v>134</v>
      </c>
      <c r="W314" s="7" t="s">
        <v>627</v>
      </c>
      <c r="X314" s="7" t="s">
        <v>37</v>
      </c>
      <c r="Y314" s="5" t="s">
        <v>75</v>
      </c>
      <c r="Z314" s="5" t="s">
        <v>197</v>
      </c>
      <c r="AA314" s="6" t="s">
        <v>37</v>
      </c>
      <c r="AB314" s="6" t="s">
        <v>37</v>
      </c>
      <c r="AC314" s="6" t="s">
        <v>37</v>
      </c>
      <c r="AD314" s="6" t="s">
        <v>37</v>
      </c>
      <c r="AE314" s="6" t="s">
        <v>37</v>
      </c>
    </row>
    <row r="315">
      <c r="A315" s="28" t="s">
        <v>1279</v>
      </c>
      <c r="B315" s="6" t="s">
        <v>382</v>
      </c>
      <c r="C315" s="6" t="s">
        <v>383</v>
      </c>
      <c r="D315" s="7" t="s">
        <v>384</v>
      </c>
      <c r="E315" s="28" t="s">
        <v>385</v>
      </c>
      <c r="F315" s="5" t="s">
        <v>386</v>
      </c>
      <c r="G315" s="6" t="s">
        <v>37</v>
      </c>
      <c r="H315" s="6" t="s">
        <v>37</v>
      </c>
      <c r="I315" s="6" t="s">
        <v>37</v>
      </c>
      <c r="J315" s="8" t="s">
        <v>387</v>
      </c>
      <c r="K315" s="5" t="s">
        <v>388</v>
      </c>
      <c r="L315" s="7" t="s">
        <v>389</v>
      </c>
      <c r="M315" s="9">
        <v>14260</v>
      </c>
      <c r="N315" s="5" t="s">
        <v>396</v>
      </c>
      <c r="O315" s="31">
        <v>43886.3980445602</v>
      </c>
      <c r="P315" s="32">
        <v>43886.4002506134</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1280</v>
      </c>
      <c r="B316" s="6" t="s">
        <v>1281</v>
      </c>
      <c r="C316" s="6" t="s">
        <v>499</v>
      </c>
      <c r="D316" s="7" t="s">
        <v>562</v>
      </c>
      <c r="E316" s="28" t="s">
        <v>563</v>
      </c>
      <c r="F316" s="5" t="s">
        <v>22</v>
      </c>
      <c r="G316" s="6" t="s">
        <v>79</v>
      </c>
      <c r="H316" s="6" t="s">
        <v>37</v>
      </c>
      <c r="I316" s="6" t="s">
        <v>37</v>
      </c>
      <c r="J316" s="8" t="s">
        <v>80</v>
      </c>
      <c r="K316" s="5" t="s">
        <v>81</v>
      </c>
      <c r="L316" s="7" t="s">
        <v>82</v>
      </c>
      <c r="M316" s="9">
        <v>14270</v>
      </c>
      <c r="N316" s="5" t="s">
        <v>83</v>
      </c>
      <c r="O316" s="31">
        <v>43888.0718018171</v>
      </c>
      <c r="P316" s="32">
        <v>43888.0764693634</v>
      </c>
      <c r="Q316" s="28" t="s">
        <v>37</v>
      </c>
      <c r="R316" s="29" t="s">
        <v>37</v>
      </c>
      <c r="S316" s="28" t="s">
        <v>70</v>
      </c>
      <c r="T316" s="28" t="s">
        <v>334</v>
      </c>
      <c r="U316" s="5" t="s">
        <v>195</v>
      </c>
      <c r="V316" s="30" t="s">
        <v>639</v>
      </c>
      <c r="W316" s="7" t="s">
        <v>1282</v>
      </c>
      <c r="X316" s="7" t="s">
        <v>37</v>
      </c>
      <c r="Y316" s="5" t="s">
        <v>75</v>
      </c>
      <c r="Z316" s="5" t="s">
        <v>37</v>
      </c>
      <c r="AA316" s="6" t="s">
        <v>37</v>
      </c>
      <c r="AB316" s="6" t="s">
        <v>37</v>
      </c>
      <c r="AC316" s="6" t="s">
        <v>37</v>
      </c>
      <c r="AD316" s="6" t="s">
        <v>37</v>
      </c>
      <c r="AE316" s="6" t="s">
        <v>37</v>
      </c>
    </row>
    <row r="317">
      <c r="A317" s="28" t="s">
        <v>1283</v>
      </c>
      <c r="B317" s="6" t="s">
        <v>1284</v>
      </c>
      <c r="C317" s="6" t="s">
        <v>499</v>
      </c>
      <c r="D317" s="7" t="s">
        <v>562</v>
      </c>
      <c r="E317" s="28" t="s">
        <v>563</v>
      </c>
      <c r="F317" s="5" t="s">
        <v>820</v>
      </c>
      <c r="G317" s="6" t="s">
        <v>37</v>
      </c>
      <c r="H317" s="6" t="s">
        <v>37</v>
      </c>
      <c r="I317" s="6" t="s">
        <v>37</v>
      </c>
      <c r="J317" s="8" t="s">
        <v>375</v>
      </c>
      <c r="K317" s="5" t="s">
        <v>376</v>
      </c>
      <c r="L317" s="7" t="s">
        <v>377</v>
      </c>
      <c r="M317" s="9">
        <v>14280</v>
      </c>
      <c r="N317" s="5" t="s">
        <v>41</v>
      </c>
      <c r="O317" s="31">
        <v>43888.0746434028</v>
      </c>
      <c r="P317" s="32">
        <v>43888.076469213</v>
      </c>
      <c r="Q317" s="28" t="s">
        <v>37</v>
      </c>
      <c r="R317" s="29" t="s">
        <v>1285</v>
      </c>
      <c r="S317" s="28" t="s">
        <v>37</v>
      </c>
      <c r="T317" s="28" t="s">
        <v>37</v>
      </c>
      <c r="U317" s="5" t="s">
        <v>37</v>
      </c>
      <c r="V317" s="28" t="s">
        <v>380</v>
      </c>
      <c r="W317" s="7" t="s">
        <v>37</v>
      </c>
      <c r="X317" s="7" t="s">
        <v>37</v>
      </c>
      <c r="Y317" s="5" t="s">
        <v>37</v>
      </c>
      <c r="Z317" s="5" t="s">
        <v>37</v>
      </c>
      <c r="AA317" s="6" t="s">
        <v>37</v>
      </c>
      <c r="AB317" s="6" t="s">
        <v>37</v>
      </c>
      <c r="AC317" s="6" t="s">
        <v>37</v>
      </c>
      <c r="AD317" s="6" t="s">
        <v>37</v>
      </c>
      <c r="AE317" s="6" t="s">
        <v>37</v>
      </c>
    </row>
    <row r="318">
      <c r="A318" s="28" t="s">
        <v>1286</v>
      </c>
      <c r="B318" s="6" t="s">
        <v>1287</v>
      </c>
      <c r="C318" s="6" t="s">
        <v>78</v>
      </c>
      <c r="D318" s="7" t="s">
        <v>54</v>
      </c>
      <c r="E318" s="28" t="s">
        <v>55</v>
      </c>
      <c r="F318" s="5" t="s">
        <v>820</v>
      </c>
      <c r="G318" s="6" t="s">
        <v>65</v>
      </c>
      <c r="H318" s="6" t="s">
        <v>37</v>
      </c>
      <c r="I318" s="6" t="s">
        <v>37</v>
      </c>
      <c r="J318" s="8" t="s">
        <v>339</v>
      </c>
      <c r="K318" s="5" t="s">
        <v>340</v>
      </c>
      <c r="L318" s="7" t="s">
        <v>341</v>
      </c>
      <c r="M318" s="9">
        <v>14290</v>
      </c>
      <c r="N318" s="5" t="s">
        <v>83</v>
      </c>
      <c r="O318" s="31">
        <v>43888.3275761921</v>
      </c>
      <c r="P318" s="32">
        <v>43888.3447258449</v>
      </c>
      <c r="Q318" s="28" t="s">
        <v>37</v>
      </c>
      <c r="R318" s="29" t="s">
        <v>37</v>
      </c>
      <c r="S318" s="28" t="s">
        <v>70</v>
      </c>
      <c r="T318" s="28" t="s">
        <v>37</v>
      </c>
      <c r="U318" s="5" t="s">
        <v>37</v>
      </c>
      <c r="V318" s="28" t="s">
        <v>343</v>
      </c>
      <c r="W318" s="7" t="s">
        <v>37</v>
      </c>
      <c r="X318" s="7" t="s">
        <v>37</v>
      </c>
      <c r="Y318" s="5" t="s">
        <v>37</v>
      </c>
      <c r="Z318" s="5" t="s">
        <v>37</v>
      </c>
      <c r="AA318" s="6" t="s">
        <v>37</v>
      </c>
      <c r="AB318" s="6" t="s">
        <v>37</v>
      </c>
      <c r="AC318" s="6" t="s">
        <v>37</v>
      </c>
      <c r="AD318" s="6" t="s">
        <v>37</v>
      </c>
      <c r="AE318" s="6" t="s">
        <v>37</v>
      </c>
    </row>
    <row r="319">
      <c r="A319" s="28" t="s">
        <v>1288</v>
      </c>
      <c r="B319" s="6" t="s">
        <v>1289</v>
      </c>
      <c r="C319" s="6" t="s">
        <v>1290</v>
      </c>
      <c r="D319" s="7" t="s">
        <v>830</v>
      </c>
      <c r="E319" s="28" t="s">
        <v>831</v>
      </c>
      <c r="F319" s="5" t="s">
        <v>820</v>
      </c>
      <c r="G319" s="6" t="s">
        <v>65</v>
      </c>
      <c r="H319" s="6" t="s">
        <v>37</v>
      </c>
      <c r="I319" s="6" t="s">
        <v>37</v>
      </c>
      <c r="J319" s="8" t="s">
        <v>597</v>
      </c>
      <c r="K319" s="5" t="s">
        <v>598</v>
      </c>
      <c r="L319" s="7" t="s">
        <v>599</v>
      </c>
      <c r="M319" s="9">
        <v>14300</v>
      </c>
      <c r="N319" s="5" t="s">
        <v>83</v>
      </c>
      <c r="O319" s="31">
        <v>43888.5361609144</v>
      </c>
      <c r="P319" s="32">
        <v>43888.6438303241</v>
      </c>
      <c r="Q319" s="28" t="s">
        <v>37</v>
      </c>
      <c r="R319" s="29" t="s">
        <v>37</v>
      </c>
      <c r="S319" s="28" t="s">
        <v>70</v>
      </c>
      <c r="T319" s="28" t="s">
        <v>37</v>
      </c>
      <c r="U319" s="5" t="s">
        <v>37</v>
      </c>
      <c r="V319" s="28" t="s">
        <v>601</v>
      </c>
      <c r="W319" s="7" t="s">
        <v>37</v>
      </c>
      <c r="X319" s="7" t="s">
        <v>37</v>
      </c>
      <c r="Y319" s="5" t="s">
        <v>37</v>
      </c>
      <c r="Z319" s="5" t="s">
        <v>37</v>
      </c>
      <c r="AA319" s="6" t="s">
        <v>37</v>
      </c>
      <c r="AB319" s="6" t="s">
        <v>37</v>
      </c>
      <c r="AC319" s="6" t="s">
        <v>37</v>
      </c>
      <c r="AD319" s="6" t="s">
        <v>37</v>
      </c>
      <c r="AE319" s="6" t="s">
        <v>37</v>
      </c>
    </row>
    <row r="320">
      <c r="A320" s="28" t="s">
        <v>567</v>
      </c>
      <c r="B320" s="6" t="s">
        <v>1291</v>
      </c>
      <c r="C320" s="6" t="s">
        <v>1290</v>
      </c>
      <c r="D320" s="7" t="s">
        <v>830</v>
      </c>
      <c r="E320" s="28" t="s">
        <v>831</v>
      </c>
      <c r="F320" s="5" t="s">
        <v>155</v>
      </c>
      <c r="G320" s="6" t="s">
        <v>65</v>
      </c>
      <c r="H320" s="6" t="s">
        <v>37</v>
      </c>
      <c r="I320" s="6" t="s">
        <v>37</v>
      </c>
      <c r="J320" s="8" t="s">
        <v>375</v>
      </c>
      <c r="K320" s="5" t="s">
        <v>376</v>
      </c>
      <c r="L320" s="7" t="s">
        <v>377</v>
      </c>
      <c r="M320" s="9">
        <v>14310</v>
      </c>
      <c r="N320" s="5" t="s">
        <v>210</v>
      </c>
      <c r="O320" s="31">
        <v>43888.5387410532</v>
      </c>
      <c r="P320" s="32">
        <v>43888.6438305208</v>
      </c>
      <c r="Q320" s="28" t="s">
        <v>565</v>
      </c>
      <c r="R320" s="29" t="s">
        <v>37</v>
      </c>
      <c r="S320" s="28" t="s">
        <v>70</v>
      </c>
      <c r="T320" s="28" t="s">
        <v>379</v>
      </c>
      <c r="U320" s="5" t="s">
        <v>298</v>
      </c>
      <c r="V320" s="28" t="s">
        <v>380</v>
      </c>
      <c r="W320" s="7" t="s">
        <v>37</v>
      </c>
      <c r="X320" s="7" t="s">
        <v>37</v>
      </c>
      <c r="Y320" s="5" t="s">
        <v>37</v>
      </c>
      <c r="Z320" s="5" t="s">
        <v>37</v>
      </c>
      <c r="AA320" s="6" t="s">
        <v>37</v>
      </c>
      <c r="AB320" s="6" t="s">
        <v>37</v>
      </c>
      <c r="AC320" s="6" t="s">
        <v>37</v>
      </c>
      <c r="AD320" s="6" t="s">
        <v>37</v>
      </c>
      <c r="AE320" s="6" t="s">
        <v>37</v>
      </c>
    </row>
    <row r="321">
      <c r="A321" s="28" t="s">
        <v>570</v>
      </c>
      <c r="B321" s="6" t="s">
        <v>1292</v>
      </c>
      <c r="C321" s="6" t="s">
        <v>1290</v>
      </c>
      <c r="D321" s="7" t="s">
        <v>830</v>
      </c>
      <c r="E321" s="28" t="s">
        <v>831</v>
      </c>
      <c r="F321" s="5" t="s">
        <v>155</v>
      </c>
      <c r="G321" s="6" t="s">
        <v>65</v>
      </c>
      <c r="H321" s="6" t="s">
        <v>37</v>
      </c>
      <c r="I321" s="6" t="s">
        <v>37</v>
      </c>
      <c r="J321" s="8" t="s">
        <v>375</v>
      </c>
      <c r="K321" s="5" t="s">
        <v>376</v>
      </c>
      <c r="L321" s="7" t="s">
        <v>377</v>
      </c>
      <c r="M321" s="9">
        <v>14320</v>
      </c>
      <c r="N321" s="5" t="s">
        <v>118</v>
      </c>
      <c r="O321" s="31">
        <v>43888.542565625</v>
      </c>
      <c r="P321" s="32">
        <v>43888.643830706</v>
      </c>
      <c r="Q321" s="28" t="s">
        <v>568</v>
      </c>
      <c r="R321" s="29" t="s">
        <v>37</v>
      </c>
      <c r="S321" s="28" t="s">
        <v>70</v>
      </c>
      <c r="T321" s="28" t="s">
        <v>379</v>
      </c>
      <c r="U321" s="5" t="s">
        <v>298</v>
      </c>
      <c r="V321" s="28" t="s">
        <v>380</v>
      </c>
      <c r="W321" s="7" t="s">
        <v>37</v>
      </c>
      <c r="X321" s="7" t="s">
        <v>37</v>
      </c>
      <c r="Y321" s="5" t="s">
        <v>37</v>
      </c>
      <c r="Z321" s="5" t="s">
        <v>37</v>
      </c>
      <c r="AA321" s="6" t="s">
        <v>37</v>
      </c>
      <c r="AB321" s="6" t="s">
        <v>37</v>
      </c>
      <c r="AC321" s="6" t="s">
        <v>37</v>
      </c>
      <c r="AD321" s="6" t="s">
        <v>37</v>
      </c>
      <c r="AE321" s="6" t="s">
        <v>37</v>
      </c>
    </row>
    <row r="322">
      <c r="A322" s="28" t="s">
        <v>591</v>
      </c>
      <c r="B322" s="6" t="s">
        <v>1293</v>
      </c>
      <c r="C322" s="6" t="s">
        <v>1290</v>
      </c>
      <c r="D322" s="7" t="s">
        <v>830</v>
      </c>
      <c r="E322" s="28" t="s">
        <v>831</v>
      </c>
      <c r="F322" s="5" t="s">
        <v>22</v>
      </c>
      <c r="G322" s="6" t="s">
        <v>79</v>
      </c>
      <c r="H322" s="6" t="s">
        <v>37</v>
      </c>
      <c r="I322" s="6" t="s">
        <v>37</v>
      </c>
      <c r="J322" s="8" t="s">
        <v>96</v>
      </c>
      <c r="K322" s="5" t="s">
        <v>97</v>
      </c>
      <c r="L322" s="7" t="s">
        <v>98</v>
      </c>
      <c r="M322" s="9">
        <v>14330</v>
      </c>
      <c r="N322" s="5" t="s">
        <v>69</v>
      </c>
      <c r="O322" s="31">
        <v>43888.5699183681</v>
      </c>
      <c r="P322" s="32">
        <v>43888.6438308681</v>
      </c>
      <c r="Q322" s="28" t="s">
        <v>589</v>
      </c>
      <c r="R322" s="29" t="s">
        <v>37</v>
      </c>
      <c r="S322" s="28" t="s">
        <v>70</v>
      </c>
      <c r="T322" s="28" t="s">
        <v>100</v>
      </c>
      <c r="U322" s="5" t="s">
        <v>72</v>
      </c>
      <c r="V322" s="28" t="s">
        <v>101</v>
      </c>
      <c r="W322" s="7" t="s">
        <v>321</v>
      </c>
      <c r="X322" s="7" t="s">
        <v>38</v>
      </c>
      <c r="Y322" s="5" t="s">
        <v>103</v>
      </c>
      <c r="Z322" s="5" t="s">
        <v>37</v>
      </c>
      <c r="AA322" s="6" t="s">
        <v>37</v>
      </c>
      <c r="AB322" s="6" t="s">
        <v>37</v>
      </c>
      <c r="AC322" s="6" t="s">
        <v>37</v>
      </c>
      <c r="AD322" s="6" t="s">
        <v>37</v>
      </c>
      <c r="AE322" s="6" t="s">
        <v>37</v>
      </c>
    </row>
    <row r="323">
      <c r="A323" s="28" t="s">
        <v>594</v>
      </c>
      <c r="B323" s="6" t="s">
        <v>1294</v>
      </c>
      <c r="C323" s="6" t="s">
        <v>1290</v>
      </c>
      <c r="D323" s="7" t="s">
        <v>830</v>
      </c>
      <c r="E323" s="28" t="s">
        <v>831</v>
      </c>
      <c r="F323" s="5" t="s">
        <v>22</v>
      </c>
      <c r="G323" s="6" t="s">
        <v>79</v>
      </c>
      <c r="H323" s="6" t="s">
        <v>37</v>
      </c>
      <c r="I323" s="6" t="s">
        <v>37</v>
      </c>
      <c r="J323" s="8" t="s">
        <v>96</v>
      </c>
      <c r="K323" s="5" t="s">
        <v>97</v>
      </c>
      <c r="L323" s="7" t="s">
        <v>98</v>
      </c>
      <c r="M323" s="9">
        <v>14340</v>
      </c>
      <c r="N323" s="5" t="s">
        <v>69</v>
      </c>
      <c r="O323" s="31">
        <v>43888.5806531597</v>
      </c>
      <c r="P323" s="32">
        <v>43888.6438310532</v>
      </c>
      <c r="Q323" s="28" t="s">
        <v>592</v>
      </c>
      <c r="R323" s="29" t="s">
        <v>37</v>
      </c>
      <c r="S323" s="28" t="s">
        <v>70</v>
      </c>
      <c r="T323" s="28" t="s">
        <v>100</v>
      </c>
      <c r="U323" s="5" t="s">
        <v>72</v>
      </c>
      <c r="V323" s="28" t="s">
        <v>101</v>
      </c>
      <c r="W323" s="7" t="s">
        <v>433</v>
      </c>
      <c r="X323" s="7" t="s">
        <v>38</v>
      </c>
      <c r="Y323" s="5" t="s">
        <v>103</v>
      </c>
      <c r="Z323" s="5" t="s">
        <v>37</v>
      </c>
      <c r="AA323" s="6" t="s">
        <v>37</v>
      </c>
      <c r="AB323" s="6" t="s">
        <v>37</v>
      </c>
      <c r="AC323" s="6" t="s">
        <v>37</v>
      </c>
      <c r="AD323" s="6" t="s">
        <v>37</v>
      </c>
      <c r="AE323" s="6" t="s">
        <v>37</v>
      </c>
    </row>
    <row r="324">
      <c r="A324" s="28" t="s">
        <v>1295</v>
      </c>
      <c r="B324" s="6" t="s">
        <v>1296</v>
      </c>
      <c r="C324" s="6" t="s">
        <v>1235</v>
      </c>
      <c r="D324" s="7" t="s">
        <v>1236</v>
      </c>
      <c r="E324" s="28" t="s">
        <v>1237</v>
      </c>
      <c r="F324" s="5" t="s">
        <v>820</v>
      </c>
      <c r="G324" s="6" t="s">
        <v>65</v>
      </c>
      <c r="H324" s="6" t="s">
        <v>1297</v>
      </c>
      <c r="I324" s="6" t="s">
        <v>37</v>
      </c>
      <c r="J324" s="8" t="s">
        <v>622</v>
      </c>
      <c r="K324" s="5" t="s">
        <v>623</v>
      </c>
      <c r="L324" s="7" t="s">
        <v>624</v>
      </c>
      <c r="M324" s="9">
        <v>14350</v>
      </c>
      <c r="N324" s="5" t="s">
        <v>41</v>
      </c>
      <c r="O324" s="31">
        <v>43888.58205625</v>
      </c>
      <c r="P324" s="32">
        <v>43888.5833338773</v>
      </c>
      <c r="Q324" s="28" t="s">
        <v>37</v>
      </c>
      <c r="R324" s="29" t="s">
        <v>1298</v>
      </c>
      <c r="S324" s="28" t="s">
        <v>70</v>
      </c>
      <c r="T324" s="28" t="s">
        <v>37</v>
      </c>
      <c r="U324" s="5" t="s">
        <v>37</v>
      </c>
      <c r="V324" s="28" t="s">
        <v>626</v>
      </c>
      <c r="W324" s="7" t="s">
        <v>37</v>
      </c>
      <c r="X324" s="7" t="s">
        <v>37</v>
      </c>
      <c r="Y324" s="5" t="s">
        <v>37</v>
      </c>
      <c r="Z324" s="5" t="s">
        <v>37</v>
      </c>
      <c r="AA324" s="6" t="s">
        <v>37</v>
      </c>
      <c r="AB324" s="6" t="s">
        <v>37</v>
      </c>
      <c r="AC324" s="6" t="s">
        <v>37</v>
      </c>
      <c r="AD324" s="6" t="s">
        <v>37</v>
      </c>
      <c r="AE324" s="6" t="s">
        <v>37</v>
      </c>
    </row>
    <row r="325">
      <c r="A325" s="28" t="s">
        <v>600</v>
      </c>
      <c r="B325" s="6" t="s">
        <v>1299</v>
      </c>
      <c r="C325" s="6" t="s">
        <v>1290</v>
      </c>
      <c r="D325" s="7" t="s">
        <v>830</v>
      </c>
      <c r="E325" s="28" t="s">
        <v>831</v>
      </c>
      <c r="F325" s="5" t="s">
        <v>22</v>
      </c>
      <c r="G325" s="6" t="s">
        <v>79</v>
      </c>
      <c r="H325" s="6" t="s">
        <v>37</v>
      </c>
      <c r="I325" s="6" t="s">
        <v>37</v>
      </c>
      <c r="J325" s="8" t="s">
        <v>597</v>
      </c>
      <c r="K325" s="5" t="s">
        <v>598</v>
      </c>
      <c r="L325" s="7" t="s">
        <v>599</v>
      </c>
      <c r="M325" s="9">
        <v>14360</v>
      </c>
      <c r="N325" s="5" t="s">
        <v>83</v>
      </c>
      <c r="O325" s="31">
        <v>43888.5863103819</v>
      </c>
      <c r="P325" s="32">
        <v>43888.64383125</v>
      </c>
      <c r="Q325" s="28" t="s">
        <v>595</v>
      </c>
      <c r="R325" s="29" t="s">
        <v>37</v>
      </c>
      <c r="S325" s="28" t="s">
        <v>70</v>
      </c>
      <c r="T325" s="28" t="s">
        <v>100</v>
      </c>
      <c r="U325" s="5" t="s">
        <v>72</v>
      </c>
      <c r="V325" s="28" t="s">
        <v>601</v>
      </c>
      <c r="W325" s="7" t="s">
        <v>437</v>
      </c>
      <c r="X325" s="7" t="s">
        <v>38</v>
      </c>
      <c r="Y325" s="5" t="s">
        <v>103</v>
      </c>
      <c r="Z325" s="5" t="s">
        <v>1300</v>
      </c>
      <c r="AA325" s="6" t="s">
        <v>37</v>
      </c>
      <c r="AB325" s="6" t="s">
        <v>37</v>
      </c>
      <c r="AC325" s="6" t="s">
        <v>37</v>
      </c>
      <c r="AD325" s="6" t="s">
        <v>37</v>
      </c>
      <c r="AE325" s="6" t="s">
        <v>37</v>
      </c>
    </row>
    <row r="326">
      <c r="A326" s="28" t="s">
        <v>607</v>
      </c>
      <c r="B326" s="6" t="s">
        <v>1301</v>
      </c>
      <c r="C326" s="6" t="s">
        <v>1290</v>
      </c>
      <c r="D326" s="7" t="s">
        <v>830</v>
      </c>
      <c r="E326" s="28" t="s">
        <v>831</v>
      </c>
      <c r="F326" s="5" t="s">
        <v>22</v>
      </c>
      <c r="G326" s="6" t="s">
        <v>79</v>
      </c>
      <c r="H326" s="6" t="s">
        <v>37</v>
      </c>
      <c r="I326" s="6" t="s">
        <v>37</v>
      </c>
      <c r="J326" s="8" t="s">
        <v>597</v>
      </c>
      <c r="K326" s="5" t="s">
        <v>598</v>
      </c>
      <c r="L326" s="7" t="s">
        <v>599</v>
      </c>
      <c r="M326" s="9">
        <v>14370</v>
      </c>
      <c r="N326" s="5" t="s">
        <v>69</v>
      </c>
      <c r="O326" s="31">
        <v>43888.5909400116</v>
      </c>
      <c r="P326" s="32">
        <v>43888.6438314468</v>
      </c>
      <c r="Q326" s="28" t="s">
        <v>605</v>
      </c>
      <c r="R326" s="29" t="s">
        <v>37</v>
      </c>
      <c r="S326" s="28" t="s">
        <v>70</v>
      </c>
      <c r="T326" s="28" t="s">
        <v>100</v>
      </c>
      <c r="U326" s="5" t="s">
        <v>72</v>
      </c>
      <c r="V326" s="28" t="s">
        <v>601</v>
      </c>
      <c r="W326" s="7" t="s">
        <v>445</v>
      </c>
      <c r="X326" s="7" t="s">
        <v>38</v>
      </c>
      <c r="Y326" s="5" t="s">
        <v>103</v>
      </c>
      <c r="Z326" s="5" t="s">
        <v>37</v>
      </c>
      <c r="AA326" s="6" t="s">
        <v>37</v>
      </c>
      <c r="AB326" s="6" t="s">
        <v>37</v>
      </c>
      <c r="AC326" s="6" t="s">
        <v>37</v>
      </c>
      <c r="AD326" s="6" t="s">
        <v>37</v>
      </c>
      <c r="AE326" s="6" t="s">
        <v>37</v>
      </c>
    </row>
    <row r="327">
      <c r="A327" s="28" t="s">
        <v>610</v>
      </c>
      <c r="B327" s="6" t="s">
        <v>1302</v>
      </c>
      <c r="C327" s="6" t="s">
        <v>1290</v>
      </c>
      <c r="D327" s="7" t="s">
        <v>830</v>
      </c>
      <c r="E327" s="28" t="s">
        <v>831</v>
      </c>
      <c r="F327" s="5" t="s">
        <v>22</v>
      </c>
      <c r="G327" s="6" t="s">
        <v>79</v>
      </c>
      <c r="H327" s="6" t="s">
        <v>37</v>
      </c>
      <c r="I327" s="6" t="s">
        <v>37</v>
      </c>
      <c r="J327" s="8" t="s">
        <v>597</v>
      </c>
      <c r="K327" s="5" t="s">
        <v>598</v>
      </c>
      <c r="L327" s="7" t="s">
        <v>599</v>
      </c>
      <c r="M327" s="9">
        <v>14380</v>
      </c>
      <c r="N327" s="5" t="s">
        <v>83</v>
      </c>
      <c r="O327" s="31">
        <v>43888.6147428241</v>
      </c>
      <c r="P327" s="32">
        <v>43888.6438315972</v>
      </c>
      <c r="Q327" s="28" t="s">
        <v>608</v>
      </c>
      <c r="R327" s="29" t="s">
        <v>37</v>
      </c>
      <c r="S327" s="28" t="s">
        <v>70</v>
      </c>
      <c r="T327" s="28" t="s">
        <v>100</v>
      </c>
      <c r="U327" s="5" t="s">
        <v>72</v>
      </c>
      <c r="V327" s="28" t="s">
        <v>601</v>
      </c>
      <c r="W327" s="7" t="s">
        <v>451</v>
      </c>
      <c r="X327" s="7" t="s">
        <v>38</v>
      </c>
      <c r="Y327" s="5" t="s">
        <v>103</v>
      </c>
      <c r="Z327" s="5" t="s">
        <v>1300</v>
      </c>
      <c r="AA327" s="6" t="s">
        <v>37</v>
      </c>
      <c r="AB327" s="6" t="s">
        <v>37</v>
      </c>
      <c r="AC327" s="6" t="s">
        <v>37</v>
      </c>
      <c r="AD327" s="6" t="s">
        <v>37</v>
      </c>
      <c r="AE327" s="6" t="s">
        <v>37</v>
      </c>
    </row>
    <row r="328">
      <c r="A328" s="28" t="s">
        <v>613</v>
      </c>
      <c r="B328" s="6" t="s">
        <v>1303</v>
      </c>
      <c r="C328" s="6" t="s">
        <v>1290</v>
      </c>
      <c r="D328" s="7" t="s">
        <v>830</v>
      </c>
      <c r="E328" s="28" t="s">
        <v>831</v>
      </c>
      <c r="F328" s="5" t="s">
        <v>22</v>
      </c>
      <c r="G328" s="6" t="s">
        <v>79</v>
      </c>
      <c r="H328" s="6" t="s">
        <v>37</v>
      </c>
      <c r="I328" s="6" t="s">
        <v>37</v>
      </c>
      <c r="J328" s="8" t="s">
        <v>597</v>
      </c>
      <c r="K328" s="5" t="s">
        <v>598</v>
      </c>
      <c r="L328" s="7" t="s">
        <v>599</v>
      </c>
      <c r="M328" s="9">
        <v>14390</v>
      </c>
      <c r="N328" s="5" t="s">
        <v>41</v>
      </c>
      <c r="O328" s="31">
        <v>43888.6222953356</v>
      </c>
      <c r="P328" s="32">
        <v>43888.643831794</v>
      </c>
      <c r="Q328" s="28" t="s">
        <v>611</v>
      </c>
      <c r="R328" s="29" t="s">
        <v>1304</v>
      </c>
      <c r="S328" s="28" t="s">
        <v>70</v>
      </c>
      <c r="T328" s="28" t="s">
        <v>100</v>
      </c>
      <c r="U328" s="5" t="s">
        <v>72</v>
      </c>
      <c r="V328" s="28" t="s">
        <v>601</v>
      </c>
      <c r="W328" s="7" t="s">
        <v>455</v>
      </c>
      <c r="X328" s="7" t="s">
        <v>38</v>
      </c>
      <c r="Y328" s="5" t="s">
        <v>103</v>
      </c>
      <c r="Z328" s="5" t="s">
        <v>37</v>
      </c>
      <c r="AA328" s="6" t="s">
        <v>37</v>
      </c>
      <c r="AB328" s="6" t="s">
        <v>37</v>
      </c>
      <c r="AC328" s="6" t="s">
        <v>37</v>
      </c>
      <c r="AD328" s="6" t="s">
        <v>37</v>
      </c>
      <c r="AE328" s="6" t="s">
        <v>37</v>
      </c>
    </row>
    <row r="329">
      <c r="A329" s="28" t="s">
        <v>616</v>
      </c>
      <c r="B329" s="6" t="s">
        <v>1305</v>
      </c>
      <c r="C329" s="6" t="s">
        <v>1290</v>
      </c>
      <c r="D329" s="7" t="s">
        <v>830</v>
      </c>
      <c r="E329" s="28" t="s">
        <v>831</v>
      </c>
      <c r="F329" s="5" t="s">
        <v>22</v>
      </c>
      <c r="G329" s="6" t="s">
        <v>79</v>
      </c>
      <c r="H329" s="6" t="s">
        <v>37</v>
      </c>
      <c r="I329" s="6" t="s">
        <v>37</v>
      </c>
      <c r="J329" s="8" t="s">
        <v>597</v>
      </c>
      <c r="K329" s="5" t="s">
        <v>598</v>
      </c>
      <c r="L329" s="7" t="s">
        <v>599</v>
      </c>
      <c r="M329" s="9">
        <v>14400</v>
      </c>
      <c r="N329" s="5" t="s">
        <v>41</v>
      </c>
      <c r="O329" s="31">
        <v>43888.6250638079</v>
      </c>
      <c r="P329" s="32">
        <v>43888.6438319792</v>
      </c>
      <c r="Q329" s="28" t="s">
        <v>614</v>
      </c>
      <c r="R329" s="29" t="s">
        <v>1306</v>
      </c>
      <c r="S329" s="28" t="s">
        <v>70</v>
      </c>
      <c r="T329" s="28" t="s">
        <v>100</v>
      </c>
      <c r="U329" s="5" t="s">
        <v>72</v>
      </c>
      <c r="V329" s="28" t="s">
        <v>601</v>
      </c>
      <c r="W329" s="7" t="s">
        <v>459</v>
      </c>
      <c r="X329" s="7" t="s">
        <v>38</v>
      </c>
      <c r="Y329" s="5" t="s">
        <v>103</v>
      </c>
      <c r="Z329" s="5" t="s">
        <v>37</v>
      </c>
      <c r="AA329" s="6" t="s">
        <v>37</v>
      </c>
      <c r="AB329" s="6" t="s">
        <v>37</v>
      </c>
      <c r="AC329" s="6" t="s">
        <v>37</v>
      </c>
      <c r="AD329" s="6" t="s">
        <v>37</v>
      </c>
      <c r="AE329" s="6" t="s">
        <v>37</v>
      </c>
    </row>
    <row r="330">
      <c r="A330" s="28" t="s">
        <v>1238</v>
      </c>
      <c r="B330" s="6" t="s">
        <v>1234</v>
      </c>
      <c r="C330" s="6" t="s">
        <v>1235</v>
      </c>
      <c r="D330" s="7" t="s">
        <v>1236</v>
      </c>
      <c r="E330" s="28" t="s">
        <v>1237</v>
      </c>
      <c r="F330" s="5" t="s">
        <v>22</v>
      </c>
      <c r="G330" s="6" t="s">
        <v>79</v>
      </c>
      <c r="H330" s="6" t="s">
        <v>37</v>
      </c>
      <c r="I330" s="6" t="s">
        <v>37</v>
      </c>
      <c r="J330" s="8" t="s">
        <v>622</v>
      </c>
      <c r="K330" s="5" t="s">
        <v>623</v>
      </c>
      <c r="L330" s="7" t="s">
        <v>624</v>
      </c>
      <c r="M330" s="9">
        <v>14410</v>
      </c>
      <c r="N330" s="5" t="s">
        <v>41</v>
      </c>
      <c r="O330" s="31">
        <v>43889.2446997338</v>
      </c>
      <c r="P330" s="32">
        <v>43889.2488729167</v>
      </c>
      <c r="Q330" s="28" t="s">
        <v>1233</v>
      </c>
      <c r="R330" s="29" t="s">
        <v>1307</v>
      </c>
      <c r="S330" s="28" t="s">
        <v>70</v>
      </c>
      <c r="T330" s="28" t="s">
        <v>100</v>
      </c>
      <c r="U330" s="5" t="s">
        <v>72</v>
      </c>
      <c r="V330" s="28" t="s">
        <v>626</v>
      </c>
      <c r="W330" s="7" t="s">
        <v>660</v>
      </c>
      <c r="X330" s="7" t="s">
        <v>38</v>
      </c>
      <c r="Y330" s="5" t="s">
        <v>103</v>
      </c>
      <c r="Z330" s="5" t="s">
        <v>37</v>
      </c>
      <c r="AA330" s="6" t="s">
        <v>37</v>
      </c>
      <c r="AB330" s="6" t="s">
        <v>37</v>
      </c>
      <c r="AC330" s="6" t="s">
        <v>37</v>
      </c>
      <c r="AD330" s="6" t="s">
        <v>37</v>
      </c>
      <c r="AE330" s="6" t="s">
        <v>37</v>
      </c>
    </row>
    <row r="331">
      <c r="A331" s="28" t="s">
        <v>581</v>
      </c>
      <c r="B331" s="6" t="s">
        <v>580</v>
      </c>
      <c r="C331" s="6" t="s">
        <v>499</v>
      </c>
      <c r="D331" s="7" t="s">
        <v>562</v>
      </c>
      <c r="E331" s="28" t="s">
        <v>563</v>
      </c>
      <c r="F331" s="5" t="s">
        <v>155</v>
      </c>
      <c r="G331" s="6" t="s">
        <v>79</v>
      </c>
      <c r="H331" s="6" t="s">
        <v>37</v>
      </c>
      <c r="I331" s="6" t="s">
        <v>37</v>
      </c>
      <c r="J331" s="8" t="s">
        <v>375</v>
      </c>
      <c r="K331" s="5" t="s">
        <v>376</v>
      </c>
      <c r="L331" s="7" t="s">
        <v>377</v>
      </c>
      <c r="M331" s="9">
        <v>14420</v>
      </c>
      <c r="N331" s="5" t="s">
        <v>118</v>
      </c>
      <c r="O331" s="31">
        <v>43889.3600814468</v>
      </c>
      <c r="P331" s="32">
        <v>43889.4214465625</v>
      </c>
      <c r="Q331" s="28" t="s">
        <v>579</v>
      </c>
      <c r="R331" s="29" t="s">
        <v>37</v>
      </c>
      <c r="S331" s="28" t="s">
        <v>70</v>
      </c>
      <c r="T331" s="28" t="s">
        <v>379</v>
      </c>
      <c r="U331" s="5" t="s">
        <v>298</v>
      </c>
      <c r="V331" s="28" t="s">
        <v>380</v>
      </c>
      <c r="W331" s="7" t="s">
        <v>37</v>
      </c>
      <c r="X331" s="7" t="s">
        <v>37</v>
      </c>
      <c r="Y331" s="5" t="s">
        <v>37</v>
      </c>
      <c r="Z331" s="5" t="s">
        <v>37</v>
      </c>
      <c r="AA331" s="6" t="s">
        <v>37</v>
      </c>
      <c r="AB331" s="6" t="s">
        <v>37</v>
      </c>
      <c r="AC331" s="6" t="s">
        <v>37</v>
      </c>
      <c r="AD331" s="6" t="s">
        <v>37</v>
      </c>
      <c r="AE331" s="6" t="s">
        <v>37</v>
      </c>
    </row>
    <row r="332">
      <c r="A332" s="28" t="s">
        <v>578</v>
      </c>
      <c r="B332" s="6" t="s">
        <v>577</v>
      </c>
      <c r="C332" s="6" t="s">
        <v>499</v>
      </c>
      <c r="D332" s="7" t="s">
        <v>562</v>
      </c>
      <c r="E332" s="28" t="s">
        <v>563</v>
      </c>
      <c r="F332" s="5" t="s">
        <v>155</v>
      </c>
      <c r="G332" s="6" t="s">
        <v>79</v>
      </c>
      <c r="H332" s="6" t="s">
        <v>37</v>
      </c>
      <c r="I332" s="6" t="s">
        <v>37</v>
      </c>
      <c r="J332" s="8" t="s">
        <v>375</v>
      </c>
      <c r="K332" s="5" t="s">
        <v>376</v>
      </c>
      <c r="L332" s="7" t="s">
        <v>377</v>
      </c>
      <c r="M332" s="9">
        <v>14430</v>
      </c>
      <c r="N332" s="5" t="s">
        <v>118</v>
      </c>
      <c r="O332" s="31">
        <v>43889.3611944097</v>
      </c>
      <c r="P332" s="32">
        <v>43889.4214467245</v>
      </c>
      <c r="Q332" s="28" t="s">
        <v>576</v>
      </c>
      <c r="R332" s="29" t="s">
        <v>37</v>
      </c>
      <c r="S332" s="28" t="s">
        <v>70</v>
      </c>
      <c r="T332" s="28" t="s">
        <v>379</v>
      </c>
      <c r="U332" s="5" t="s">
        <v>298</v>
      </c>
      <c r="V332" s="28" t="s">
        <v>380</v>
      </c>
      <c r="W332" s="7" t="s">
        <v>37</v>
      </c>
      <c r="X332" s="7" t="s">
        <v>37</v>
      </c>
      <c r="Y332" s="5" t="s">
        <v>37</v>
      </c>
      <c r="Z332" s="5" t="s">
        <v>37</v>
      </c>
      <c r="AA332" s="6" t="s">
        <v>37</v>
      </c>
      <c r="AB332" s="6" t="s">
        <v>37</v>
      </c>
      <c r="AC332" s="6" t="s">
        <v>37</v>
      </c>
      <c r="AD332" s="6" t="s">
        <v>37</v>
      </c>
      <c r="AE332" s="6" t="s">
        <v>37</v>
      </c>
    </row>
    <row r="333">
      <c r="A333" s="28" t="s">
        <v>575</v>
      </c>
      <c r="B333" s="6" t="s">
        <v>1308</v>
      </c>
      <c r="C333" s="6" t="s">
        <v>499</v>
      </c>
      <c r="D333" s="7" t="s">
        <v>562</v>
      </c>
      <c r="E333" s="28" t="s">
        <v>563</v>
      </c>
      <c r="F333" s="5" t="s">
        <v>155</v>
      </c>
      <c r="G333" s="6" t="s">
        <v>79</v>
      </c>
      <c r="H333" s="6" t="s">
        <v>37</v>
      </c>
      <c r="I333" s="6" t="s">
        <v>37</v>
      </c>
      <c r="J333" s="8" t="s">
        <v>375</v>
      </c>
      <c r="K333" s="5" t="s">
        <v>376</v>
      </c>
      <c r="L333" s="7" t="s">
        <v>377</v>
      </c>
      <c r="M333" s="9">
        <v>14440</v>
      </c>
      <c r="N333" s="5" t="s">
        <v>118</v>
      </c>
      <c r="O333" s="31">
        <v>43889.362730787</v>
      </c>
      <c r="P333" s="32">
        <v>43889.4214469097</v>
      </c>
      <c r="Q333" s="28" t="s">
        <v>573</v>
      </c>
      <c r="R333" s="29" t="s">
        <v>37</v>
      </c>
      <c r="S333" s="28" t="s">
        <v>70</v>
      </c>
      <c r="T333" s="28" t="s">
        <v>379</v>
      </c>
      <c r="U333" s="5" t="s">
        <v>298</v>
      </c>
      <c r="V333" s="28" t="s">
        <v>380</v>
      </c>
      <c r="W333" s="7" t="s">
        <v>37</v>
      </c>
      <c r="X333" s="7" t="s">
        <v>37</v>
      </c>
      <c r="Y333" s="5" t="s">
        <v>37</v>
      </c>
      <c r="Z333" s="5" t="s">
        <v>37</v>
      </c>
      <c r="AA333" s="6" t="s">
        <v>37</v>
      </c>
      <c r="AB333" s="6" t="s">
        <v>37</v>
      </c>
      <c r="AC333" s="6" t="s">
        <v>37</v>
      </c>
      <c r="AD333" s="6" t="s">
        <v>37</v>
      </c>
      <c r="AE333" s="6" t="s">
        <v>37</v>
      </c>
    </row>
    <row r="334">
      <c r="A334" s="28" t="s">
        <v>564</v>
      </c>
      <c r="B334" s="6" t="s">
        <v>561</v>
      </c>
      <c r="C334" s="6" t="s">
        <v>499</v>
      </c>
      <c r="D334" s="7" t="s">
        <v>562</v>
      </c>
      <c r="E334" s="28" t="s">
        <v>563</v>
      </c>
      <c r="F334" s="5" t="s">
        <v>155</v>
      </c>
      <c r="G334" s="6" t="s">
        <v>79</v>
      </c>
      <c r="H334" s="6" t="s">
        <v>37</v>
      </c>
      <c r="I334" s="6" t="s">
        <v>37</v>
      </c>
      <c r="J334" s="8" t="s">
        <v>375</v>
      </c>
      <c r="K334" s="5" t="s">
        <v>376</v>
      </c>
      <c r="L334" s="7" t="s">
        <v>377</v>
      </c>
      <c r="M334" s="9">
        <v>14450</v>
      </c>
      <c r="N334" s="5" t="s">
        <v>118</v>
      </c>
      <c r="O334" s="31">
        <v>43889.3634039005</v>
      </c>
      <c r="P334" s="32">
        <v>43889.4214472569</v>
      </c>
      <c r="Q334" s="28" t="s">
        <v>560</v>
      </c>
      <c r="R334" s="29" t="s">
        <v>37</v>
      </c>
      <c r="S334" s="28" t="s">
        <v>70</v>
      </c>
      <c r="T334" s="28" t="s">
        <v>379</v>
      </c>
      <c r="U334" s="5" t="s">
        <v>298</v>
      </c>
      <c r="V334" s="28" t="s">
        <v>380</v>
      </c>
      <c r="W334" s="7" t="s">
        <v>37</v>
      </c>
      <c r="X334" s="7" t="s">
        <v>37</v>
      </c>
      <c r="Y334" s="5" t="s">
        <v>37</v>
      </c>
      <c r="Z334" s="5" t="s">
        <v>37</v>
      </c>
      <c r="AA334" s="6" t="s">
        <v>37</v>
      </c>
      <c r="AB334" s="6" t="s">
        <v>37</v>
      </c>
      <c r="AC334" s="6" t="s">
        <v>37</v>
      </c>
      <c r="AD334" s="6" t="s">
        <v>37</v>
      </c>
      <c r="AE334" s="6" t="s">
        <v>37</v>
      </c>
    </row>
    <row r="335">
      <c r="A335" s="28" t="s">
        <v>378</v>
      </c>
      <c r="B335" s="6" t="s">
        <v>371</v>
      </c>
      <c r="C335" s="6" t="s">
        <v>372</v>
      </c>
      <c r="D335" s="7" t="s">
        <v>373</v>
      </c>
      <c r="E335" s="28" t="s">
        <v>374</v>
      </c>
      <c r="F335" s="5" t="s">
        <v>155</v>
      </c>
      <c r="G335" s="6" t="s">
        <v>65</v>
      </c>
      <c r="H335" s="6" t="s">
        <v>37</v>
      </c>
      <c r="I335" s="6" t="s">
        <v>37</v>
      </c>
      <c r="J335" s="8" t="s">
        <v>375</v>
      </c>
      <c r="K335" s="5" t="s">
        <v>376</v>
      </c>
      <c r="L335" s="7" t="s">
        <v>377</v>
      </c>
      <c r="M335" s="9">
        <v>14460</v>
      </c>
      <c r="N335" s="5" t="s">
        <v>118</v>
      </c>
      <c r="O335" s="31">
        <v>43889.3651092593</v>
      </c>
      <c r="P335" s="32">
        <v>43889.444859919</v>
      </c>
      <c r="Q335" s="28" t="s">
        <v>370</v>
      </c>
      <c r="R335" s="29" t="s">
        <v>37</v>
      </c>
      <c r="S335" s="28" t="s">
        <v>70</v>
      </c>
      <c r="T335" s="28" t="s">
        <v>379</v>
      </c>
      <c r="U335" s="5" t="s">
        <v>298</v>
      </c>
      <c r="V335" s="28" t="s">
        <v>380</v>
      </c>
      <c r="W335" s="7" t="s">
        <v>37</v>
      </c>
      <c r="X335" s="7" t="s">
        <v>37</v>
      </c>
      <c r="Y335" s="5" t="s">
        <v>37</v>
      </c>
      <c r="Z335" s="5" t="s">
        <v>37</v>
      </c>
      <c r="AA335" s="6" t="s">
        <v>37</v>
      </c>
      <c r="AB335" s="6" t="s">
        <v>37</v>
      </c>
      <c r="AC335" s="6" t="s">
        <v>37</v>
      </c>
      <c r="AD335" s="6" t="s">
        <v>37</v>
      </c>
      <c r="AE335" s="6" t="s">
        <v>37</v>
      </c>
    </row>
    <row r="336">
      <c r="A336" s="28" t="s">
        <v>604</v>
      </c>
      <c r="B336" s="6" t="s">
        <v>603</v>
      </c>
      <c r="C336" s="6" t="s">
        <v>1290</v>
      </c>
      <c r="D336" s="7" t="s">
        <v>830</v>
      </c>
      <c r="E336" s="28" t="s">
        <v>831</v>
      </c>
      <c r="F336" s="5" t="s">
        <v>22</v>
      </c>
      <c r="G336" s="6" t="s">
        <v>79</v>
      </c>
      <c r="H336" s="6" t="s">
        <v>37</v>
      </c>
      <c r="I336" s="6" t="s">
        <v>37</v>
      </c>
      <c r="J336" s="8" t="s">
        <v>597</v>
      </c>
      <c r="K336" s="5" t="s">
        <v>598</v>
      </c>
      <c r="L336" s="7" t="s">
        <v>599</v>
      </c>
      <c r="M336" s="9">
        <v>14470</v>
      </c>
      <c r="N336" s="5" t="s">
        <v>83</v>
      </c>
      <c r="O336" s="31">
        <v>43889.367331713</v>
      </c>
      <c r="P336" s="32">
        <v>43889.3729717593</v>
      </c>
      <c r="Q336" s="28" t="s">
        <v>602</v>
      </c>
      <c r="R336" s="29" t="s">
        <v>37</v>
      </c>
      <c r="S336" s="28" t="s">
        <v>70</v>
      </c>
      <c r="T336" s="28" t="s">
        <v>100</v>
      </c>
      <c r="U336" s="5" t="s">
        <v>72</v>
      </c>
      <c r="V336" s="28" t="s">
        <v>601</v>
      </c>
      <c r="W336" s="7" t="s">
        <v>441</v>
      </c>
      <c r="X336" s="7" t="s">
        <v>38</v>
      </c>
      <c r="Y336" s="5" t="s">
        <v>103</v>
      </c>
      <c r="Z336" s="5" t="s">
        <v>1300</v>
      </c>
      <c r="AA336" s="6" t="s">
        <v>37</v>
      </c>
      <c r="AB336" s="6" t="s">
        <v>37</v>
      </c>
      <c r="AC336" s="6" t="s">
        <v>37</v>
      </c>
      <c r="AD336" s="6" t="s">
        <v>37</v>
      </c>
      <c r="AE336" s="6" t="s">
        <v>37</v>
      </c>
    </row>
    <row r="337">
      <c r="A337" s="28" t="s">
        <v>643</v>
      </c>
      <c r="B337" s="6" t="s">
        <v>642</v>
      </c>
      <c r="C337" s="6" t="s">
        <v>636</v>
      </c>
      <c r="D337" s="7" t="s">
        <v>637</v>
      </c>
      <c r="E337" s="28" t="s">
        <v>638</v>
      </c>
      <c r="F337" s="5" t="s">
        <v>22</v>
      </c>
      <c r="G337" s="6" t="s">
        <v>65</v>
      </c>
      <c r="H337" s="6" t="s">
        <v>37</v>
      </c>
      <c r="I337" s="6" t="s">
        <v>37</v>
      </c>
      <c r="J337" s="8" t="s">
        <v>80</v>
      </c>
      <c r="K337" s="5" t="s">
        <v>81</v>
      </c>
      <c r="L337" s="7" t="s">
        <v>82</v>
      </c>
      <c r="M337" s="9">
        <v>14480</v>
      </c>
      <c r="N337" s="5" t="s">
        <v>83</v>
      </c>
      <c r="O337" s="31">
        <v>43889.3956267708</v>
      </c>
      <c r="P337" s="32">
        <v>43889.4334690972</v>
      </c>
      <c r="Q337" s="28" t="s">
        <v>641</v>
      </c>
      <c r="R337" s="29" t="s">
        <v>37</v>
      </c>
      <c r="S337" s="28" t="s">
        <v>70</v>
      </c>
      <c r="T337" s="28" t="s">
        <v>85</v>
      </c>
      <c r="U337" s="5" t="s">
        <v>72</v>
      </c>
      <c r="V337" s="30" t="s">
        <v>644</v>
      </c>
      <c r="W337" s="7" t="s">
        <v>645</v>
      </c>
      <c r="X337" s="7" t="s">
        <v>38</v>
      </c>
      <c r="Y337" s="5" t="s">
        <v>75</v>
      </c>
      <c r="Z337" s="5" t="s">
        <v>111</v>
      </c>
      <c r="AA337" s="6" t="s">
        <v>37</v>
      </c>
      <c r="AB337" s="6" t="s">
        <v>37</v>
      </c>
      <c r="AC337" s="6" t="s">
        <v>37</v>
      </c>
      <c r="AD337" s="6" t="s">
        <v>37</v>
      </c>
      <c r="AE337" s="6" t="s">
        <v>37</v>
      </c>
    </row>
    <row r="338">
      <c r="A338" s="28" t="s">
        <v>656</v>
      </c>
      <c r="B338" s="6" t="s">
        <v>655</v>
      </c>
      <c r="C338" s="6" t="s">
        <v>636</v>
      </c>
      <c r="D338" s="7" t="s">
        <v>637</v>
      </c>
      <c r="E338" s="28" t="s">
        <v>638</v>
      </c>
      <c r="F338" s="5" t="s">
        <v>22</v>
      </c>
      <c r="G338" s="6" t="s">
        <v>65</v>
      </c>
      <c r="H338" s="6" t="s">
        <v>37</v>
      </c>
      <c r="I338" s="6" t="s">
        <v>37</v>
      </c>
      <c r="J338" s="8" t="s">
        <v>80</v>
      </c>
      <c r="K338" s="5" t="s">
        <v>81</v>
      </c>
      <c r="L338" s="7" t="s">
        <v>82</v>
      </c>
      <c r="M338" s="9">
        <v>14490</v>
      </c>
      <c r="N338" s="5" t="s">
        <v>83</v>
      </c>
      <c r="O338" s="31">
        <v>43889.396871875</v>
      </c>
      <c r="P338" s="32">
        <v>43889.4334689468</v>
      </c>
      <c r="Q338" s="28" t="s">
        <v>654</v>
      </c>
      <c r="R338" s="29" t="s">
        <v>37</v>
      </c>
      <c r="S338" s="28" t="s">
        <v>70</v>
      </c>
      <c r="T338" s="28" t="s">
        <v>85</v>
      </c>
      <c r="U338" s="5" t="s">
        <v>72</v>
      </c>
      <c r="V338" s="30" t="s">
        <v>639</v>
      </c>
      <c r="W338" s="7" t="s">
        <v>657</v>
      </c>
      <c r="X338" s="7" t="s">
        <v>38</v>
      </c>
      <c r="Y338" s="5" t="s">
        <v>75</v>
      </c>
      <c r="Z338" s="5" t="s">
        <v>111</v>
      </c>
      <c r="AA338" s="6" t="s">
        <v>37</v>
      </c>
      <c r="AB338" s="6" t="s">
        <v>37</v>
      </c>
      <c r="AC338" s="6" t="s">
        <v>37</v>
      </c>
      <c r="AD338" s="6" t="s">
        <v>37</v>
      </c>
      <c r="AE338" s="6" t="s">
        <v>37</v>
      </c>
    </row>
    <row r="339">
      <c r="A339" s="28" t="s">
        <v>675</v>
      </c>
      <c r="B339" s="6" t="s">
        <v>674</v>
      </c>
      <c r="C339" s="6" t="s">
        <v>636</v>
      </c>
      <c r="D339" s="7" t="s">
        <v>637</v>
      </c>
      <c r="E339" s="28" t="s">
        <v>638</v>
      </c>
      <c r="F339" s="5" t="s">
        <v>155</v>
      </c>
      <c r="G339" s="6" t="s">
        <v>79</v>
      </c>
      <c r="H339" s="6" t="s">
        <v>37</v>
      </c>
      <c r="I339" s="6" t="s">
        <v>37</v>
      </c>
      <c r="J339" s="8" t="s">
        <v>375</v>
      </c>
      <c r="K339" s="5" t="s">
        <v>376</v>
      </c>
      <c r="L339" s="7" t="s">
        <v>377</v>
      </c>
      <c r="M339" s="9">
        <v>14500</v>
      </c>
      <c r="N339" s="5" t="s">
        <v>118</v>
      </c>
      <c r="O339" s="31">
        <v>43889.3974740394</v>
      </c>
      <c r="P339" s="32">
        <v>43889.43346875</v>
      </c>
      <c r="Q339" s="28" t="s">
        <v>673</v>
      </c>
      <c r="R339" s="29" t="s">
        <v>37</v>
      </c>
      <c r="S339" s="28" t="s">
        <v>70</v>
      </c>
      <c r="T339" s="28" t="s">
        <v>379</v>
      </c>
      <c r="U339" s="5" t="s">
        <v>298</v>
      </c>
      <c r="V339" s="28" t="s">
        <v>380</v>
      </c>
      <c r="W339" s="7" t="s">
        <v>37</v>
      </c>
      <c r="X339" s="7" t="s">
        <v>37</v>
      </c>
      <c r="Y339" s="5" t="s">
        <v>37</v>
      </c>
      <c r="Z339" s="5" t="s">
        <v>37</v>
      </c>
      <c r="AA339" s="6" t="s">
        <v>37</v>
      </c>
      <c r="AB339" s="6" t="s">
        <v>37</v>
      </c>
      <c r="AC339" s="6" t="s">
        <v>37</v>
      </c>
      <c r="AD339" s="6" t="s">
        <v>37</v>
      </c>
      <c r="AE339" s="6" t="s">
        <v>37</v>
      </c>
    </row>
    <row r="340">
      <c r="A340" s="28" t="s">
        <v>588</v>
      </c>
      <c r="B340" s="6" t="s">
        <v>587</v>
      </c>
      <c r="C340" s="6" t="s">
        <v>499</v>
      </c>
      <c r="D340" s="7" t="s">
        <v>562</v>
      </c>
      <c r="E340" s="28" t="s">
        <v>563</v>
      </c>
      <c r="F340" s="5" t="s">
        <v>22</v>
      </c>
      <c r="G340" s="6" t="s">
        <v>79</v>
      </c>
      <c r="H340" s="6" t="s">
        <v>37</v>
      </c>
      <c r="I340" s="6" t="s">
        <v>37</v>
      </c>
      <c r="J340" s="8" t="s">
        <v>96</v>
      </c>
      <c r="K340" s="5" t="s">
        <v>97</v>
      </c>
      <c r="L340" s="7" t="s">
        <v>98</v>
      </c>
      <c r="M340" s="9">
        <v>14510</v>
      </c>
      <c r="N340" s="5" t="s">
        <v>41</v>
      </c>
      <c r="O340" s="31">
        <v>43889.4086728819</v>
      </c>
      <c r="P340" s="32">
        <v>43889.4214474537</v>
      </c>
      <c r="Q340" s="28" t="s">
        <v>586</v>
      </c>
      <c r="R340" s="29" t="s">
        <v>1309</v>
      </c>
      <c r="S340" s="28" t="s">
        <v>70</v>
      </c>
      <c r="T340" s="28" t="s">
        <v>100</v>
      </c>
      <c r="U340" s="5" t="s">
        <v>72</v>
      </c>
      <c r="V340" s="28" t="s">
        <v>101</v>
      </c>
      <c r="W340" s="7" t="s">
        <v>318</v>
      </c>
      <c r="X340" s="7" t="s">
        <v>38</v>
      </c>
      <c r="Y340" s="5" t="s">
        <v>103</v>
      </c>
      <c r="Z340" s="5" t="s">
        <v>37</v>
      </c>
      <c r="AA340" s="6" t="s">
        <v>37</v>
      </c>
      <c r="AB340" s="6" t="s">
        <v>37</v>
      </c>
      <c r="AC340" s="6" t="s">
        <v>37</v>
      </c>
      <c r="AD340" s="6" t="s">
        <v>37</v>
      </c>
      <c r="AE340" s="6" t="s">
        <v>37</v>
      </c>
    </row>
    <row r="341">
      <c r="A341" s="28" t="s">
        <v>954</v>
      </c>
      <c r="B341" s="6" t="s">
        <v>953</v>
      </c>
      <c r="C341" s="6" t="s">
        <v>636</v>
      </c>
      <c r="D341" s="7" t="s">
        <v>1310</v>
      </c>
      <c r="E341" s="28" t="s">
        <v>1311</v>
      </c>
      <c r="F341" s="5" t="s">
        <v>22</v>
      </c>
      <c r="G341" s="6" t="s">
        <v>79</v>
      </c>
      <c r="H341" s="6" t="s">
        <v>37</v>
      </c>
      <c r="I341" s="6" t="s">
        <v>37</v>
      </c>
      <c r="J341" s="8" t="s">
        <v>96</v>
      </c>
      <c r="K341" s="5" t="s">
        <v>97</v>
      </c>
      <c r="L341" s="7" t="s">
        <v>98</v>
      </c>
      <c r="M341" s="9">
        <v>14520</v>
      </c>
      <c r="N341" s="5" t="s">
        <v>83</v>
      </c>
      <c r="O341" s="31">
        <v>43889.4374892014</v>
      </c>
      <c r="P341" s="32">
        <v>43889.4716653588</v>
      </c>
      <c r="Q341" s="28" t="s">
        <v>952</v>
      </c>
      <c r="R341" s="29" t="s">
        <v>37</v>
      </c>
      <c r="S341" s="28" t="s">
        <v>70</v>
      </c>
      <c r="T341" s="28" t="s">
        <v>100</v>
      </c>
      <c r="U341" s="5" t="s">
        <v>72</v>
      </c>
      <c r="V341" s="28" t="s">
        <v>101</v>
      </c>
      <c r="W341" s="7" t="s">
        <v>630</v>
      </c>
      <c r="X341" s="7" t="s">
        <v>38</v>
      </c>
      <c r="Y341" s="5" t="s">
        <v>103</v>
      </c>
      <c r="Z341" s="5" t="s">
        <v>336</v>
      </c>
      <c r="AA341" s="6" t="s">
        <v>37</v>
      </c>
      <c r="AB341" s="6" t="s">
        <v>37</v>
      </c>
      <c r="AC341" s="6" t="s">
        <v>37</v>
      </c>
      <c r="AD341" s="6" t="s">
        <v>37</v>
      </c>
      <c r="AE341" s="6" t="s">
        <v>37</v>
      </c>
    </row>
    <row r="342">
      <c r="A342" s="28" t="s">
        <v>979</v>
      </c>
      <c r="B342" s="6" t="s">
        <v>977</v>
      </c>
      <c r="C342" s="6" t="s">
        <v>636</v>
      </c>
      <c r="D342" s="7" t="s">
        <v>1310</v>
      </c>
      <c r="E342" s="28" t="s">
        <v>1311</v>
      </c>
      <c r="F342" s="5" t="s">
        <v>22</v>
      </c>
      <c r="G342" s="6" t="s">
        <v>65</v>
      </c>
      <c r="H342" s="6" t="s">
        <v>37</v>
      </c>
      <c r="I342" s="6" t="s">
        <v>37</v>
      </c>
      <c r="J342" s="8" t="s">
        <v>96</v>
      </c>
      <c r="K342" s="5" t="s">
        <v>97</v>
      </c>
      <c r="L342" s="7" t="s">
        <v>98</v>
      </c>
      <c r="M342" s="9">
        <v>14530</v>
      </c>
      <c r="N342" s="5" t="s">
        <v>83</v>
      </c>
      <c r="O342" s="31">
        <v>43889.4394738773</v>
      </c>
      <c r="P342" s="32">
        <v>43889.471665544</v>
      </c>
      <c r="Q342" s="28" t="s">
        <v>976</v>
      </c>
      <c r="R342" s="29" t="s">
        <v>37</v>
      </c>
      <c r="S342" s="28" t="s">
        <v>70</v>
      </c>
      <c r="T342" s="28" t="s">
        <v>100</v>
      </c>
      <c r="U342" s="5" t="s">
        <v>72</v>
      </c>
      <c r="V342" s="28" t="s">
        <v>101</v>
      </c>
      <c r="W342" s="7" t="s">
        <v>980</v>
      </c>
      <c r="X342" s="7" t="s">
        <v>39</v>
      </c>
      <c r="Y342" s="5" t="s">
        <v>103</v>
      </c>
      <c r="Z342" s="5" t="s">
        <v>336</v>
      </c>
      <c r="AA342" s="6" t="s">
        <v>37</v>
      </c>
      <c r="AB342" s="6" t="s">
        <v>37</v>
      </c>
      <c r="AC342" s="6" t="s">
        <v>37</v>
      </c>
      <c r="AD342" s="6" t="s">
        <v>37</v>
      </c>
      <c r="AE342" s="6" t="s">
        <v>37</v>
      </c>
    </row>
    <row r="343">
      <c r="A343" s="28" t="s">
        <v>1304</v>
      </c>
      <c r="B343" s="6" t="s">
        <v>612</v>
      </c>
      <c r="C343" s="6" t="s">
        <v>1290</v>
      </c>
      <c r="D343" s="7" t="s">
        <v>830</v>
      </c>
      <c r="E343" s="28" t="s">
        <v>831</v>
      </c>
      <c r="F343" s="5" t="s">
        <v>22</v>
      </c>
      <c r="G343" s="6" t="s">
        <v>79</v>
      </c>
      <c r="H343" s="6" t="s">
        <v>37</v>
      </c>
      <c r="I343" s="6" t="s">
        <v>37</v>
      </c>
      <c r="J343" s="8" t="s">
        <v>597</v>
      </c>
      <c r="K343" s="5" t="s">
        <v>598</v>
      </c>
      <c r="L343" s="7" t="s">
        <v>599</v>
      </c>
      <c r="M343" s="9">
        <v>14540</v>
      </c>
      <c r="N343" s="5" t="s">
        <v>83</v>
      </c>
      <c r="O343" s="31">
        <v>43889.4441660069</v>
      </c>
      <c r="P343" s="32">
        <v>43889.4453446759</v>
      </c>
      <c r="Q343" s="28" t="s">
        <v>613</v>
      </c>
      <c r="R343" s="29" t="s">
        <v>37</v>
      </c>
      <c r="S343" s="28" t="s">
        <v>70</v>
      </c>
      <c r="T343" s="28" t="s">
        <v>100</v>
      </c>
      <c r="U343" s="5" t="s">
        <v>72</v>
      </c>
      <c r="V343" s="28" t="s">
        <v>601</v>
      </c>
      <c r="W343" s="7" t="s">
        <v>455</v>
      </c>
      <c r="X343" s="7" t="s">
        <v>39</v>
      </c>
      <c r="Y343" s="5" t="s">
        <v>103</v>
      </c>
      <c r="Z343" s="5" t="s">
        <v>1300</v>
      </c>
      <c r="AA343" s="6" t="s">
        <v>37</v>
      </c>
      <c r="AB343" s="6" t="s">
        <v>37</v>
      </c>
      <c r="AC343" s="6" t="s">
        <v>37</v>
      </c>
      <c r="AD343" s="6" t="s">
        <v>37</v>
      </c>
      <c r="AE343" s="6" t="s">
        <v>37</v>
      </c>
    </row>
    <row r="344">
      <c r="A344" s="28" t="s">
        <v>984</v>
      </c>
      <c r="B344" s="6" t="s">
        <v>982</v>
      </c>
      <c r="C344" s="6" t="s">
        <v>636</v>
      </c>
      <c r="D344" s="7" t="s">
        <v>1310</v>
      </c>
      <c r="E344" s="28" t="s">
        <v>1311</v>
      </c>
      <c r="F344" s="5" t="s">
        <v>22</v>
      </c>
      <c r="G344" s="6" t="s">
        <v>65</v>
      </c>
      <c r="H344" s="6" t="s">
        <v>37</v>
      </c>
      <c r="I344" s="6" t="s">
        <v>37</v>
      </c>
      <c r="J344" s="8" t="s">
        <v>96</v>
      </c>
      <c r="K344" s="5" t="s">
        <v>97</v>
      </c>
      <c r="L344" s="7" t="s">
        <v>98</v>
      </c>
      <c r="M344" s="9">
        <v>14550</v>
      </c>
      <c r="N344" s="5" t="s">
        <v>83</v>
      </c>
      <c r="O344" s="31">
        <v>43889.444712581</v>
      </c>
      <c r="P344" s="32">
        <v>43889.4716657407</v>
      </c>
      <c r="Q344" s="28" t="s">
        <v>981</v>
      </c>
      <c r="R344" s="29" t="s">
        <v>37</v>
      </c>
      <c r="S344" s="28" t="s">
        <v>70</v>
      </c>
      <c r="T344" s="28" t="s">
        <v>100</v>
      </c>
      <c r="U344" s="5" t="s">
        <v>72</v>
      </c>
      <c r="V344" s="28" t="s">
        <v>101</v>
      </c>
      <c r="W344" s="7" t="s">
        <v>985</v>
      </c>
      <c r="X344" s="7" t="s">
        <v>39</v>
      </c>
      <c r="Y344" s="5" t="s">
        <v>103</v>
      </c>
      <c r="Z344" s="5" t="s">
        <v>336</v>
      </c>
      <c r="AA344" s="6" t="s">
        <v>37</v>
      </c>
      <c r="AB344" s="6" t="s">
        <v>37</v>
      </c>
      <c r="AC344" s="6" t="s">
        <v>37</v>
      </c>
      <c r="AD344" s="6" t="s">
        <v>37</v>
      </c>
      <c r="AE344" s="6" t="s">
        <v>37</v>
      </c>
    </row>
    <row r="345">
      <c r="A345" s="28" t="s">
        <v>1306</v>
      </c>
      <c r="B345" s="6" t="s">
        <v>1305</v>
      </c>
      <c r="C345" s="6" t="s">
        <v>1290</v>
      </c>
      <c r="D345" s="7" t="s">
        <v>830</v>
      </c>
      <c r="E345" s="28" t="s">
        <v>831</v>
      </c>
      <c r="F345" s="5" t="s">
        <v>22</v>
      </c>
      <c r="G345" s="6" t="s">
        <v>79</v>
      </c>
      <c r="H345" s="6" t="s">
        <v>37</v>
      </c>
      <c r="I345" s="6" t="s">
        <v>37</v>
      </c>
      <c r="J345" s="8" t="s">
        <v>597</v>
      </c>
      <c r="K345" s="5" t="s">
        <v>598</v>
      </c>
      <c r="L345" s="7" t="s">
        <v>599</v>
      </c>
      <c r="M345" s="9">
        <v>14560</v>
      </c>
      <c r="N345" s="5" t="s">
        <v>83</v>
      </c>
      <c r="O345" s="31">
        <v>43889.4568382292</v>
      </c>
      <c r="P345" s="32">
        <v>43889.4579262384</v>
      </c>
      <c r="Q345" s="28" t="s">
        <v>616</v>
      </c>
      <c r="R345" s="29" t="s">
        <v>37</v>
      </c>
      <c r="S345" s="28" t="s">
        <v>70</v>
      </c>
      <c r="T345" s="28" t="s">
        <v>100</v>
      </c>
      <c r="U345" s="5" t="s">
        <v>72</v>
      </c>
      <c r="V345" s="28" t="s">
        <v>601</v>
      </c>
      <c r="W345" s="7" t="s">
        <v>459</v>
      </c>
      <c r="X345" s="7" t="s">
        <v>39</v>
      </c>
      <c r="Y345" s="5" t="s">
        <v>103</v>
      </c>
      <c r="Z345" s="5" t="s">
        <v>1300</v>
      </c>
      <c r="AA345" s="6" t="s">
        <v>37</v>
      </c>
      <c r="AB345" s="6" t="s">
        <v>37</v>
      </c>
      <c r="AC345" s="6" t="s">
        <v>37</v>
      </c>
      <c r="AD345" s="6" t="s">
        <v>37</v>
      </c>
      <c r="AE345" s="6" t="s">
        <v>37</v>
      </c>
    </row>
    <row r="346">
      <c r="A346" s="28" t="s">
        <v>359</v>
      </c>
      <c r="B346" s="6" t="s">
        <v>357</v>
      </c>
      <c r="C346" s="6" t="s">
        <v>78</v>
      </c>
      <c r="D346" s="7" t="s">
        <v>54</v>
      </c>
      <c r="E346" s="28" t="s">
        <v>55</v>
      </c>
      <c r="F346" s="5" t="s">
        <v>358</v>
      </c>
      <c r="G346" s="6" t="s">
        <v>65</v>
      </c>
      <c r="H346" s="6" t="s">
        <v>37</v>
      </c>
      <c r="I346" s="6" t="s">
        <v>37</v>
      </c>
      <c r="J346" s="8" t="s">
        <v>56</v>
      </c>
      <c r="K346" s="5" t="s">
        <v>57</v>
      </c>
      <c r="L346" s="7" t="s">
        <v>58</v>
      </c>
      <c r="M346" s="9">
        <v>14570</v>
      </c>
      <c r="N346" s="5" t="s">
        <v>118</v>
      </c>
      <c r="O346" s="31">
        <v>43889.4817976505</v>
      </c>
      <c r="P346" s="32">
        <v>43889.484212963</v>
      </c>
      <c r="Q346" s="28" t="s">
        <v>356</v>
      </c>
      <c r="R346" s="29" t="s">
        <v>37</v>
      </c>
      <c r="S346" s="28" t="s">
        <v>84</v>
      </c>
      <c r="T346" s="28" t="s">
        <v>37</v>
      </c>
      <c r="U346" s="5" t="s">
        <v>37</v>
      </c>
      <c r="V346" s="28" t="s">
        <v>37</v>
      </c>
      <c r="W346" s="7" t="s">
        <v>37</v>
      </c>
      <c r="X346" s="7" t="s">
        <v>37</v>
      </c>
      <c r="Y346" s="5" t="s">
        <v>37</v>
      </c>
      <c r="Z346" s="5" t="s">
        <v>37</v>
      </c>
      <c r="AA346" s="6" t="s">
        <v>415</v>
      </c>
      <c r="AB346" s="6" t="s">
        <v>360</v>
      </c>
      <c r="AC346" s="6" t="s">
        <v>361</v>
      </c>
      <c r="AD346" s="6" t="s">
        <v>37</v>
      </c>
      <c r="AE346" s="6" t="s">
        <v>37</v>
      </c>
    </row>
    <row r="347">
      <c r="A347" s="28" t="s">
        <v>945</v>
      </c>
      <c r="B347" s="6" t="s">
        <v>1312</v>
      </c>
      <c r="C347" s="6" t="s">
        <v>1313</v>
      </c>
      <c r="D347" s="7" t="s">
        <v>1310</v>
      </c>
      <c r="E347" s="28" t="s">
        <v>1311</v>
      </c>
      <c r="F347" s="5" t="s">
        <v>22</v>
      </c>
      <c r="G347" s="6" t="s">
        <v>79</v>
      </c>
      <c r="H347" s="6" t="s">
        <v>37</v>
      </c>
      <c r="I347" s="6" t="s">
        <v>37</v>
      </c>
      <c r="J347" s="8" t="s">
        <v>96</v>
      </c>
      <c r="K347" s="5" t="s">
        <v>97</v>
      </c>
      <c r="L347" s="7" t="s">
        <v>98</v>
      </c>
      <c r="M347" s="9">
        <v>14580</v>
      </c>
      <c r="N347" s="5" t="s">
        <v>41</v>
      </c>
      <c r="O347" s="31">
        <v>43889.4878378472</v>
      </c>
      <c r="P347" s="32">
        <v>43889.5051042824</v>
      </c>
      <c r="Q347" s="28" t="s">
        <v>943</v>
      </c>
      <c r="R347" s="29" t="s">
        <v>1314</v>
      </c>
      <c r="S347" s="28" t="s">
        <v>70</v>
      </c>
      <c r="T347" s="28" t="s">
        <v>100</v>
      </c>
      <c r="U347" s="5" t="s">
        <v>72</v>
      </c>
      <c r="V347" s="28" t="s">
        <v>101</v>
      </c>
      <c r="W347" s="7" t="s">
        <v>946</v>
      </c>
      <c r="X347" s="7" t="s">
        <v>38</v>
      </c>
      <c r="Y347" s="5" t="s">
        <v>103</v>
      </c>
      <c r="Z347" s="5" t="s">
        <v>37</v>
      </c>
      <c r="AA347" s="6" t="s">
        <v>37</v>
      </c>
      <c r="AB347" s="6" t="s">
        <v>37</v>
      </c>
      <c r="AC347" s="6" t="s">
        <v>37</v>
      </c>
      <c r="AD347" s="6" t="s">
        <v>37</v>
      </c>
      <c r="AE347" s="6" t="s">
        <v>37</v>
      </c>
    </row>
    <row r="348">
      <c r="A348" s="28" t="s">
        <v>99</v>
      </c>
      <c r="B348" s="6" t="s">
        <v>95</v>
      </c>
      <c r="C348" s="6" t="s">
        <v>78</v>
      </c>
      <c r="D348" s="7" t="s">
        <v>54</v>
      </c>
      <c r="E348" s="28" t="s">
        <v>55</v>
      </c>
      <c r="F348" s="5" t="s">
        <v>22</v>
      </c>
      <c r="G348" s="6" t="s">
        <v>79</v>
      </c>
      <c r="H348" s="6" t="s">
        <v>37</v>
      </c>
      <c r="I348" s="6" t="s">
        <v>37</v>
      </c>
      <c r="J348" s="8" t="s">
        <v>96</v>
      </c>
      <c r="K348" s="5" t="s">
        <v>97</v>
      </c>
      <c r="L348" s="7" t="s">
        <v>98</v>
      </c>
      <c r="M348" s="9">
        <v>14590</v>
      </c>
      <c r="N348" s="5" t="s">
        <v>83</v>
      </c>
      <c r="O348" s="31">
        <v>43889.4887682523</v>
      </c>
      <c r="P348" s="32">
        <v>43889.4932251157</v>
      </c>
      <c r="Q348" s="28" t="s">
        <v>94</v>
      </c>
      <c r="R348" s="29" t="s">
        <v>37</v>
      </c>
      <c r="S348" s="28" t="s">
        <v>70</v>
      </c>
      <c r="T348" s="28" t="s">
        <v>100</v>
      </c>
      <c r="U348" s="5" t="s">
        <v>72</v>
      </c>
      <c r="V348" s="28" t="s">
        <v>101</v>
      </c>
      <c r="W348" s="7" t="s">
        <v>102</v>
      </c>
      <c r="X348" s="7" t="s">
        <v>38</v>
      </c>
      <c r="Y348" s="5" t="s">
        <v>103</v>
      </c>
      <c r="Z348" s="5" t="s">
        <v>336</v>
      </c>
      <c r="AA348" s="6" t="s">
        <v>37</v>
      </c>
      <c r="AB348" s="6" t="s">
        <v>37</v>
      </c>
      <c r="AC348" s="6" t="s">
        <v>37</v>
      </c>
      <c r="AD348" s="6" t="s">
        <v>37</v>
      </c>
      <c r="AE348" s="6" t="s">
        <v>37</v>
      </c>
    </row>
    <row r="349">
      <c r="A349" s="28" t="s">
        <v>364</v>
      </c>
      <c r="B349" s="6" t="s">
        <v>363</v>
      </c>
      <c r="C349" s="6" t="s">
        <v>78</v>
      </c>
      <c r="D349" s="7" t="s">
        <v>54</v>
      </c>
      <c r="E349" s="28" t="s">
        <v>55</v>
      </c>
      <c r="F349" s="5" t="s">
        <v>22</v>
      </c>
      <c r="G349" s="6" t="s">
        <v>79</v>
      </c>
      <c r="H349" s="6" t="s">
        <v>37</v>
      </c>
      <c r="I349" s="6" t="s">
        <v>37</v>
      </c>
      <c r="J349" s="8" t="s">
        <v>96</v>
      </c>
      <c r="K349" s="5" t="s">
        <v>97</v>
      </c>
      <c r="L349" s="7" t="s">
        <v>98</v>
      </c>
      <c r="M349" s="9">
        <v>14600</v>
      </c>
      <c r="N349" s="5" t="s">
        <v>83</v>
      </c>
      <c r="O349" s="31">
        <v>43889.4953740741</v>
      </c>
      <c r="P349" s="32">
        <v>43889.4972968403</v>
      </c>
      <c r="Q349" s="28" t="s">
        <v>362</v>
      </c>
      <c r="R349" s="29" t="s">
        <v>37</v>
      </c>
      <c r="S349" s="28" t="s">
        <v>70</v>
      </c>
      <c r="T349" s="28" t="s">
        <v>100</v>
      </c>
      <c r="U349" s="5" t="s">
        <v>72</v>
      </c>
      <c r="V349" s="28" t="s">
        <v>101</v>
      </c>
      <c r="W349" s="7" t="s">
        <v>365</v>
      </c>
      <c r="X349" s="7" t="s">
        <v>38</v>
      </c>
      <c r="Y349" s="5" t="s">
        <v>103</v>
      </c>
      <c r="Z349" s="5" t="s">
        <v>336</v>
      </c>
      <c r="AA349" s="6" t="s">
        <v>37</v>
      </c>
      <c r="AB349" s="6" t="s">
        <v>37</v>
      </c>
      <c r="AC349" s="6" t="s">
        <v>37</v>
      </c>
      <c r="AD349" s="6" t="s">
        <v>37</v>
      </c>
      <c r="AE349" s="6" t="s">
        <v>37</v>
      </c>
    </row>
    <row r="350">
      <c r="A350" s="28" t="s">
        <v>342</v>
      </c>
      <c r="B350" s="6" t="s">
        <v>338</v>
      </c>
      <c r="C350" s="6" t="s">
        <v>78</v>
      </c>
      <c r="D350" s="7" t="s">
        <v>54</v>
      </c>
      <c r="E350" s="28" t="s">
        <v>55</v>
      </c>
      <c r="F350" s="5" t="s">
        <v>22</v>
      </c>
      <c r="G350" s="6" t="s">
        <v>79</v>
      </c>
      <c r="H350" s="6" t="s">
        <v>37</v>
      </c>
      <c r="I350" s="6" t="s">
        <v>37</v>
      </c>
      <c r="J350" s="8" t="s">
        <v>339</v>
      </c>
      <c r="K350" s="5" t="s">
        <v>340</v>
      </c>
      <c r="L350" s="7" t="s">
        <v>341</v>
      </c>
      <c r="M350" s="9">
        <v>14610</v>
      </c>
      <c r="N350" s="5" t="s">
        <v>83</v>
      </c>
      <c r="O350" s="31">
        <v>43889.4990735301</v>
      </c>
      <c r="P350" s="32">
        <v>43889.5037226852</v>
      </c>
      <c r="Q350" s="28" t="s">
        <v>337</v>
      </c>
      <c r="R350" s="29" t="s">
        <v>37</v>
      </c>
      <c r="S350" s="28" t="s">
        <v>70</v>
      </c>
      <c r="T350" s="28" t="s">
        <v>100</v>
      </c>
      <c r="U350" s="5" t="s">
        <v>72</v>
      </c>
      <c r="V350" s="28" t="s">
        <v>343</v>
      </c>
      <c r="W350" s="7" t="s">
        <v>344</v>
      </c>
      <c r="X350" s="7" t="s">
        <v>38</v>
      </c>
      <c r="Y350" s="5" t="s">
        <v>103</v>
      </c>
      <c r="Z350" s="5" t="s">
        <v>1315</v>
      </c>
      <c r="AA350" s="6" t="s">
        <v>37</v>
      </c>
      <c r="AB350" s="6" t="s">
        <v>37</v>
      </c>
      <c r="AC350" s="6" t="s">
        <v>37</v>
      </c>
      <c r="AD350" s="6" t="s">
        <v>37</v>
      </c>
      <c r="AE350" s="6" t="s">
        <v>37</v>
      </c>
    </row>
    <row r="351">
      <c r="A351" s="28" t="s">
        <v>347</v>
      </c>
      <c r="B351" s="6" t="s">
        <v>346</v>
      </c>
      <c r="C351" s="6" t="s">
        <v>78</v>
      </c>
      <c r="D351" s="7" t="s">
        <v>54</v>
      </c>
      <c r="E351" s="28" t="s">
        <v>55</v>
      </c>
      <c r="F351" s="5" t="s">
        <v>22</v>
      </c>
      <c r="G351" s="6" t="s">
        <v>79</v>
      </c>
      <c r="H351" s="6" t="s">
        <v>37</v>
      </c>
      <c r="I351" s="6" t="s">
        <v>37</v>
      </c>
      <c r="J351" s="8" t="s">
        <v>339</v>
      </c>
      <c r="K351" s="5" t="s">
        <v>340</v>
      </c>
      <c r="L351" s="7" t="s">
        <v>341</v>
      </c>
      <c r="M351" s="9">
        <v>14620</v>
      </c>
      <c r="N351" s="5" t="s">
        <v>83</v>
      </c>
      <c r="O351" s="31">
        <v>43889.5044349537</v>
      </c>
      <c r="P351" s="32">
        <v>43889.5063436343</v>
      </c>
      <c r="Q351" s="28" t="s">
        <v>345</v>
      </c>
      <c r="R351" s="29" t="s">
        <v>37</v>
      </c>
      <c r="S351" s="28" t="s">
        <v>70</v>
      </c>
      <c r="T351" s="28" t="s">
        <v>100</v>
      </c>
      <c r="U351" s="5" t="s">
        <v>72</v>
      </c>
      <c r="V351" s="28" t="s">
        <v>343</v>
      </c>
      <c r="W351" s="7" t="s">
        <v>348</v>
      </c>
      <c r="X351" s="7" t="s">
        <v>38</v>
      </c>
      <c r="Y351" s="5" t="s">
        <v>103</v>
      </c>
      <c r="Z351" s="5" t="s">
        <v>1315</v>
      </c>
      <c r="AA351" s="6" t="s">
        <v>37</v>
      </c>
      <c r="AB351" s="6" t="s">
        <v>37</v>
      </c>
      <c r="AC351" s="6" t="s">
        <v>37</v>
      </c>
      <c r="AD351" s="6" t="s">
        <v>37</v>
      </c>
      <c r="AE351" s="6" t="s">
        <v>37</v>
      </c>
    </row>
    <row r="352">
      <c r="A352" s="28" t="s">
        <v>1307</v>
      </c>
      <c r="B352" s="6" t="s">
        <v>1234</v>
      </c>
      <c r="C352" s="6" t="s">
        <v>1235</v>
      </c>
      <c r="D352" s="7" t="s">
        <v>1236</v>
      </c>
      <c r="E352" s="28" t="s">
        <v>1237</v>
      </c>
      <c r="F352" s="5" t="s">
        <v>22</v>
      </c>
      <c r="G352" s="6" t="s">
        <v>79</v>
      </c>
      <c r="H352" s="6" t="s">
        <v>37</v>
      </c>
      <c r="I352" s="6" t="s">
        <v>37</v>
      </c>
      <c r="J352" s="8" t="s">
        <v>622</v>
      </c>
      <c r="K352" s="5" t="s">
        <v>623</v>
      </c>
      <c r="L352" s="7" t="s">
        <v>624</v>
      </c>
      <c r="M352" s="9">
        <v>14630</v>
      </c>
      <c r="N352" s="5" t="s">
        <v>41</v>
      </c>
      <c r="O352" s="31">
        <v>43889.5074614583</v>
      </c>
      <c r="P352" s="32">
        <v>43889.5110843403</v>
      </c>
      <c r="Q352" s="28" t="s">
        <v>1238</v>
      </c>
      <c r="R352" s="29" t="s">
        <v>1316</v>
      </c>
      <c r="S352" s="28" t="s">
        <v>70</v>
      </c>
      <c r="T352" s="28" t="s">
        <v>100</v>
      </c>
      <c r="U352" s="5" t="s">
        <v>72</v>
      </c>
      <c r="V352" s="28" t="s">
        <v>626</v>
      </c>
      <c r="W352" s="7" t="s">
        <v>660</v>
      </c>
      <c r="X352" s="7" t="s">
        <v>39</v>
      </c>
      <c r="Y352" s="5" t="s">
        <v>103</v>
      </c>
      <c r="Z352" s="5" t="s">
        <v>37</v>
      </c>
      <c r="AA352" s="6" t="s">
        <v>37</v>
      </c>
      <c r="AB352" s="6" t="s">
        <v>37</v>
      </c>
      <c r="AC352" s="6" t="s">
        <v>37</v>
      </c>
      <c r="AD352" s="6" t="s">
        <v>37</v>
      </c>
      <c r="AE352" s="6" t="s">
        <v>37</v>
      </c>
    </row>
    <row r="353">
      <c r="A353" s="28" t="s">
        <v>351</v>
      </c>
      <c r="B353" s="6" t="s">
        <v>350</v>
      </c>
      <c r="C353" s="6" t="s">
        <v>78</v>
      </c>
      <c r="D353" s="7" t="s">
        <v>54</v>
      </c>
      <c r="E353" s="28" t="s">
        <v>55</v>
      </c>
      <c r="F353" s="5" t="s">
        <v>22</v>
      </c>
      <c r="G353" s="6" t="s">
        <v>79</v>
      </c>
      <c r="H353" s="6" t="s">
        <v>37</v>
      </c>
      <c r="I353" s="6" t="s">
        <v>37</v>
      </c>
      <c r="J353" s="8" t="s">
        <v>339</v>
      </c>
      <c r="K353" s="5" t="s">
        <v>340</v>
      </c>
      <c r="L353" s="7" t="s">
        <v>341</v>
      </c>
      <c r="M353" s="9">
        <v>14640</v>
      </c>
      <c r="N353" s="5" t="s">
        <v>83</v>
      </c>
      <c r="O353" s="31">
        <v>43889.507480787</v>
      </c>
      <c r="P353" s="32">
        <v>43889.509519294</v>
      </c>
      <c r="Q353" s="28" t="s">
        <v>349</v>
      </c>
      <c r="R353" s="29" t="s">
        <v>37</v>
      </c>
      <c r="S353" s="28" t="s">
        <v>70</v>
      </c>
      <c r="T353" s="28" t="s">
        <v>100</v>
      </c>
      <c r="U353" s="5" t="s">
        <v>72</v>
      </c>
      <c r="V353" s="28" t="s">
        <v>343</v>
      </c>
      <c r="W353" s="7" t="s">
        <v>352</v>
      </c>
      <c r="X353" s="7" t="s">
        <v>38</v>
      </c>
      <c r="Y353" s="5" t="s">
        <v>103</v>
      </c>
      <c r="Z353" s="5" t="s">
        <v>1315</v>
      </c>
      <c r="AA353" s="6" t="s">
        <v>37</v>
      </c>
      <c r="AB353" s="6" t="s">
        <v>37</v>
      </c>
      <c r="AC353" s="6" t="s">
        <v>37</v>
      </c>
      <c r="AD353" s="6" t="s">
        <v>37</v>
      </c>
      <c r="AE353" s="6" t="s">
        <v>37</v>
      </c>
    </row>
    <row r="354">
      <c r="A354" s="28" t="s">
        <v>92</v>
      </c>
      <c r="B354" s="6" t="s">
        <v>91</v>
      </c>
      <c r="C354" s="6" t="s">
        <v>78</v>
      </c>
      <c r="D354" s="7" t="s">
        <v>54</v>
      </c>
      <c r="E354" s="28" t="s">
        <v>55</v>
      </c>
      <c r="F354" s="5" t="s">
        <v>22</v>
      </c>
      <c r="G354" s="6" t="s">
        <v>79</v>
      </c>
      <c r="H354" s="6" t="s">
        <v>37</v>
      </c>
      <c r="I354" s="6" t="s">
        <v>37</v>
      </c>
      <c r="J354" s="8" t="s">
        <v>80</v>
      </c>
      <c r="K354" s="5" t="s">
        <v>81</v>
      </c>
      <c r="L354" s="7" t="s">
        <v>82</v>
      </c>
      <c r="M354" s="9">
        <v>14650</v>
      </c>
      <c r="N354" s="5" t="s">
        <v>83</v>
      </c>
      <c r="O354" s="31">
        <v>43889.5174332523</v>
      </c>
      <c r="P354" s="32">
        <v>43889.5192766551</v>
      </c>
      <c r="Q354" s="28" t="s">
        <v>90</v>
      </c>
      <c r="R354" s="29" t="s">
        <v>37</v>
      </c>
      <c r="S354" s="28" t="s">
        <v>70</v>
      </c>
      <c r="T354" s="28" t="s">
        <v>85</v>
      </c>
      <c r="U354" s="5" t="s">
        <v>72</v>
      </c>
      <c r="V354" s="28" t="s">
        <v>87</v>
      </c>
      <c r="W354" s="7" t="s">
        <v>93</v>
      </c>
      <c r="X354" s="7" t="s">
        <v>38</v>
      </c>
      <c r="Y354" s="5" t="s">
        <v>75</v>
      </c>
      <c r="Z354" s="5" t="s">
        <v>89</v>
      </c>
      <c r="AA354" s="6" t="s">
        <v>37</v>
      </c>
      <c r="AB354" s="6" t="s">
        <v>37</v>
      </c>
      <c r="AC354" s="6" t="s">
        <v>37</v>
      </c>
      <c r="AD354" s="6" t="s">
        <v>37</v>
      </c>
      <c r="AE354" s="6" t="s">
        <v>37</v>
      </c>
    </row>
    <row r="355">
      <c r="A355" s="28" t="s">
        <v>1275</v>
      </c>
      <c r="B355" s="6" t="s">
        <v>1274</v>
      </c>
      <c r="C355" s="6" t="s">
        <v>53</v>
      </c>
      <c r="D355" s="7" t="s">
        <v>54</v>
      </c>
      <c r="E355" s="28" t="s">
        <v>55</v>
      </c>
      <c r="F355" s="5" t="s">
        <v>36</v>
      </c>
      <c r="G355" s="6" t="s">
        <v>37</v>
      </c>
      <c r="H355" s="6" t="s">
        <v>37</v>
      </c>
      <c r="I355" s="6" t="s">
        <v>37</v>
      </c>
      <c r="J355" s="8" t="s">
        <v>56</v>
      </c>
      <c r="K355" s="5" t="s">
        <v>57</v>
      </c>
      <c r="L355" s="7" t="s">
        <v>58</v>
      </c>
      <c r="M355" s="9">
        <v>14660</v>
      </c>
      <c r="N355" s="5" t="s">
        <v>41</v>
      </c>
      <c r="O355" s="31">
        <v>43889.5663871181</v>
      </c>
      <c r="P355" s="32">
        <v>43889.6450371181</v>
      </c>
      <c r="Q355" s="28" t="s">
        <v>1273</v>
      </c>
      <c r="R355" s="29" t="s">
        <v>1317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1285</v>
      </c>
      <c r="B356" s="6" t="s">
        <v>1318</v>
      </c>
      <c r="C356" s="6" t="s">
        <v>499</v>
      </c>
      <c r="D356" s="7" t="s">
        <v>562</v>
      </c>
      <c r="E356" s="28" t="s">
        <v>563</v>
      </c>
      <c r="F356" s="5" t="s">
        <v>820</v>
      </c>
      <c r="G356" s="6" t="s">
        <v>37</v>
      </c>
      <c r="H356" s="6" t="s">
        <v>37</v>
      </c>
      <c r="I356" s="6" t="s">
        <v>37</v>
      </c>
      <c r="J356" s="8" t="s">
        <v>375</v>
      </c>
      <c r="K356" s="5" t="s">
        <v>376</v>
      </c>
      <c r="L356" s="7" t="s">
        <v>377</v>
      </c>
      <c r="M356" s="9">
        <v>14670</v>
      </c>
      <c r="N356" s="5" t="s">
        <v>83</v>
      </c>
      <c r="O356" s="31">
        <v>43889.5824622338</v>
      </c>
      <c r="P356" s="32">
        <v>43889.5847997338</v>
      </c>
      <c r="Q356" s="28" t="s">
        <v>1283</v>
      </c>
      <c r="R356" s="29" t="s">
        <v>37</v>
      </c>
      <c r="S356" s="28" t="s">
        <v>37</v>
      </c>
      <c r="T356" s="28" t="s">
        <v>37</v>
      </c>
      <c r="U356" s="5" t="s">
        <v>37</v>
      </c>
      <c r="V356" s="28" t="s">
        <v>380</v>
      </c>
      <c r="W356" s="7" t="s">
        <v>37</v>
      </c>
      <c r="X356" s="7" t="s">
        <v>37</v>
      </c>
      <c r="Y356" s="5" t="s">
        <v>37</v>
      </c>
      <c r="Z356" s="5" t="s">
        <v>37</v>
      </c>
      <c r="AA356" s="6" t="s">
        <v>37</v>
      </c>
      <c r="AB356" s="6" t="s">
        <v>37</v>
      </c>
      <c r="AC356" s="6" t="s">
        <v>37</v>
      </c>
      <c r="AD356" s="6" t="s">
        <v>37</v>
      </c>
      <c r="AE356" s="6" t="s">
        <v>37</v>
      </c>
    </row>
    <row r="357">
      <c r="A357" s="28" t="s">
        <v>1319</v>
      </c>
      <c r="B357" s="6" t="s">
        <v>1320</v>
      </c>
      <c r="C357" s="6" t="s">
        <v>1033</v>
      </c>
      <c r="D357" s="7" t="s">
        <v>1034</v>
      </c>
      <c r="E357" s="28" t="s">
        <v>1035</v>
      </c>
      <c r="F357" s="5" t="s">
        <v>22</v>
      </c>
      <c r="G357" s="6" t="s">
        <v>79</v>
      </c>
      <c r="H357" s="6" t="s">
        <v>37</v>
      </c>
      <c r="I357" s="6" t="s">
        <v>37</v>
      </c>
      <c r="J357" s="8" t="s">
        <v>142</v>
      </c>
      <c r="K357" s="5" t="s">
        <v>143</v>
      </c>
      <c r="L357" s="7" t="s">
        <v>144</v>
      </c>
      <c r="M357" s="9">
        <v>14680</v>
      </c>
      <c r="N357" s="5" t="s">
        <v>83</v>
      </c>
      <c r="O357" s="31">
        <v>43889.623856169</v>
      </c>
      <c r="P357" s="32">
        <v>43894.6861344907</v>
      </c>
      <c r="Q357" s="28" t="s">
        <v>37</v>
      </c>
      <c r="R357" s="29" t="s">
        <v>37</v>
      </c>
      <c r="S357" s="28" t="s">
        <v>70</v>
      </c>
      <c r="T357" s="28" t="s">
        <v>71</v>
      </c>
      <c r="U357" s="5" t="s">
        <v>72</v>
      </c>
      <c r="V357" s="28" t="s">
        <v>73</v>
      </c>
      <c r="W357" s="7" t="s">
        <v>1321</v>
      </c>
      <c r="X357" s="7" t="s">
        <v>37</v>
      </c>
      <c r="Y357" s="5" t="s">
        <v>75</v>
      </c>
      <c r="Z357" s="5" t="s">
        <v>240</v>
      </c>
      <c r="AA357" s="6" t="s">
        <v>37</v>
      </c>
      <c r="AB357" s="6" t="s">
        <v>37</v>
      </c>
      <c r="AC357" s="6" t="s">
        <v>37</v>
      </c>
      <c r="AD357" s="6" t="s">
        <v>37</v>
      </c>
      <c r="AE357" s="6" t="s">
        <v>37</v>
      </c>
    </row>
    <row r="358">
      <c r="A358" s="28" t="s">
        <v>1322</v>
      </c>
      <c r="B358" s="6" t="s">
        <v>1320</v>
      </c>
      <c r="C358" s="6" t="s">
        <v>1033</v>
      </c>
      <c r="D358" s="7" t="s">
        <v>1034</v>
      </c>
      <c r="E358" s="28" t="s">
        <v>1035</v>
      </c>
      <c r="F358" s="5" t="s">
        <v>22</v>
      </c>
      <c r="G358" s="6" t="s">
        <v>79</v>
      </c>
      <c r="H358" s="6" t="s">
        <v>37</v>
      </c>
      <c r="I358" s="6" t="s">
        <v>37</v>
      </c>
      <c r="J358" s="8" t="s">
        <v>142</v>
      </c>
      <c r="K358" s="5" t="s">
        <v>143</v>
      </c>
      <c r="L358" s="7" t="s">
        <v>144</v>
      </c>
      <c r="M358" s="9">
        <v>14690</v>
      </c>
      <c r="N358" s="5" t="s">
        <v>83</v>
      </c>
      <c r="O358" s="31">
        <v>43889.6273782755</v>
      </c>
      <c r="P358" s="32">
        <v>43894.6861346875</v>
      </c>
      <c r="Q358" s="28" t="s">
        <v>37</v>
      </c>
      <c r="R358" s="29" t="s">
        <v>37</v>
      </c>
      <c r="S358" s="28" t="s">
        <v>70</v>
      </c>
      <c r="T358" s="28" t="s">
        <v>559</v>
      </c>
      <c r="U358" s="5" t="s">
        <v>195</v>
      </c>
      <c r="V358" s="28" t="s">
        <v>73</v>
      </c>
      <c r="W358" s="7" t="s">
        <v>482</v>
      </c>
      <c r="X358" s="7" t="s">
        <v>37</v>
      </c>
      <c r="Y358" s="5" t="s">
        <v>75</v>
      </c>
      <c r="Z358" s="5" t="s">
        <v>240</v>
      </c>
      <c r="AA358" s="6" t="s">
        <v>37</v>
      </c>
      <c r="AB358" s="6" t="s">
        <v>37</v>
      </c>
      <c r="AC358" s="6" t="s">
        <v>37</v>
      </c>
      <c r="AD358" s="6" t="s">
        <v>37</v>
      </c>
      <c r="AE358" s="6" t="s">
        <v>37</v>
      </c>
    </row>
    <row r="359">
      <c r="A359" s="30" t="s">
        <v>1323</v>
      </c>
      <c r="B359" s="6" t="s">
        <v>1324</v>
      </c>
      <c r="C359" s="6" t="s">
        <v>1325</v>
      </c>
      <c r="D359" s="7" t="s">
        <v>384</v>
      </c>
      <c r="E359" s="28" t="s">
        <v>385</v>
      </c>
      <c r="F359" s="5" t="s">
        <v>124</v>
      </c>
      <c r="G359" s="6" t="s">
        <v>79</v>
      </c>
      <c r="H359" s="6" t="s">
        <v>37</v>
      </c>
      <c r="I359" s="6" t="s">
        <v>37</v>
      </c>
      <c r="J359" s="8" t="s">
        <v>737</v>
      </c>
      <c r="K359" s="5" t="s">
        <v>738</v>
      </c>
      <c r="L359" s="7" t="s">
        <v>739</v>
      </c>
      <c r="M359" s="9">
        <v>147000</v>
      </c>
      <c r="N359" s="5" t="s">
        <v>83</v>
      </c>
      <c r="O359" s="31">
        <v>43900.6207681713</v>
      </c>
      <c r="Q359" s="28" t="s">
        <v>37</v>
      </c>
      <c r="R359" s="29" t="s">
        <v>37</v>
      </c>
      <c r="S359" s="28" t="s">
        <v>70</v>
      </c>
      <c r="T359" s="28" t="s">
        <v>37</v>
      </c>
      <c r="U359" s="5" t="s">
        <v>37</v>
      </c>
      <c r="V359" s="28" t="s">
        <v>741</v>
      </c>
      <c r="W359" s="7" t="s">
        <v>37</v>
      </c>
      <c r="X359" s="7" t="s">
        <v>37</v>
      </c>
      <c r="Y359" s="5" t="s">
        <v>37</v>
      </c>
      <c r="Z359" s="5" t="s">
        <v>37</v>
      </c>
      <c r="AA359" s="6" t="s">
        <v>37</v>
      </c>
      <c r="AB359" s="6" t="s">
        <v>37</v>
      </c>
      <c r="AC359" s="6" t="s">
        <v>37</v>
      </c>
      <c r="AD359" s="6" t="s">
        <v>37</v>
      </c>
      <c r="AE359" s="6" t="s">
        <v>37</v>
      </c>
    </row>
    <row r="360">
      <c r="A360" s="30" t="s">
        <v>864</v>
      </c>
      <c r="B360" s="6" t="s">
        <v>863</v>
      </c>
      <c r="C360" s="6" t="s">
        <v>798</v>
      </c>
      <c r="D360" s="7" t="s">
        <v>384</v>
      </c>
      <c r="E360" s="28" t="s">
        <v>385</v>
      </c>
      <c r="F360" s="5" t="s">
        <v>124</v>
      </c>
      <c r="G360" s="6" t="s">
        <v>37</v>
      </c>
      <c r="H360" s="6" t="s">
        <v>37</v>
      </c>
      <c r="I360" s="6" t="s">
        <v>37</v>
      </c>
      <c r="J360" s="8" t="s">
        <v>325</v>
      </c>
      <c r="K360" s="5" t="s">
        <v>326</v>
      </c>
      <c r="L360" s="7" t="s">
        <v>327</v>
      </c>
      <c r="M360" s="9">
        <v>13051</v>
      </c>
      <c r="N360" s="5" t="s">
        <v>83</v>
      </c>
      <c r="O360" s="31">
        <v>43900.6207705208</v>
      </c>
      <c r="Q360" s="28" t="s">
        <v>862</v>
      </c>
      <c r="R360" s="29" t="s">
        <v>37</v>
      </c>
      <c r="S360" s="28" t="s">
        <v>70</v>
      </c>
      <c r="T360" s="28" t="s">
        <v>37</v>
      </c>
      <c r="U360" s="5" t="s">
        <v>37</v>
      </c>
      <c r="V360" s="28" t="s">
        <v>806</v>
      </c>
      <c r="W360" s="7" t="s">
        <v>37</v>
      </c>
      <c r="X360" s="7" t="s">
        <v>37</v>
      </c>
      <c r="Y360" s="5" t="s">
        <v>37</v>
      </c>
      <c r="Z360" s="5" t="s">
        <v>37</v>
      </c>
      <c r="AA360" s="6" t="s">
        <v>37</v>
      </c>
      <c r="AB360" s="6" t="s">
        <v>37</v>
      </c>
      <c r="AC360" s="6" t="s">
        <v>37</v>
      </c>
      <c r="AD360" s="6" t="s">
        <v>37</v>
      </c>
      <c r="AE360" s="6" t="s">
        <v>37</v>
      </c>
    </row>
    <row r="361">
      <c r="A361" s="30" t="s">
        <v>411</v>
      </c>
      <c r="B361" s="6" t="s">
        <v>765</v>
      </c>
      <c r="C361" s="6" t="s">
        <v>1326</v>
      </c>
      <c r="D361" s="7" t="s">
        <v>384</v>
      </c>
      <c r="E361" s="28" t="s">
        <v>385</v>
      </c>
      <c r="F361" s="5" t="s">
        <v>358</v>
      </c>
      <c r="G361" s="6" t="s">
        <v>65</v>
      </c>
      <c r="H361" s="6" t="s">
        <v>37</v>
      </c>
      <c r="I361" s="6" t="s">
        <v>37</v>
      </c>
      <c r="J361" s="8" t="s">
        <v>156</v>
      </c>
      <c r="K361" s="5" t="s">
        <v>157</v>
      </c>
      <c r="L361" s="7" t="s">
        <v>158</v>
      </c>
      <c r="M361" s="9">
        <v>11681</v>
      </c>
      <c r="N361" s="5" t="s">
        <v>118</v>
      </c>
      <c r="O361" s="31">
        <v>43900.6207732292</v>
      </c>
      <c r="Q361" s="28" t="s">
        <v>764</v>
      </c>
      <c r="R361" s="29" t="s">
        <v>37</v>
      </c>
      <c r="S361" s="28" t="s">
        <v>37</v>
      </c>
      <c r="T361" s="28" t="s">
        <v>37</v>
      </c>
      <c r="U361" s="5" t="s">
        <v>37</v>
      </c>
      <c r="V361" s="28" t="s">
        <v>37</v>
      </c>
      <c r="W361" s="7" t="s">
        <v>37</v>
      </c>
      <c r="X361" s="7" t="s">
        <v>37</v>
      </c>
      <c r="Y361" s="5" t="s">
        <v>37</v>
      </c>
      <c r="Z361" s="5" t="s">
        <v>37</v>
      </c>
      <c r="AA361" s="6" t="s">
        <v>1327</v>
      </c>
      <c r="AB361" s="6" t="s">
        <v>766</v>
      </c>
      <c r="AC361" s="6" t="s">
        <v>1328</v>
      </c>
      <c r="AD361" s="6" t="s">
        <v>37</v>
      </c>
      <c r="AE361" s="6" t="s">
        <v>37</v>
      </c>
    </row>
    <row r="362">
      <c r="A362" s="30" t="s">
        <v>668</v>
      </c>
      <c r="B362" s="6" t="s">
        <v>666</v>
      </c>
      <c r="C362" s="6" t="s">
        <v>130</v>
      </c>
      <c r="D362" s="7" t="s">
        <v>384</v>
      </c>
      <c r="E362" s="28" t="s">
        <v>385</v>
      </c>
      <c r="F362" s="5" t="s">
        <v>155</v>
      </c>
      <c r="G362" s="6" t="s">
        <v>79</v>
      </c>
      <c r="H362" s="6" t="s">
        <v>37</v>
      </c>
      <c r="I362" s="6" t="s">
        <v>37</v>
      </c>
      <c r="J362" s="8" t="s">
        <v>515</v>
      </c>
      <c r="K362" s="5" t="s">
        <v>516</v>
      </c>
      <c r="L362" s="7" t="s">
        <v>517</v>
      </c>
      <c r="M362" s="9">
        <v>12471</v>
      </c>
      <c r="N362" s="5" t="s">
        <v>118</v>
      </c>
      <c r="O362" s="31">
        <v>43900.6207761227</v>
      </c>
      <c r="Q362" s="28" t="s">
        <v>665</v>
      </c>
      <c r="R362" s="29" t="s">
        <v>37</v>
      </c>
      <c r="S362" s="28" t="s">
        <v>70</v>
      </c>
      <c r="T362" s="28" t="s">
        <v>669</v>
      </c>
      <c r="U362" s="5" t="s">
        <v>670</v>
      </c>
      <c r="V362" s="28" t="s">
        <v>519</v>
      </c>
      <c r="W362" s="7" t="s">
        <v>37</v>
      </c>
      <c r="X362" s="7" t="s">
        <v>37</v>
      </c>
      <c r="Y362" s="5" t="s">
        <v>37</v>
      </c>
      <c r="Z362" s="5" t="s">
        <v>37</v>
      </c>
      <c r="AA362" s="6" t="s">
        <v>37</v>
      </c>
      <c r="AB362" s="6" t="s">
        <v>37</v>
      </c>
      <c r="AC362" s="6" t="s">
        <v>37</v>
      </c>
      <c r="AD362" s="6" t="s">
        <v>37</v>
      </c>
      <c r="AE362" s="6" t="s">
        <v>37</v>
      </c>
    </row>
    <row r="363">
      <c r="A363" s="30" t="s">
        <v>1329</v>
      </c>
      <c r="B363" s="6" t="s">
        <v>1330</v>
      </c>
      <c r="C363" s="6" t="s">
        <v>1326</v>
      </c>
      <c r="D363" s="7" t="s">
        <v>384</v>
      </c>
      <c r="E363" s="28" t="s">
        <v>385</v>
      </c>
      <c r="F363" s="5" t="s">
        <v>820</v>
      </c>
      <c r="G363" s="6" t="s">
        <v>79</v>
      </c>
      <c r="H363" s="6" t="s">
        <v>37</v>
      </c>
      <c r="I363" s="6" t="s">
        <v>37</v>
      </c>
      <c r="J363" s="8" t="s">
        <v>156</v>
      </c>
      <c r="K363" s="5" t="s">
        <v>157</v>
      </c>
      <c r="L363" s="7" t="s">
        <v>158</v>
      </c>
      <c r="M363" s="9">
        <v>147400</v>
      </c>
      <c r="N363" s="5" t="s">
        <v>83</v>
      </c>
      <c r="O363" s="31">
        <v>43900.620778669</v>
      </c>
      <c r="Q363" s="28" t="s">
        <v>37</v>
      </c>
      <c r="R363" s="29" t="s">
        <v>37</v>
      </c>
      <c r="S363" s="28" t="s">
        <v>37</v>
      </c>
      <c r="T363" s="28" t="s">
        <v>37</v>
      </c>
      <c r="U363" s="5" t="s">
        <v>37</v>
      </c>
      <c r="V363" s="28" t="s">
        <v>162</v>
      </c>
      <c r="W363" s="7" t="s">
        <v>37</v>
      </c>
      <c r="X363" s="7" t="s">
        <v>37</v>
      </c>
      <c r="Y363" s="5" t="s">
        <v>37</v>
      </c>
      <c r="Z363" s="5" t="s">
        <v>37</v>
      </c>
      <c r="AA363" s="6" t="s">
        <v>37</v>
      </c>
      <c r="AB363" s="6" t="s">
        <v>37</v>
      </c>
      <c r="AC363" s="6" t="s">
        <v>37</v>
      </c>
      <c r="AD363" s="6" t="s">
        <v>37</v>
      </c>
      <c r="AE363" s="6" t="s">
        <v>37</v>
      </c>
    </row>
    <row r="364">
      <c r="A364" s="30" t="s">
        <v>1331</v>
      </c>
      <c r="B364" s="6" t="s">
        <v>1332</v>
      </c>
      <c r="C364" s="6" t="s">
        <v>1333</v>
      </c>
      <c r="D364" s="7" t="s">
        <v>384</v>
      </c>
      <c r="E364" s="28" t="s">
        <v>385</v>
      </c>
      <c r="F364" s="5" t="s">
        <v>820</v>
      </c>
      <c r="G364" s="6" t="s">
        <v>79</v>
      </c>
      <c r="H364" s="6" t="s">
        <v>37</v>
      </c>
      <c r="I364" s="6" t="s">
        <v>37</v>
      </c>
      <c r="J364" s="8" t="s">
        <v>801</v>
      </c>
      <c r="K364" s="5" t="s">
        <v>802</v>
      </c>
      <c r="L364" s="7" t="s">
        <v>803</v>
      </c>
      <c r="M364" s="9">
        <v>147500</v>
      </c>
      <c r="N364" s="5" t="s">
        <v>83</v>
      </c>
      <c r="O364" s="31">
        <v>43900.6207804398</v>
      </c>
      <c r="Q364" s="28" t="s">
        <v>37</v>
      </c>
      <c r="R364" s="29" t="s">
        <v>37</v>
      </c>
      <c r="S364" s="28" t="s">
        <v>37</v>
      </c>
      <c r="T364" s="28" t="s">
        <v>37</v>
      </c>
      <c r="U364" s="5" t="s">
        <v>37</v>
      </c>
      <c r="V364" s="28" t="s">
        <v>1334</v>
      </c>
      <c r="W364" s="7" t="s">
        <v>37</v>
      </c>
      <c r="X364" s="7" t="s">
        <v>37</v>
      </c>
      <c r="Y364" s="5" t="s">
        <v>37</v>
      </c>
      <c r="Z364" s="5" t="s">
        <v>37</v>
      </c>
      <c r="AA364" s="6" t="s">
        <v>37</v>
      </c>
      <c r="AB364" s="6" t="s">
        <v>37</v>
      </c>
      <c r="AC364" s="6" t="s">
        <v>37</v>
      </c>
      <c r="AD364" s="6" t="s">
        <v>37</v>
      </c>
      <c r="AE364" s="6" t="s">
        <v>37</v>
      </c>
    </row>
    <row r="365">
      <c r="A365" s="30" t="s">
        <v>1335</v>
      </c>
      <c r="B365" s="6" t="s">
        <v>1336</v>
      </c>
      <c r="C365" s="6" t="s">
        <v>1333</v>
      </c>
      <c r="D365" s="7" t="s">
        <v>384</v>
      </c>
      <c r="E365" s="28" t="s">
        <v>385</v>
      </c>
      <c r="F365" s="5" t="s">
        <v>820</v>
      </c>
      <c r="G365" s="6" t="s">
        <v>79</v>
      </c>
      <c r="H365" s="6" t="s">
        <v>37</v>
      </c>
      <c r="I365" s="6" t="s">
        <v>37</v>
      </c>
      <c r="J365" s="8" t="s">
        <v>1261</v>
      </c>
      <c r="K365" s="5" t="s">
        <v>1262</v>
      </c>
      <c r="L365" s="7" t="s">
        <v>1263</v>
      </c>
      <c r="M365" s="9">
        <v>147600</v>
      </c>
      <c r="N365" s="5" t="s">
        <v>83</v>
      </c>
      <c r="O365" s="31">
        <v>43900.6207824421</v>
      </c>
      <c r="Q365" s="28" t="s">
        <v>37</v>
      </c>
      <c r="R365" s="29" t="s">
        <v>37</v>
      </c>
      <c r="S365" s="28" t="s">
        <v>37</v>
      </c>
      <c r="T365" s="28" t="s">
        <v>37</v>
      </c>
      <c r="U365" s="5" t="s">
        <v>37</v>
      </c>
      <c r="V365" s="28" t="s">
        <v>1265</v>
      </c>
      <c r="W365" s="7" t="s">
        <v>37</v>
      </c>
      <c r="X365" s="7" t="s">
        <v>37</v>
      </c>
      <c r="Y365" s="5" t="s">
        <v>37</v>
      </c>
      <c r="Z365" s="5" t="s">
        <v>37</v>
      </c>
      <c r="AA365" s="6" t="s">
        <v>37</v>
      </c>
      <c r="AB365" s="6" t="s">
        <v>37</v>
      </c>
      <c r="AC365" s="6" t="s">
        <v>37</v>
      </c>
      <c r="AD365" s="6" t="s">
        <v>37</v>
      </c>
      <c r="AE365" s="6" t="s">
        <v>37</v>
      </c>
    </row>
    <row r="366">
      <c r="A366" s="30" t="s">
        <v>716</v>
      </c>
      <c r="B366" s="6" t="s">
        <v>714</v>
      </c>
      <c r="C366" s="6" t="s">
        <v>62</v>
      </c>
      <c r="D366" s="7" t="s">
        <v>384</v>
      </c>
      <c r="E366" s="28" t="s">
        <v>385</v>
      </c>
      <c r="F366" s="5" t="s">
        <v>715</v>
      </c>
      <c r="G366" s="6" t="s">
        <v>65</v>
      </c>
      <c r="H366" s="6" t="s">
        <v>37</v>
      </c>
      <c r="I366" s="6" t="s">
        <v>37</v>
      </c>
      <c r="J366" s="8" t="s">
        <v>325</v>
      </c>
      <c r="K366" s="5" t="s">
        <v>326</v>
      </c>
      <c r="L366" s="7" t="s">
        <v>327</v>
      </c>
      <c r="M366" s="9">
        <v>12571</v>
      </c>
      <c r="N366" s="5" t="s">
        <v>83</v>
      </c>
      <c r="O366" s="31">
        <v>43900.6207844097</v>
      </c>
      <c r="Q366" s="28" t="s">
        <v>713</v>
      </c>
      <c r="R366" s="29" t="s">
        <v>37</v>
      </c>
      <c r="S366" s="28" t="s">
        <v>329</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30" t="s">
        <v>719</v>
      </c>
      <c r="B367" s="6" t="s">
        <v>718</v>
      </c>
      <c r="C367" s="6" t="s">
        <v>62</v>
      </c>
      <c r="D367" s="7" t="s">
        <v>384</v>
      </c>
      <c r="E367" s="28" t="s">
        <v>385</v>
      </c>
      <c r="F367" s="5" t="s">
        <v>324</v>
      </c>
      <c r="G367" s="6" t="s">
        <v>65</v>
      </c>
      <c r="H367" s="6" t="s">
        <v>37</v>
      </c>
      <c r="I367" s="6" t="s">
        <v>37</v>
      </c>
      <c r="J367" s="8" t="s">
        <v>325</v>
      </c>
      <c r="K367" s="5" t="s">
        <v>326</v>
      </c>
      <c r="L367" s="7" t="s">
        <v>327</v>
      </c>
      <c r="M367" s="9">
        <v>12581</v>
      </c>
      <c r="N367" s="5" t="s">
        <v>83</v>
      </c>
      <c r="O367" s="31">
        <v>43900.6207873032</v>
      </c>
      <c r="Q367" s="28" t="s">
        <v>717</v>
      </c>
      <c r="R367" s="29" t="s">
        <v>37</v>
      </c>
      <c r="S367" s="28" t="s">
        <v>329</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30" t="s">
        <v>757</v>
      </c>
      <c r="B368" s="6" t="s">
        <v>756</v>
      </c>
      <c r="C368" s="6" t="s">
        <v>499</v>
      </c>
      <c r="D368" s="7" t="s">
        <v>384</v>
      </c>
      <c r="E368" s="28" t="s">
        <v>385</v>
      </c>
      <c r="F368" s="5" t="s">
        <v>324</v>
      </c>
      <c r="G368" s="6" t="s">
        <v>65</v>
      </c>
      <c r="H368" s="6" t="s">
        <v>37</v>
      </c>
      <c r="I368" s="6" t="s">
        <v>37</v>
      </c>
      <c r="J368" s="8" t="s">
        <v>325</v>
      </c>
      <c r="K368" s="5" t="s">
        <v>326</v>
      </c>
      <c r="L368" s="7" t="s">
        <v>327</v>
      </c>
      <c r="M368" s="9">
        <v>12671</v>
      </c>
      <c r="N368" s="5" t="s">
        <v>83</v>
      </c>
      <c r="O368" s="31">
        <v>43900.6207901968</v>
      </c>
      <c r="Q368" s="28" t="s">
        <v>755</v>
      </c>
      <c r="R368" s="29" t="s">
        <v>37</v>
      </c>
      <c r="S368" s="28" t="s">
        <v>70</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30" t="s">
        <v>699</v>
      </c>
      <c r="B369" s="6" t="s">
        <v>698</v>
      </c>
      <c r="C369" s="6" t="s">
        <v>678</v>
      </c>
      <c r="D369" s="7" t="s">
        <v>384</v>
      </c>
      <c r="E369" s="28" t="s">
        <v>385</v>
      </c>
      <c r="F369" s="5" t="s">
        <v>324</v>
      </c>
      <c r="G369" s="6" t="s">
        <v>65</v>
      </c>
      <c r="H369" s="6" t="s">
        <v>37</v>
      </c>
      <c r="I369" s="6" t="s">
        <v>37</v>
      </c>
      <c r="J369" s="8" t="s">
        <v>325</v>
      </c>
      <c r="K369" s="5" t="s">
        <v>326</v>
      </c>
      <c r="L369" s="7" t="s">
        <v>327</v>
      </c>
      <c r="M369" s="9">
        <v>12551</v>
      </c>
      <c r="N369" s="5" t="s">
        <v>83</v>
      </c>
      <c r="O369" s="31">
        <v>43900.6210014699</v>
      </c>
      <c r="Q369" s="28" t="s">
        <v>697</v>
      </c>
      <c r="R369" s="29" t="s">
        <v>37</v>
      </c>
      <c r="S369" s="28" t="s">
        <v>329</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30" t="s">
        <v>1100</v>
      </c>
      <c r="B370" s="6" t="s">
        <v>1099</v>
      </c>
      <c r="C370" s="6" t="s">
        <v>1033</v>
      </c>
      <c r="D370" s="7" t="s">
        <v>384</v>
      </c>
      <c r="E370" s="28" t="s">
        <v>385</v>
      </c>
      <c r="F370" s="5" t="s">
        <v>324</v>
      </c>
      <c r="G370" s="6" t="s">
        <v>65</v>
      </c>
      <c r="H370" s="6" t="s">
        <v>37</v>
      </c>
      <c r="I370" s="6" t="s">
        <v>37</v>
      </c>
      <c r="J370" s="8" t="s">
        <v>325</v>
      </c>
      <c r="K370" s="5" t="s">
        <v>326</v>
      </c>
      <c r="L370" s="7" t="s">
        <v>327</v>
      </c>
      <c r="M370" s="9">
        <v>13721</v>
      </c>
      <c r="N370" s="5" t="s">
        <v>83</v>
      </c>
      <c r="O370" s="31">
        <v>43900.6210040162</v>
      </c>
      <c r="Q370" s="28" t="s">
        <v>1098</v>
      </c>
      <c r="R370" s="29" t="s">
        <v>37</v>
      </c>
      <c r="S370" s="28" t="s">
        <v>329</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30" t="s">
        <v>1131</v>
      </c>
      <c r="B371" s="6" t="s">
        <v>1337</v>
      </c>
      <c r="C371" s="6" t="s">
        <v>78</v>
      </c>
      <c r="D371" s="7" t="s">
        <v>384</v>
      </c>
      <c r="E371" s="28" t="s">
        <v>385</v>
      </c>
      <c r="F371" s="5" t="s">
        <v>324</v>
      </c>
      <c r="G371" s="6" t="s">
        <v>79</v>
      </c>
      <c r="H371" s="6" t="s">
        <v>37</v>
      </c>
      <c r="I371" s="6" t="s">
        <v>37</v>
      </c>
      <c r="J371" s="8" t="s">
        <v>325</v>
      </c>
      <c r="K371" s="5" t="s">
        <v>326</v>
      </c>
      <c r="L371" s="7" t="s">
        <v>327</v>
      </c>
      <c r="M371" s="9">
        <v>13801</v>
      </c>
      <c r="N371" s="5" t="s">
        <v>83</v>
      </c>
      <c r="O371" s="31">
        <v>43900.621006331</v>
      </c>
      <c r="Q371" s="28" t="s">
        <v>1129</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30" t="s">
        <v>1214</v>
      </c>
      <c r="B372" s="6" t="s">
        <v>1338</v>
      </c>
      <c r="C372" s="6" t="s">
        <v>636</v>
      </c>
      <c r="D372" s="7" t="s">
        <v>384</v>
      </c>
      <c r="E372" s="28" t="s">
        <v>385</v>
      </c>
      <c r="F372" s="5" t="s">
        <v>324</v>
      </c>
      <c r="G372" s="6" t="s">
        <v>37</v>
      </c>
      <c r="H372" s="6" t="s">
        <v>37</v>
      </c>
      <c r="I372" s="6" t="s">
        <v>37</v>
      </c>
      <c r="J372" s="8" t="s">
        <v>325</v>
      </c>
      <c r="K372" s="5" t="s">
        <v>326</v>
      </c>
      <c r="L372" s="7" t="s">
        <v>327</v>
      </c>
      <c r="M372" s="9">
        <v>14051</v>
      </c>
      <c r="N372" s="5" t="s">
        <v>83</v>
      </c>
      <c r="O372" s="31">
        <v>43900.6210088773</v>
      </c>
      <c r="Q372" s="28" t="s">
        <v>1212</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30" t="s">
        <v>159</v>
      </c>
      <c r="B373" s="6" t="s">
        <v>154</v>
      </c>
      <c r="C373" s="6" t="s">
        <v>62</v>
      </c>
      <c r="D373" s="7" t="s">
        <v>384</v>
      </c>
      <c r="E373" s="28" t="s">
        <v>385</v>
      </c>
      <c r="F373" s="5" t="s">
        <v>155</v>
      </c>
      <c r="G373" s="6" t="s">
        <v>65</v>
      </c>
      <c r="H373" s="6" t="s">
        <v>37</v>
      </c>
      <c r="I373" s="6" t="s">
        <v>37</v>
      </c>
      <c r="J373" s="8" t="s">
        <v>156</v>
      </c>
      <c r="K373" s="5" t="s">
        <v>157</v>
      </c>
      <c r="L373" s="7" t="s">
        <v>158</v>
      </c>
      <c r="M373" s="9">
        <v>11161</v>
      </c>
      <c r="N373" s="5" t="s">
        <v>118</v>
      </c>
      <c r="O373" s="31">
        <v>43900.6210112269</v>
      </c>
      <c r="Q373" s="28" t="s">
        <v>153</v>
      </c>
      <c r="R373" s="29" t="s">
        <v>37</v>
      </c>
      <c r="S373" s="28" t="s">
        <v>70</v>
      </c>
      <c r="T373" s="28" t="s">
        <v>160</v>
      </c>
      <c r="U373" s="5" t="s">
        <v>161</v>
      </c>
      <c r="V373" s="28" t="s">
        <v>162</v>
      </c>
      <c r="W373" s="7" t="s">
        <v>37</v>
      </c>
      <c r="X373" s="7" t="s">
        <v>37</v>
      </c>
      <c r="Y373" s="5" t="s">
        <v>37</v>
      </c>
      <c r="Z373" s="5" t="s">
        <v>37</v>
      </c>
      <c r="AA373" s="6" t="s">
        <v>37</v>
      </c>
      <c r="AB373" s="6" t="s">
        <v>37</v>
      </c>
      <c r="AC373" s="6" t="s">
        <v>37</v>
      </c>
      <c r="AD373" s="6" t="s">
        <v>37</v>
      </c>
      <c r="AE373" s="6" t="s">
        <v>37</v>
      </c>
    </row>
    <row r="374">
      <c r="A374" s="30" t="s">
        <v>246</v>
      </c>
      <c r="B374" s="6" t="s">
        <v>242</v>
      </c>
      <c r="C374" s="6" t="s">
        <v>243</v>
      </c>
      <c r="D374" s="7" t="s">
        <v>384</v>
      </c>
      <c r="E374" s="28" t="s">
        <v>385</v>
      </c>
      <c r="F374" s="5" t="s">
        <v>155</v>
      </c>
      <c r="G374" s="6" t="s">
        <v>65</v>
      </c>
      <c r="H374" s="6" t="s">
        <v>37</v>
      </c>
      <c r="I374" s="6" t="s">
        <v>37</v>
      </c>
      <c r="J374" s="8" t="s">
        <v>156</v>
      </c>
      <c r="K374" s="5" t="s">
        <v>157</v>
      </c>
      <c r="L374" s="7" t="s">
        <v>158</v>
      </c>
      <c r="M374" s="9">
        <v>11311</v>
      </c>
      <c r="N374" s="5" t="s">
        <v>118</v>
      </c>
      <c r="O374" s="31">
        <v>43900.6210142708</v>
      </c>
      <c r="Q374" s="28" t="s">
        <v>241</v>
      </c>
      <c r="R374" s="29" t="s">
        <v>37</v>
      </c>
      <c r="S374" s="28" t="s">
        <v>70</v>
      </c>
      <c r="T374" s="28" t="s">
        <v>160</v>
      </c>
      <c r="U374" s="5" t="s">
        <v>161</v>
      </c>
      <c r="V374" s="28" t="s">
        <v>162</v>
      </c>
      <c r="W374" s="7" t="s">
        <v>37</v>
      </c>
      <c r="X374" s="7" t="s">
        <v>37</v>
      </c>
      <c r="Y374" s="5" t="s">
        <v>37</v>
      </c>
      <c r="Z374" s="5" t="s">
        <v>37</v>
      </c>
      <c r="AA374" s="6" t="s">
        <v>37</v>
      </c>
      <c r="AB374" s="6" t="s">
        <v>37</v>
      </c>
      <c r="AC374" s="6" t="s">
        <v>37</v>
      </c>
      <c r="AD374" s="6" t="s">
        <v>37</v>
      </c>
      <c r="AE374" s="6" t="s">
        <v>37</v>
      </c>
    </row>
    <row r="375">
      <c r="A375" s="30" t="s">
        <v>827</v>
      </c>
      <c r="B375" s="6" t="s">
        <v>826</v>
      </c>
      <c r="C375" s="6" t="s">
        <v>798</v>
      </c>
      <c r="D375" s="7" t="s">
        <v>384</v>
      </c>
      <c r="E375" s="28" t="s">
        <v>385</v>
      </c>
      <c r="F375" s="5" t="s">
        <v>155</v>
      </c>
      <c r="G375" s="6" t="s">
        <v>37</v>
      </c>
      <c r="H375" s="6" t="s">
        <v>37</v>
      </c>
      <c r="I375" s="6" t="s">
        <v>37</v>
      </c>
      <c r="J375" s="8" t="s">
        <v>801</v>
      </c>
      <c r="K375" s="5" t="s">
        <v>802</v>
      </c>
      <c r="L375" s="7" t="s">
        <v>803</v>
      </c>
      <c r="M375" s="9">
        <v>12821</v>
      </c>
      <c r="N375" s="5" t="s">
        <v>118</v>
      </c>
      <c r="O375" s="31">
        <v>43900.6210164352</v>
      </c>
      <c r="Q375" s="28" t="s">
        <v>825</v>
      </c>
      <c r="R375" s="29" t="s">
        <v>37</v>
      </c>
      <c r="S375" s="28" t="s">
        <v>70</v>
      </c>
      <c r="T375" s="28" t="s">
        <v>804</v>
      </c>
      <c r="U375" s="5" t="s">
        <v>805</v>
      </c>
      <c r="V375" s="28" t="s">
        <v>806</v>
      </c>
      <c r="W375" s="7" t="s">
        <v>37</v>
      </c>
      <c r="X375" s="7" t="s">
        <v>37</v>
      </c>
      <c r="Y375" s="5" t="s">
        <v>37</v>
      </c>
      <c r="Z375" s="5" t="s">
        <v>37</v>
      </c>
      <c r="AA375" s="6" t="s">
        <v>37</v>
      </c>
      <c r="AB375" s="6" t="s">
        <v>37</v>
      </c>
      <c r="AC375" s="6" t="s">
        <v>37</v>
      </c>
      <c r="AD375" s="6" t="s">
        <v>37</v>
      </c>
      <c r="AE375" s="6" t="s">
        <v>37</v>
      </c>
    </row>
    <row r="376">
      <c r="A376" s="28" t="s">
        <v>789</v>
      </c>
      <c r="B376" s="6" t="s">
        <v>784</v>
      </c>
      <c r="C376" s="6" t="s">
        <v>785</v>
      </c>
      <c r="D376" s="7" t="s">
        <v>384</v>
      </c>
      <c r="E376" s="28" t="s">
        <v>385</v>
      </c>
      <c r="F376" s="5" t="s">
        <v>22</v>
      </c>
      <c r="G376" s="6" t="s">
        <v>65</v>
      </c>
      <c r="H376" s="6" t="s">
        <v>37</v>
      </c>
      <c r="I376" s="6" t="s">
        <v>37</v>
      </c>
      <c r="J376" s="8" t="s">
        <v>786</v>
      </c>
      <c r="K376" s="5" t="s">
        <v>787</v>
      </c>
      <c r="L376" s="7" t="s">
        <v>788</v>
      </c>
      <c r="M376" s="9">
        <v>12771</v>
      </c>
      <c r="N376" s="5" t="s">
        <v>83</v>
      </c>
      <c r="O376" s="31">
        <v>43900.6210184375</v>
      </c>
      <c r="P376" s="32">
        <v>43901.712196412</v>
      </c>
      <c r="Q376" s="28" t="s">
        <v>783</v>
      </c>
      <c r="R376" s="29" t="s">
        <v>37</v>
      </c>
      <c r="S376" s="28" t="s">
        <v>70</v>
      </c>
      <c r="T376" s="28" t="s">
        <v>194</v>
      </c>
      <c r="U376" s="5" t="s">
        <v>195</v>
      </c>
      <c r="V376" s="28" t="s">
        <v>790</v>
      </c>
      <c r="W376" s="7" t="s">
        <v>791</v>
      </c>
      <c r="X376" s="7" t="s">
        <v>38</v>
      </c>
      <c r="Y376" s="5" t="s">
        <v>75</v>
      </c>
      <c r="Z376" s="5" t="s">
        <v>1339</v>
      </c>
      <c r="AA376" s="6" t="s">
        <v>37</v>
      </c>
      <c r="AB376" s="6" t="s">
        <v>37</v>
      </c>
      <c r="AC376" s="6" t="s">
        <v>37</v>
      </c>
      <c r="AD376" s="6" t="s">
        <v>37</v>
      </c>
      <c r="AE376" s="6" t="s">
        <v>37</v>
      </c>
    </row>
    <row r="377">
      <c r="A377" s="30" t="s">
        <v>1046</v>
      </c>
      <c r="B377" s="6" t="s">
        <v>1045</v>
      </c>
      <c r="C377" s="6" t="s">
        <v>1340</v>
      </c>
      <c r="D377" s="7" t="s">
        <v>384</v>
      </c>
      <c r="E377" s="28" t="s">
        <v>385</v>
      </c>
      <c r="F377" s="5" t="s">
        <v>155</v>
      </c>
      <c r="G377" s="6" t="s">
        <v>65</v>
      </c>
      <c r="H377" s="6" t="s">
        <v>37</v>
      </c>
      <c r="I377" s="6" t="s">
        <v>37</v>
      </c>
      <c r="J377" s="8" t="s">
        <v>515</v>
      </c>
      <c r="K377" s="5" t="s">
        <v>516</v>
      </c>
      <c r="L377" s="7" t="s">
        <v>517</v>
      </c>
      <c r="M377" s="9">
        <v>13561</v>
      </c>
      <c r="N377" s="5" t="s">
        <v>118</v>
      </c>
      <c r="O377" s="31">
        <v>43900.6210339931</v>
      </c>
      <c r="Q377" s="28" t="s">
        <v>1044</v>
      </c>
      <c r="R377" s="29" t="s">
        <v>37</v>
      </c>
      <c r="S377" s="28" t="s">
        <v>70</v>
      </c>
      <c r="T377" s="28" t="s">
        <v>669</v>
      </c>
      <c r="U377" s="5" t="s">
        <v>670</v>
      </c>
      <c r="V377" s="28" t="s">
        <v>519</v>
      </c>
      <c r="W377" s="7" t="s">
        <v>37</v>
      </c>
      <c r="X377" s="7" t="s">
        <v>37</v>
      </c>
      <c r="Y377" s="5" t="s">
        <v>37</v>
      </c>
      <c r="Z377" s="5" t="s">
        <v>37</v>
      </c>
      <c r="AA377" s="6" t="s">
        <v>37</v>
      </c>
      <c r="AB377" s="6" t="s">
        <v>37</v>
      </c>
      <c r="AC377" s="6" t="s">
        <v>37</v>
      </c>
      <c r="AD377" s="6" t="s">
        <v>37</v>
      </c>
      <c r="AE377" s="6" t="s">
        <v>37</v>
      </c>
    </row>
    <row r="378">
      <c r="A378" s="28" t="s">
        <v>518</v>
      </c>
      <c r="B378" s="6" t="s">
        <v>514</v>
      </c>
      <c r="C378" s="6" t="s">
        <v>1341</v>
      </c>
      <c r="D378" s="7" t="s">
        <v>384</v>
      </c>
      <c r="E378" s="28" t="s">
        <v>385</v>
      </c>
      <c r="F378" s="5" t="s">
        <v>22</v>
      </c>
      <c r="G378" s="6" t="s">
        <v>79</v>
      </c>
      <c r="H378" s="6" t="s">
        <v>37</v>
      </c>
      <c r="I378" s="6" t="s">
        <v>37</v>
      </c>
      <c r="J378" s="8" t="s">
        <v>515</v>
      </c>
      <c r="K378" s="5" t="s">
        <v>516</v>
      </c>
      <c r="L378" s="7" t="s">
        <v>517</v>
      </c>
      <c r="M378" s="9">
        <v>11941</v>
      </c>
      <c r="N378" s="5" t="s">
        <v>83</v>
      </c>
      <c r="O378" s="31">
        <v>43900.6210364931</v>
      </c>
      <c r="P378" s="32">
        <v>43902.4423629977</v>
      </c>
      <c r="Q378" s="28" t="s">
        <v>513</v>
      </c>
      <c r="R378" s="29" t="s">
        <v>37</v>
      </c>
      <c r="S378" s="28" t="s">
        <v>70</v>
      </c>
      <c r="T378" s="28" t="s">
        <v>490</v>
      </c>
      <c r="U378" s="5" t="s">
        <v>195</v>
      </c>
      <c r="V378" s="28" t="s">
        <v>519</v>
      </c>
      <c r="W378" s="7" t="s">
        <v>520</v>
      </c>
      <c r="X378" s="7" t="s">
        <v>38</v>
      </c>
      <c r="Y378" s="5" t="s">
        <v>75</v>
      </c>
      <c r="Z378" s="5" t="s">
        <v>1342</v>
      </c>
      <c r="AA378" s="6" t="s">
        <v>37</v>
      </c>
      <c r="AB378" s="6" t="s">
        <v>37</v>
      </c>
      <c r="AC378" s="6" t="s">
        <v>37</v>
      </c>
      <c r="AD378" s="6" t="s">
        <v>37</v>
      </c>
      <c r="AE378" s="6" t="s">
        <v>37</v>
      </c>
    </row>
    <row r="379">
      <c r="A379" s="28" t="s">
        <v>1264</v>
      </c>
      <c r="B379" s="6" t="s">
        <v>1260</v>
      </c>
      <c r="C379" s="6" t="s">
        <v>1033</v>
      </c>
      <c r="D379" s="7" t="s">
        <v>384</v>
      </c>
      <c r="E379" s="28" t="s">
        <v>385</v>
      </c>
      <c r="F379" s="5" t="s">
        <v>22</v>
      </c>
      <c r="G379" s="6" t="s">
        <v>79</v>
      </c>
      <c r="H379" s="6" t="s">
        <v>37</v>
      </c>
      <c r="I379" s="6" t="s">
        <v>37</v>
      </c>
      <c r="J379" s="8" t="s">
        <v>1261</v>
      </c>
      <c r="K379" s="5" t="s">
        <v>1262</v>
      </c>
      <c r="L379" s="7" t="s">
        <v>1263</v>
      </c>
      <c r="M379" s="9">
        <v>14181</v>
      </c>
      <c r="N379" s="5" t="s">
        <v>83</v>
      </c>
      <c r="O379" s="31">
        <v>43900.6210588773</v>
      </c>
      <c r="P379" s="32">
        <v>43901.7117977662</v>
      </c>
      <c r="Q379" s="28" t="s">
        <v>1259</v>
      </c>
      <c r="R379" s="29" t="s">
        <v>37</v>
      </c>
      <c r="S379" s="28" t="s">
        <v>70</v>
      </c>
      <c r="T379" s="28" t="s">
        <v>1084</v>
      </c>
      <c r="U379" s="5" t="s">
        <v>1085</v>
      </c>
      <c r="V379" s="28" t="s">
        <v>1265</v>
      </c>
      <c r="W379" s="7" t="s">
        <v>1158</v>
      </c>
      <c r="X379" s="7" t="s">
        <v>38</v>
      </c>
      <c r="Y379" s="5" t="s">
        <v>103</v>
      </c>
      <c r="Z379" s="5" t="s">
        <v>1343</v>
      </c>
      <c r="AA379" s="6" t="s">
        <v>37</v>
      </c>
      <c r="AB379" s="6" t="s">
        <v>37</v>
      </c>
      <c r="AC379" s="6" t="s">
        <v>37</v>
      </c>
      <c r="AD379" s="6" t="s">
        <v>37</v>
      </c>
      <c r="AE379" s="6" t="s">
        <v>37</v>
      </c>
    </row>
    <row r="380">
      <c r="A380" s="30" t="s">
        <v>693</v>
      </c>
      <c r="B380" s="6" t="s">
        <v>692</v>
      </c>
      <c r="C380" s="6" t="s">
        <v>678</v>
      </c>
      <c r="D380" s="7" t="s">
        <v>384</v>
      </c>
      <c r="E380" s="28" t="s">
        <v>385</v>
      </c>
      <c r="F380" s="5" t="s">
        <v>155</v>
      </c>
      <c r="G380" s="6" t="s">
        <v>37</v>
      </c>
      <c r="H380" s="6" t="s">
        <v>37</v>
      </c>
      <c r="I380" s="6" t="s">
        <v>37</v>
      </c>
      <c r="J380" s="8" t="s">
        <v>683</v>
      </c>
      <c r="K380" s="5" t="s">
        <v>684</v>
      </c>
      <c r="L380" s="7" t="s">
        <v>685</v>
      </c>
      <c r="M380" s="9">
        <v>12531</v>
      </c>
      <c r="N380" s="5" t="s">
        <v>118</v>
      </c>
      <c r="O380" s="31">
        <v>43900.6210751505</v>
      </c>
      <c r="Q380" s="28" t="s">
        <v>691</v>
      </c>
      <c r="R380" s="29" t="s">
        <v>37</v>
      </c>
      <c r="S380" s="28" t="s">
        <v>70</v>
      </c>
      <c r="T380" s="28" t="s">
        <v>686</v>
      </c>
      <c r="U380" s="5" t="s">
        <v>298</v>
      </c>
      <c r="V380" s="28" t="s">
        <v>687</v>
      </c>
      <c r="W380" s="7" t="s">
        <v>37</v>
      </c>
      <c r="X380" s="7" t="s">
        <v>37</v>
      </c>
      <c r="Y380" s="5" t="s">
        <v>37</v>
      </c>
      <c r="Z380" s="5" t="s">
        <v>37</v>
      </c>
      <c r="AA380" s="6" t="s">
        <v>37</v>
      </c>
      <c r="AB380" s="6" t="s">
        <v>37</v>
      </c>
      <c r="AC380" s="6" t="s">
        <v>37</v>
      </c>
      <c r="AD380" s="6" t="s">
        <v>37</v>
      </c>
      <c r="AE380" s="6" t="s">
        <v>37</v>
      </c>
    </row>
    <row r="381">
      <c r="A381" s="30" t="s">
        <v>903</v>
      </c>
      <c r="B381" s="6" t="s">
        <v>902</v>
      </c>
      <c r="C381" s="6" t="s">
        <v>892</v>
      </c>
      <c r="D381" s="7" t="s">
        <v>384</v>
      </c>
      <c r="E381" s="28" t="s">
        <v>385</v>
      </c>
      <c r="F381" s="5" t="s">
        <v>155</v>
      </c>
      <c r="G381" s="6" t="s">
        <v>37</v>
      </c>
      <c r="H381" s="6" t="s">
        <v>37</v>
      </c>
      <c r="I381" s="6" t="s">
        <v>37</v>
      </c>
      <c r="J381" s="8" t="s">
        <v>683</v>
      </c>
      <c r="K381" s="5" t="s">
        <v>684</v>
      </c>
      <c r="L381" s="7" t="s">
        <v>685</v>
      </c>
      <c r="M381" s="9">
        <v>13161</v>
      </c>
      <c r="N381" s="5" t="s">
        <v>118</v>
      </c>
      <c r="O381" s="31">
        <v>43900.6210771181</v>
      </c>
      <c r="Q381" s="28" t="s">
        <v>901</v>
      </c>
      <c r="R381" s="29" t="s">
        <v>37</v>
      </c>
      <c r="S381" s="28" t="s">
        <v>70</v>
      </c>
      <c r="T381" s="28" t="s">
        <v>686</v>
      </c>
      <c r="U381" s="5" t="s">
        <v>298</v>
      </c>
      <c r="V381" s="28" t="s">
        <v>687</v>
      </c>
      <c r="W381" s="7" t="s">
        <v>37</v>
      </c>
      <c r="X381" s="7" t="s">
        <v>37</v>
      </c>
      <c r="Y381" s="5" t="s">
        <v>37</v>
      </c>
      <c r="Z381" s="5" t="s">
        <v>37</v>
      </c>
      <c r="AA381" s="6" t="s">
        <v>37</v>
      </c>
      <c r="AB381" s="6" t="s">
        <v>37</v>
      </c>
      <c r="AC381" s="6" t="s">
        <v>37</v>
      </c>
      <c r="AD381" s="6" t="s">
        <v>37</v>
      </c>
      <c r="AE381" s="6" t="s">
        <v>37</v>
      </c>
    </row>
    <row r="382">
      <c r="A382" s="30" t="s">
        <v>650</v>
      </c>
      <c r="B382" s="6" t="s">
        <v>649</v>
      </c>
      <c r="C382" s="6" t="s">
        <v>534</v>
      </c>
      <c r="D382" s="7" t="s">
        <v>384</v>
      </c>
      <c r="E382" s="28" t="s">
        <v>385</v>
      </c>
      <c r="F382" s="5" t="s">
        <v>155</v>
      </c>
      <c r="G382" s="6" t="s">
        <v>65</v>
      </c>
      <c r="H382" s="6" t="s">
        <v>37</v>
      </c>
      <c r="I382" s="6" t="s">
        <v>37</v>
      </c>
      <c r="J382" s="8" t="s">
        <v>550</v>
      </c>
      <c r="K382" s="5" t="s">
        <v>551</v>
      </c>
      <c r="L382" s="7" t="s">
        <v>552</v>
      </c>
      <c r="M382" s="9">
        <v>12411</v>
      </c>
      <c r="N382" s="5" t="s">
        <v>118</v>
      </c>
      <c r="O382" s="31">
        <v>43900.6210785532</v>
      </c>
      <c r="Q382" s="28" t="s">
        <v>648</v>
      </c>
      <c r="R382" s="29" t="s">
        <v>37</v>
      </c>
      <c r="S382" s="28" t="s">
        <v>70</v>
      </c>
      <c r="T382" s="28" t="s">
        <v>553</v>
      </c>
      <c r="U382" s="5" t="s">
        <v>298</v>
      </c>
      <c r="V382" s="28" t="s">
        <v>554</v>
      </c>
      <c r="W382" s="7" t="s">
        <v>37</v>
      </c>
      <c r="X382" s="7" t="s">
        <v>37</v>
      </c>
      <c r="Y382" s="5" t="s">
        <v>37</v>
      </c>
      <c r="Z382" s="5" t="s">
        <v>37</v>
      </c>
      <c r="AA382" s="6" t="s">
        <v>37</v>
      </c>
      <c r="AB382" s="6" t="s">
        <v>37</v>
      </c>
      <c r="AC382" s="6" t="s">
        <v>37</v>
      </c>
      <c r="AD382" s="6" t="s">
        <v>37</v>
      </c>
      <c r="AE382" s="6" t="s">
        <v>37</v>
      </c>
    </row>
    <row r="383">
      <c r="A383" s="30" t="s">
        <v>928</v>
      </c>
      <c r="B383" s="6" t="s">
        <v>926</v>
      </c>
      <c r="C383" s="6" t="s">
        <v>927</v>
      </c>
      <c r="D383" s="7" t="s">
        <v>384</v>
      </c>
      <c r="E383" s="28" t="s">
        <v>385</v>
      </c>
      <c r="F383" s="5" t="s">
        <v>155</v>
      </c>
      <c r="G383" s="6" t="s">
        <v>65</v>
      </c>
      <c r="H383" s="6" t="s">
        <v>37</v>
      </c>
      <c r="I383" s="6" t="s">
        <v>37</v>
      </c>
      <c r="J383" s="8" t="s">
        <v>550</v>
      </c>
      <c r="K383" s="5" t="s">
        <v>551</v>
      </c>
      <c r="L383" s="7" t="s">
        <v>552</v>
      </c>
      <c r="M383" s="9">
        <v>13231</v>
      </c>
      <c r="N383" s="5" t="s">
        <v>118</v>
      </c>
      <c r="O383" s="31">
        <v>43900.6210807523</v>
      </c>
      <c r="Q383" s="28" t="s">
        <v>925</v>
      </c>
      <c r="R383" s="29" t="s">
        <v>37</v>
      </c>
      <c r="S383" s="28" t="s">
        <v>70</v>
      </c>
      <c r="T383" s="28" t="s">
        <v>553</v>
      </c>
      <c r="U383" s="5" t="s">
        <v>298</v>
      </c>
      <c r="V383" s="28" t="s">
        <v>554</v>
      </c>
      <c r="W383" s="7" t="s">
        <v>37</v>
      </c>
      <c r="X383" s="7" t="s">
        <v>37</v>
      </c>
      <c r="Y383" s="5" t="s">
        <v>37</v>
      </c>
      <c r="Z383" s="5" t="s">
        <v>37</v>
      </c>
      <c r="AA383" s="6" t="s">
        <v>37</v>
      </c>
      <c r="AB383" s="6" t="s">
        <v>37</v>
      </c>
      <c r="AC383" s="6" t="s">
        <v>37</v>
      </c>
      <c r="AD383" s="6" t="s">
        <v>37</v>
      </c>
      <c r="AE383" s="6" t="s">
        <v>37</v>
      </c>
    </row>
    <row r="384">
      <c r="A384" s="30" t="s">
        <v>940</v>
      </c>
      <c r="B384" s="6" t="s">
        <v>939</v>
      </c>
      <c r="C384" s="6" t="s">
        <v>1344</v>
      </c>
      <c r="D384" s="7" t="s">
        <v>384</v>
      </c>
      <c r="E384" s="28" t="s">
        <v>385</v>
      </c>
      <c r="F384" s="5" t="s">
        <v>155</v>
      </c>
      <c r="G384" s="6" t="s">
        <v>65</v>
      </c>
      <c r="H384" s="6" t="s">
        <v>37</v>
      </c>
      <c r="I384" s="6" t="s">
        <v>37</v>
      </c>
      <c r="J384" s="8" t="s">
        <v>550</v>
      </c>
      <c r="K384" s="5" t="s">
        <v>551</v>
      </c>
      <c r="L384" s="7" t="s">
        <v>552</v>
      </c>
      <c r="M384" s="9">
        <v>13261</v>
      </c>
      <c r="N384" s="5" t="s">
        <v>118</v>
      </c>
      <c r="O384" s="31">
        <v>43900.6210825231</v>
      </c>
      <c r="Q384" s="28" t="s">
        <v>938</v>
      </c>
      <c r="R384" s="29" t="s">
        <v>37</v>
      </c>
      <c r="S384" s="28" t="s">
        <v>70</v>
      </c>
      <c r="T384" s="28" t="s">
        <v>553</v>
      </c>
      <c r="U384" s="5" t="s">
        <v>298</v>
      </c>
      <c r="V384" s="28" t="s">
        <v>554</v>
      </c>
      <c r="W384" s="7" t="s">
        <v>37</v>
      </c>
      <c r="X384" s="7" t="s">
        <v>37</v>
      </c>
      <c r="Y384" s="5" t="s">
        <v>37</v>
      </c>
      <c r="Z384" s="5" t="s">
        <v>37</v>
      </c>
      <c r="AA384" s="6" t="s">
        <v>37</v>
      </c>
      <c r="AB384" s="6" t="s">
        <v>37</v>
      </c>
      <c r="AC384" s="6" t="s">
        <v>37</v>
      </c>
      <c r="AD384" s="6" t="s">
        <v>37</v>
      </c>
      <c r="AE384" s="6" t="s">
        <v>37</v>
      </c>
    </row>
    <row r="385">
      <c r="A385" s="30" t="s">
        <v>523</v>
      </c>
      <c r="B385" s="6" t="s">
        <v>522</v>
      </c>
      <c r="C385" s="6" t="s">
        <v>278</v>
      </c>
      <c r="D385" s="7" t="s">
        <v>384</v>
      </c>
      <c r="E385" s="28" t="s">
        <v>385</v>
      </c>
      <c r="F385" s="5" t="s">
        <v>324</v>
      </c>
      <c r="G385" s="6" t="s">
        <v>65</v>
      </c>
      <c r="H385" s="6" t="s">
        <v>37</v>
      </c>
      <c r="I385" s="6" t="s">
        <v>37</v>
      </c>
      <c r="J385" s="8" t="s">
        <v>325</v>
      </c>
      <c r="K385" s="5" t="s">
        <v>326</v>
      </c>
      <c r="L385" s="7" t="s">
        <v>327</v>
      </c>
      <c r="M385" s="9">
        <v>11951</v>
      </c>
      <c r="N385" s="5" t="s">
        <v>83</v>
      </c>
      <c r="O385" s="31">
        <v>43900.6210841782</v>
      </c>
      <c r="Q385" s="28" t="s">
        <v>521</v>
      </c>
      <c r="R385" s="29" t="s">
        <v>37</v>
      </c>
      <c r="S385" s="28" t="s">
        <v>329</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30" t="s">
        <v>1154</v>
      </c>
      <c r="B386" s="6" t="s">
        <v>1150</v>
      </c>
      <c r="C386" s="6" t="s">
        <v>636</v>
      </c>
      <c r="D386" s="7" t="s">
        <v>384</v>
      </c>
      <c r="E386" s="28" t="s">
        <v>385</v>
      </c>
      <c r="F386" s="5" t="s">
        <v>45</v>
      </c>
      <c r="G386" s="6" t="s">
        <v>37</v>
      </c>
      <c r="H386" s="6" t="s">
        <v>37</v>
      </c>
      <c r="I386" s="6" t="s">
        <v>37</v>
      </c>
      <c r="J386" s="8" t="s">
        <v>737</v>
      </c>
      <c r="K386" s="5" t="s">
        <v>738</v>
      </c>
      <c r="L386" s="7" t="s">
        <v>739</v>
      </c>
      <c r="M386" s="9">
        <v>13861</v>
      </c>
      <c r="N386" s="5" t="s">
        <v>1128</v>
      </c>
      <c r="O386" s="31">
        <v>43900.6210856134</v>
      </c>
      <c r="Q386" s="28" t="s">
        <v>1149</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30" t="s">
        <v>1345</v>
      </c>
      <c r="B387" s="6" t="s">
        <v>1267</v>
      </c>
      <c r="C387" s="6" t="s">
        <v>78</v>
      </c>
      <c r="D387" s="7" t="s">
        <v>384</v>
      </c>
      <c r="E387" s="28" t="s">
        <v>385</v>
      </c>
      <c r="F387" s="5" t="s">
        <v>22</v>
      </c>
      <c r="G387" s="6" t="s">
        <v>65</v>
      </c>
      <c r="H387" s="6" t="s">
        <v>37</v>
      </c>
      <c r="I387" s="6" t="s">
        <v>37</v>
      </c>
      <c r="J387" s="8" t="s">
        <v>66</v>
      </c>
      <c r="K387" s="5" t="s">
        <v>67</v>
      </c>
      <c r="L387" s="7" t="s">
        <v>68</v>
      </c>
      <c r="M387" s="9">
        <v>14191</v>
      </c>
      <c r="N387" s="5" t="s">
        <v>212</v>
      </c>
      <c r="O387" s="31">
        <v>43900.621087037</v>
      </c>
      <c r="Q387" s="28" t="s">
        <v>37</v>
      </c>
      <c r="R387" s="29" t="s">
        <v>37</v>
      </c>
      <c r="S387" s="28" t="s">
        <v>70</v>
      </c>
      <c r="T387" s="28" t="s">
        <v>490</v>
      </c>
      <c r="U387" s="5" t="s">
        <v>195</v>
      </c>
      <c r="V387" s="28" t="s">
        <v>491</v>
      </c>
      <c r="W387" s="7" t="s">
        <v>1268</v>
      </c>
      <c r="X387" s="7" t="s">
        <v>38</v>
      </c>
      <c r="Y387" s="5" t="s">
        <v>75</v>
      </c>
      <c r="Z387" s="5" t="s">
        <v>37</v>
      </c>
      <c r="AA387" s="6" t="s">
        <v>37</v>
      </c>
      <c r="AB387" s="6" t="s">
        <v>37</v>
      </c>
      <c r="AC387" s="6" t="s">
        <v>37</v>
      </c>
      <c r="AD387" s="6" t="s">
        <v>37</v>
      </c>
      <c r="AE387" s="6" t="s">
        <v>37</v>
      </c>
    </row>
    <row r="388">
      <c r="A388" s="30" t="s">
        <v>1346</v>
      </c>
      <c r="B388" s="6" t="s">
        <v>1347</v>
      </c>
      <c r="C388" s="6" t="s">
        <v>499</v>
      </c>
      <c r="D388" s="7" t="s">
        <v>384</v>
      </c>
      <c r="E388" s="28" t="s">
        <v>385</v>
      </c>
      <c r="F388" s="5" t="s">
        <v>1348</v>
      </c>
      <c r="G388" s="6" t="s">
        <v>65</v>
      </c>
      <c r="H388" s="6" t="s">
        <v>37</v>
      </c>
      <c r="I388" s="6" t="s">
        <v>37</v>
      </c>
      <c r="J388" s="8" t="s">
        <v>801</v>
      </c>
      <c r="K388" s="5" t="s">
        <v>802</v>
      </c>
      <c r="L388" s="7" t="s">
        <v>803</v>
      </c>
      <c r="M388" s="9">
        <v>149900</v>
      </c>
      <c r="N388" s="5" t="s">
        <v>118</v>
      </c>
      <c r="O388" s="31">
        <v>43900.6211042014</v>
      </c>
      <c r="Q388" s="28" t="s">
        <v>37</v>
      </c>
      <c r="R388" s="29" t="s">
        <v>37</v>
      </c>
      <c r="S388" s="28" t="s">
        <v>70</v>
      </c>
      <c r="T388" s="28" t="s">
        <v>804</v>
      </c>
      <c r="U388" s="5" t="s">
        <v>1349</v>
      </c>
      <c r="V388" s="28" t="s">
        <v>806</v>
      </c>
      <c r="W388" s="7" t="s">
        <v>37</v>
      </c>
      <c r="X388" s="7" t="s">
        <v>37</v>
      </c>
      <c r="Y388" s="5" t="s">
        <v>37</v>
      </c>
      <c r="Z388" s="5" t="s">
        <v>37</v>
      </c>
      <c r="AA388" s="6" t="s">
        <v>37</v>
      </c>
      <c r="AB388" s="6" t="s">
        <v>37</v>
      </c>
      <c r="AC388" s="6" t="s">
        <v>37</v>
      </c>
      <c r="AD388" s="6" t="s">
        <v>37</v>
      </c>
      <c r="AE388" s="6" t="s">
        <v>37</v>
      </c>
    </row>
    <row r="389">
      <c r="A389" s="30" t="s">
        <v>1350</v>
      </c>
      <c r="B389" s="6" t="s">
        <v>1351</v>
      </c>
      <c r="C389" s="6" t="s">
        <v>1352</v>
      </c>
      <c r="D389" s="7" t="s">
        <v>384</v>
      </c>
      <c r="E389" s="28" t="s">
        <v>385</v>
      </c>
      <c r="F389" s="5" t="s">
        <v>1348</v>
      </c>
      <c r="G389" s="6" t="s">
        <v>633</v>
      </c>
      <c r="H389" s="6" t="s">
        <v>37</v>
      </c>
      <c r="I389" s="6" t="s">
        <v>37</v>
      </c>
      <c r="J389" s="8" t="s">
        <v>281</v>
      </c>
      <c r="K389" s="5" t="s">
        <v>282</v>
      </c>
      <c r="L389" s="7" t="s">
        <v>283</v>
      </c>
      <c r="M389" s="9">
        <v>150000</v>
      </c>
      <c r="N389" s="5" t="s">
        <v>118</v>
      </c>
      <c r="O389" s="31">
        <v>43900.6211498843</v>
      </c>
      <c r="Q389" s="28" t="s">
        <v>37</v>
      </c>
      <c r="R389" s="29" t="s">
        <v>37</v>
      </c>
      <c r="S389" s="28" t="s">
        <v>70</v>
      </c>
      <c r="T389" s="28" t="s">
        <v>297</v>
      </c>
      <c r="U389" s="5" t="s">
        <v>711</v>
      </c>
      <c r="V389" s="28" t="s">
        <v>284</v>
      </c>
      <c r="W389" s="7" t="s">
        <v>37</v>
      </c>
      <c r="X389" s="7" t="s">
        <v>37</v>
      </c>
      <c r="Y389" s="5" t="s">
        <v>37</v>
      </c>
      <c r="Z389" s="5" t="s">
        <v>37</v>
      </c>
      <c r="AA389" s="6" t="s">
        <v>37</v>
      </c>
      <c r="AB389" s="6" t="s">
        <v>37</v>
      </c>
      <c r="AC389" s="6" t="s">
        <v>37</v>
      </c>
      <c r="AD389" s="6" t="s">
        <v>37</v>
      </c>
      <c r="AE389" s="6" t="s">
        <v>37</v>
      </c>
    </row>
    <row r="390">
      <c r="A390" s="30" t="s">
        <v>1353</v>
      </c>
      <c r="B390" s="6" t="s">
        <v>1354</v>
      </c>
      <c r="C390" s="6" t="s">
        <v>1325</v>
      </c>
      <c r="D390" s="7" t="s">
        <v>384</v>
      </c>
      <c r="E390" s="28" t="s">
        <v>385</v>
      </c>
      <c r="F390" s="5" t="s">
        <v>1348</v>
      </c>
      <c r="G390" s="6" t="s">
        <v>65</v>
      </c>
      <c r="H390" s="6" t="s">
        <v>37</v>
      </c>
      <c r="I390" s="6" t="s">
        <v>37</v>
      </c>
      <c r="J390" s="8" t="s">
        <v>550</v>
      </c>
      <c r="K390" s="5" t="s">
        <v>551</v>
      </c>
      <c r="L390" s="7" t="s">
        <v>552</v>
      </c>
      <c r="M390" s="9">
        <v>150100</v>
      </c>
      <c r="N390" s="5" t="s">
        <v>118</v>
      </c>
      <c r="O390" s="31">
        <v>43900.621200463</v>
      </c>
      <c r="Q390" s="28" t="s">
        <v>37</v>
      </c>
      <c r="R390" s="29" t="s">
        <v>37</v>
      </c>
      <c r="S390" s="28" t="s">
        <v>70</v>
      </c>
      <c r="T390" s="28" t="s">
        <v>553</v>
      </c>
      <c r="U390" s="5" t="s">
        <v>711</v>
      </c>
      <c r="V390" s="28" t="s">
        <v>554</v>
      </c>
      <c r="W390" s="7" t="s">
        <v>37</v>
      </c>
      <c r="X390" s="7" t="s">
        <v>37</v>
      </c>
      <c r="Y390" s="5" t="s">
        <v>37</v>
      </c>
      <c r="Z390" s="5" t="s">
        <v>37</v>
      </c>
      <c r="AA390" s="6" t="s">
        <v>37</v>
      </c>
      <c r="AB390" s="6" t="s">
        <v>37</v>
      </c>
      <c r="AC390" s="6" t="s">
        <v>37</v>
      </c>
      <c r="AD390" s="6" t="s">
        <v>37</v>
      </c>
      <c r="AE390" s="6" t="s">
        <v>37</v>
      </c>
    </row>
    <row r="391">
      <c r="A391" s="30" t="s">
        <v>1355</v>
      </c>
      <c r="B391" s="6" t="s">
        <v>1356</v>
      </c>
      <c r="C391" s="6" t="s">
        <v>1357</v>
      </c>
      <c r="D391" s="7" t="s">
        <v>384</v>
      </c>
      <c r="E391" s="28" t="s">
        <v>385</v>
      </c>
      <c r="F391" s="5" t="s">
        <v>1153</v>
      </c>
      <c r="G391" s="6" t="s">
        <v>633</v>
      </c>
      <c r="H391" s="6" t="s">
        <v>37</v>
      </c>
      <c r="I391" s="6" t="s">
        <v>37</v>
      </c>
      <c r="J391" s="8" t="s">
        <v>1256</v>
      </c>
      <c r="K391" s="5" t="s">
        <v>1257</v>
      </c>
      <c r="L391" s="7" t="s">
        <v>1258</v>
      </c>
      <c r="M391" s="9">
        <v>150200</v>
      </c>
      <c r="N391" s="5" t="s">
        <v>210</v>
      </c>
      <c r="O391" s="31">
        <v>43900.6212503125</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30" t="s">
        <v>1358</v>
      </c>
      <c r="B392" s="6" t="s">
        <v>1359</v>
      </c>
      <c r="C392" s="6" t="s">
        <v>499</v>
      </c>
      <c r="D392" s="7" t="s">
        <v>384</v>
      </c>
      <c r="E392" s="28" t="s">
        <v>385</v>
      </c>
      <c r="F392" s="5" t="s">
        <v>1348</v>
      </c>
      <c r="G392" s="6" t="s">
        <v>65</v>
      </c>
      <c r="H392" s="6" t="s">
        <v>37</v>
      </c>
      <c r="I392" s="6" t="s">
        <v>37</v>
      </c>
      <c r="J392" s="8" t="s">
        <v>706</v>
      </c>
      <c r="K392" s="5" t="s">
        <v>707</v>
      </c>
      <c r="L392" s="7" t="s">
        <v>708</v>
      </c>
      <c r="M392" s="9">
        <v>150300</v>
      </c>
      <c r="N392" s="5" t="s">
        <v>118</v>
      </c>
      <c r="O392" s="31">
        <v>43900.6212519329</v>
      </c>
      <c r="Q392" s="28" t="s">
        <v>37</v>
      </c>
      <c r="R392" s="29" t="s">
        <v>37</v>
      </c>
      <c r="S392" s="28" t="s">
        <v>70</v>
      </c>
      <c r="T392" s="28" t="s">
        <v>710</v>
      </c>
      <c r="U392" s="5" t="s">
        <v>816</v>
      </c>
      <c r="V392" s="28" t="s">
        <v>712</v>
      </c>
      <c r="W392" s="7" t="s">
        <v>37</v>
      </c>
      <c r="X392" s="7" t="s">
        <v>37</v>
      </c>
      <c r="Y392" s="5" t="s">
        <v>37</v>
      </c>
      <c r="Z392" s="5" t="s">
        <v>37</v>
      </c>
      <c r="AA392" s="6" t="s">
        <v>37</v>
      </c>
      <c r="AB392" s="6" t="s">
        <v>37</v>
      </c>
      <c r="AC392" s="6" t="s">
        <v>37</v>
      </c>
      <c r="AD392" s="6" t="s">
        <v>37</v>
      </c>
      <c r="AE392" s="6" t="s">
        <v>37</v>
      </c>
    </row>
    <row r="393">
      <c r="A393" s="30" t="s">
        <v>1360</v>
      </c>
      <c r="B393" s="6" t="s">
        <v>1361</v>
      </c>
      <c r="C393" s="6" t="s">
        <v>1326</v>
      </c>
      <c r="D393" s="7" t="s">
        <v>384</v>
      </c>
      <c r="E393" s="28" t="s">
        <v>385</v>
      </c>
      <c r="F393" s="5" t="s">
        <v>114</v>
      </c>
      <c r="G393" s="6" t="s">
        <v>65</v>
      </c>
      <c r="H393" s="6" t="s">
        <v>37</v>
      </c>
      <c r="I393" s="6" t="s">
        <v>37</v>
      </c>
      <c r="J393" s="8" t="s">
        <v>156</v>
      </c>
      <c r="K393" s="5" t="s">
        <v>157</v>
      </c>
      <c r="L393" s="7" t="s">
        <v>158</v>
      </c>
      <c r="M393" s="9">
        <v>150400</v>
      </c>
      <c r="N393" s="5" t="s">
        <v>118</v>
      </c>
      <c r="O393" s="31">
        <v>43900.6213048264</v>
      </c>
      <c r="Q393" s="28" t="s">
        <v>37</v>
      </c>
      <c r="R393" s="29" t="s">
        <v>37</v>
      </c>
      <c r="S393" s="28" t="s">
        <v>70</v>
      </c>
      <c r="T393" s="28" t="s">
        <v>160</v>
      </c>
      <c r="U393" s="5" t="s">
        <v>1362</v>
      </c>
      <c r="V393" s="28" t="s">
        <v>162</v>
      </c>
      <c r="W393" s="7" t="s">
        <v>37</v>
      </c>
      <c r="X393" s="7" t="s">
        <v>37</v>
      </c>
      <c r="Y393" s="5" t="s">
        <v>37</v>
      </c>
      <c r="Z393" s="5" t="s">
        <v>37</v>
      </c>
      <c r="AA393" s="6" t="s">
        <v>37</v>
      </c>
      <c r="AB393" s="6" t="s">
        <v>37</v>
      </c>
      <c r="AC393" s="6" t="s">
        <v>37</v>
      </c>
      <c r="AD393" s="6" t="s">
        <v>37</v>
      </c>
      <c r="AE393" s="6" t="s">
        <v>37</v>
      </c>
    </row>
    <row r="394">
      <c r="A394" s="30" t="s">
        <v>1363</v>
      </c>
      <c r="B394" s="6" t="s">
        <v>1364</v>
      </c>
      <c r="C394" s="6" t="s">
        <v>636</v>
      </c>
      <c r="D394" s="7" t="s">
        <v>384</v>
      </c>
      <c r="E394" s="28" t="s">
        <v>385</v>
      </c>
      <c r="F394" s="5" t="s">
        <v>114</v>
      </c>
      <c r="G394" s="6" t="s">
        <v>65</v>
      </c>
      <c r="H394" s="6" t="s">
        <v>37</v>
      </c>
      <c r="I394" s="6" t="s">
        <v>37</v>
      </c>
      <c r="J394" s="8" t="s">
        <v>515</v>
      </c>
      <c r="K394" s="5" t="s">
        <v>516</v>
      </c>
      <c r="L394" s="7" t="s">
        <v>517</v>
      </c>
      <c r="M394" s="9">
        <v>150500</v>
      </c>
      <c r="N394" s="5" t="s">
        <v>118</v>
      </c>
      <c r="O394" s="31">
        <v>43900.6213685532</v>
      </c>
      <c r="Q394" s="28" t="s">
        <v>37</v>
      </c>
      <c r="R394" s="29" t="s">
        <v>37</v>
      </c>
      <c r="S394" s="28" t="s">
        <v>70</v>
      </c>
      <c r="T394" s="28" t="s">
        <v>669</v>
      </c>
      <c r="U394" s="5" t="s">
        <v>1173</v>
      </c>
      <c r="V394" s="28" t="s">
        <v>519</v>
      </c>
      <c r="W394" s="7" t="s">
        <v>37</v>
      </c>
      <c r="X394" s="7" t="s">
        <v>37</v>
      </c>
      <c r="Y394" s="5" t="s">
        <v>37</v>
      </c>
      <c r="Z394" s="5" t="s">
        <v>37</v>
      </c>
      <c r="AA394" s="6" t="s">
        <v>37</v>
      </c>
      <c r="AB394" s="6" t="s">
        <v>37</v>
      </c>
      <c r="AC394" s="6" t="s">
        <v>37</v>
      </c>
      <c r="AD394" s="6" t="s">
        <v>37</v>
      </c>
      <c r="AE394" s="6" t="s">
        <v>37</v>
      </c>
    </row>
    <row r="395">
      <c r="A395" s="30" t="s">
        <v>1365</v>
      </c>
      <c r="B395" s="6" t="s">
        <v>1366</v>
      </c>
      <c r="C395" s="6" t="s">
        <v>636</v>
      </c>
      <c r="D395" s="7" t="s">
        <v>384</v>
      </c>
      <c r="E395" s="28" t="s">
        <v>385</v>
      </c>
      <c r="F395" s="5" t="s">
        <v>114</v>
      </c>
      <c r="G395" s="6" t="s">
        <v>65</v>
      </c>
      <c r="H395" s="6" t="s">
        <v>37</v>
      </c>
      <c r="I395" s="6" t="s">
        <v>37</v>
      </c>
      <c r="J395" s="8" t="s">
        <v>387</v>
      </c>
      <c r="K395" s="5" t="s">
        <v>388</v>
      </c>
      <c r="L395" s="7" t="s">
        <v>389</v>
      </c>
      <c r="M395" s="9">
        <v>150600</v>
      </c>
      <c r="N395" s="5" t="s">
        <v>118</v>
      </c>
      <c r="O395" s="31">
        <v>43900.6214107986</v>
      </c>
      <c r="Q395" s="28" t="s">
        <v>37</v>
      </c>
      <c r="R395" s="29" t="s">
        <v>37</v>
      </c>
      <c r="S395" s="28" t="s">
        <v>70</v>
      </c>
      <c r="T395" s="28" t="s">
        <v>1161</v>
      </c>
      <c r="U395" s="5" t="s">
        <v>816</v>
      </c>
      <c r="V395" s="28" t="s">
        <v>1162</v>
      </c>
      <c r="W395" s="7" t="s">
        <v>37</v>
      </c>
      <c r="X395" s="7" t="s">
        <v>37</v>
      </c>
      <c r="Y395" s="5" t="s">
        <v>37</v>
      </c>
      <c r="Z395" s="5" t="s">
        <v>37</v>
      </c>
      <c r="AA395" s="6" t="s">
        <v>37</v>
      </c>
      <c r="AB395" s="6" t="s">
        <v>37</v>
      </c>
      <c r="AC395" s="6" t="s">
        <v>37</v>
      </c>
      <c r="AD395" s="6" t="s">
        <v>37</v>
      </c>
      <c r="AE395" s="6" t="s">
        <v>37</v>
      </c>
    </row>
    <row r="396">
      <c r="A396" s="30" t="s">
        <v>1367</v>
      </c>
      <c r="B396" s="6" t="s">
        <v>1368</v>
      </c>
      <c r="C396" s="6" t="s">
        <v>636</v>
      </c>
      <c r="D396" s="7" t="s">
        <v>384</v>
      </c>
      <c r="E396" s="28" t="s">
        <v>385</v>
      </c>
      <c r="F396" s="5" t="s">
        <v>114</v>
      </c>
      <c r="G396" s="6" t="s">
        <v>65</v>
      </c>
      <c r="H396" s="6" t="s">
        <v>37</v>
      </c>
      <c r="I396" s="6" t="s">
        <v>37</v>
      </c>
      <c r="J396" s="8" t="s">
        <v>387</v>
      </c>
      <c r="K396" s="5" t="s">
        <v>388</v>
      </c>
      <c r="L396" s="7" t="s">
        <v>389</v>
      </c>
      <c r="M396" s="9">
        <v>150700</v>
      </c>
      <c r="N396" s="5" t="s">
        <v>118</v>
      </c>
      <c r="O396" s="31">
        <v>43900.6214518171</v>
      </c>
      <c r="Q396" s="28" t="s">
        <v>37</v>
      </c>
      <c r="R396" s="29" t="s">
        <v>37</v>
      </c>
      <c r="S396" s="28" t="s">
        <v>70</v>
      </c>
      <c r="T396" s="28" t="s">
        <v>1165</v>
      </c>
      <c r="U396" s="5" t="s">
        <v>711</v>
      </c>
      <c r="V396" s="28" t="s">
        <v>1162</v>
      </c>
      <c r="W396" s="7" t="s">
        <v>37</v>
      </c>
      <c r="X396" s="7" t="s">
        <v>37</v>
      </c>
      <c r="Y396" s="5" t="s">
        <v>37</v>
      </c>
      <c r="Z396" s="5" t="s">
        <v>37</v>
      </c>
      <c r="AA396" s="6" t="s">
        <v>37</v>
      </c>
      <c r="AB396" s="6" t="s">
        <v>37</v>
      </c>
      <c r="AC396" s="6" t="s">
        <v>37</v>
      </c>
      <c r="AD396" s="6" t="s">
        <v>37</v>
      </c>
      <c r="AE396" s="6" t="s">
        <v>37</v>
      </c>
    </row>
    <row r="397">
      <c r="A397" s="30" t="s">
        <v>1369</v>
      </c>
      <c r="B397" s="6" t="s">
        <v>1370</v>
      </c>
      <c r="C397" s="6" t="s">
        <v>636</v>
      </c>
      <c r="D397" s="7" t="s">
        <v>384</v>
      </c>
      <c r="E397" s="28" t="s">
        <v>385</v>
      </c>
      <c r="F397" s="5" t="s">
        <v>114</v>
      </c>
      <c r="G397" s="6" t="s">
        <v>65</v>
      </c>
      <c r="H397" s="6" t="s">
        <v>37</v>
      </c>
      <c r="I397" s="6" t="s">
        <v>37</v>
      </c>
      <c r="J397" s="8" t="s">
        <v>387</v>
      </c>
      <c r="K397" s="5" t="s">
        <v>388</v>
      </c>
      <c r="L397" s="7" t="s">
        <v>389</v>
      </c>
      <c r="M397" s="9">
        <v>150800</v>
      </c>
      <c r="N397" s="5" t="s">
        <v>118</v>
      </c>
      <c r="O397" s="31">
        <v>43900.6215003819</v>
      </c>
      <c r="Q397" s="28" t="s">
        <v>37</v>
      </c>
      <c r="R397" s="29" t="s">
        <v>37</v>
      </c>
      <c r="S397" s="28" t="s">
        <v>70</v>
      </c>
      <c r="T397" s="28" t="s">
        <v>1172</v>
      </c>
      <c r="U397" s="5" t="s">
        <v>161</v>
      </c>
      <c r="V397" s="28" t="s">
        <v>1162</v>
      </c>
      <c r="W397" s="7" t="s">
        <v>37</v>
      </c>
      <c r="X397" s="7" t="s">
        <v>37</v>
      </c>
      <c r="Y397" s="5" t="s">
        <v>37</v>
      </c>
      <c r="Z397" s="5" t="s">
        <v>37</v>
      </c>
      <c r="AA397" s="6" t="s">
        <v>37</v>
      </c>
      <c r="AB397" s="6" t="s">
        <v>37</v>
      </c>
      <c r="AC397" s="6" t="s">
        <v>37</v>
      </c>
      <c r="AD397" s="6" t="s">
        <v>37</v>
      </c>
      <c r="AE397" s="6" t="s">
        <v>37</v>
      </c>
    </row>
    <row r="398">
      <c r="A398" s="30" t="s">
        <v>1371</v>
      </c>
      <c r="B398" s="6" t="s">
        <v>1372</v>
      </c>
      <c r="C398" s="6" t="s">
        <v>636</v>
      </c>
      <c r="D398" s="7" t="s">
        <v>384</v>
      </c>
      <c r="E398" s="28" t="s">
        <v>385</v>
      </c>
      <c r="F398" s="5" t="s">
        <v>114</v>
      </c>
      <c r="G398" s="6" t="s">
        <v>65</v>
      </c>
      <c r="H398" s="6" t="s">
        <v>37</v>
      </c>
      <c r="I398" s="6" t="s">
        <v>37</v>
      </c>
      <c r="J398" s="8" t="s">
        <v>387</v>
      </c>
      <c r="K398" s="5" t="s">
        <v>388</v>
      </c>
      <c r="L398" s="7" t="s">
        <v>389</v>
      </c>
      <c r="M398" s="9">
        <v>150900</v>
      </c>
      <c r="N398" s="5" t="s">
        <v>118</v>
      </c>
      <c r="O398" s="31">
        <v>43900.6216426736</v>
      </c>
      <c r="Q398" s="28" t="s">
        <v>37</v>
      </c>
      <c r="R398" s="29" t="s">
        <v>37</v>
      </c>
      <c r="S398" s="28" t="s">
        <v>70</v>
      </c>
      <c r="T398" s="28" t="s">
        <v>1373</v>
      </c>
      <c r="U398" s="5" t="s">
        <v>161</v>
      </c>
      <c r="V398" s="28" t="s">
        <v>1162</v>
      </c>
      <c r="W398" s="7" t="s">
        <v>37</v>
      </c>
      <c r="X398" s="7" t="s">
        <v>37</v>
      </c>
      <c r="Y398" s="5" t="s">
        <v>37</v>
      </c>
      <c r="Z398" s="5" t="s">
        <v>37</v>
      </c>
      <c r="AA398" s="6" t="s">
        <v>37</v>
      </c>
      <c r="AB398" s="6" t="s">
        <v>37</v>
      </c>
      <c r="AC398" s="6" t="s">
        <v>37</v>
      </c>
      <c r="AD398" s="6" t="s">
        <v>37</v>
      </c>
      <c r="AE398" s="6" t="s">
        <v>37</v>
      </c>
    </row>
    <row r="399">
      <c r="A399" s="30" t="s">
        <v>1374</v>
      </c>
      <c r="B399" s="6" t="s">
        <v>1375</v>
      </c>
      <c r="C399" s="6" t="s">
        <v>1352</v>
      </c>
      <c r="D399" s="7" t="s">
        <v>384</v>
      </c>
      <c r="E399" s="28" t="s">
        <v>385</v>
      </c>
      <c r="F399" s="5" t="s">
        <v>1348</v>
      </c>
      <c r="G399" s="6" t="s">
        <v>65</v>
      </c>
      <c r="H399" s="6" t="s">
        <v>37</v>
      </c>
      <c r="I399" s="6" t="s">
        <v>37</v>
      </c>
      <c r="J399" s="8" t="s">
        <v>683</v>
      </c>
      <c r="K399" s="5" t="s">
        <v>684</v>
      </c>
      <c r="L399" s="7" t="s">
        <v>685</v>
      </c>
      <c r="M399" s="9">
        <v>151000</v>
      </c>
      <c r="N399" s="5" t="s">
        <v>118</v>
      </c>
      <c r="O399" s="31">
        <v>43900.6216894329</v>
      </c>
      <c r="Q399" s="28" t="s">
        <v>37</v>
      </c>
      <c r="R399" s="29" t="s">
        <v>37</v>
      </c>
      <c r="S399" s="28" t="s">
        <v>70</v>
      </c>
      <c r="T399" s="28" t="s">
        <v>686</v>
      </c>
      <c r="U399" s="5" t="s">
        <v>711</v>
      </c>
      <c r="V399" s="28" t="s">
        <v>687</v>
      </c>
      <c r="W399" s="7" t="s">
        <v>37</v>
      </c>
      <c r="X399" s="7" t="s">
        <v>37</v>
      </c>
      <c r="Y399" s="5" t="s">
        <v>37</v>
      </c>
      <c r="Z399" s="5" t="s">
        <v>37</v>
      </c>
      <c r="AA399" s="6" t="s">
        <v>37</v>
      </c>
      <c r="AB399" s="6" t="s">
        <v>37</v>
      </c>
      <c r="AC399" s="6" t="s">
        <v>37</v>
      </c>
      <c r="AD399" s="6" t="s">
        <v>37</v>
      </c>
      <c r="AE399" s="6" t="s">
        <v>37</v>
      </c>
    </row>
    <row r="400">
      <c r="A400" s="30" t="s">
        <v>1376</v>
      </c>
      <c r="B400" s="6" t="s">
        <v>1377</v>
      </c>
      <c r="C400" s="6" t="s">
        <v>973</v>
      </c>
      <c r="D400" s="7" t="s">
        <v>384</v>
      </c>
      <c r="E400" s="28" t="s">
        <v>385</v>
      </c>
      <c r="F400" s="5" t="s">
        <v>1378</v>
      </c>
      <c r="G400" s="6" t="s">
        <v>46</v>
      </c>
      <c r="H400" s="6" t="s">
        <v>37</v>
      </c>
      <c r="I400" s="6" t="s">
        <v>37</v>
      </c>
      <c r="J400" s="8" t="s">
        <v>1256</v>
      </c>
      <c r="K400" s="5" t="s">
        <v>1257</v>
      </c>
      <c r="L400" s="7" t="s">
        <v>1258</v>
      </c>
      <c r="M400" s="9">
        <v>151100</v>
      </c>
      <c r="N400" s="5" t="s">
        <v>1379</v>
      </c>
      <c r="O400" s="31">
        <v>43900.6217345718</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30" t="s">
        <v>1380</v>
      </c>
      <c r="B401" s="6" t="s">
        <v>1381</v>
      </c>
      <c r="C401" s="6" t="s">
        <v>33</v>
      </c>
      <c r="D401" s="7" t="s">
        <v>384</v>
      </c>
      <c r="E401" s="28" t="s">
        <v>385</v>
      </c>
      <c r="F401" s="5" t="s">
        <v>1378</v>
      </c>
      <c r="G401" s="6" t="s">
        <v>46</v>
      </c>
      <c r="H401" s="6" t="s">
        <v>37</v>
      </c>
      <c r="I401" s="6" t="s">
        <v>37</v>
      </c>
      <c r="J401" s="8" t="s">
        <v>1256</v>
      </c>
      <c r="K401" s="5" t="s">
        <v>1257</v>
      </c>
      <c r="L401" s="7" t="s">
        <v>1258</v>
      </c>
      <c r="M401" s="9">
        <v>151200</v>
      </c>
      <c r="N401" s="5" t="s">
        <v>1379</v>
      </c>
      <c r="O401" s="31">
        <v>43900.6217363773</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30" t="s">
        <v>1382</v>
      </c>
      <c r="B402" s="6" t="s">
        <v>1383</v>
      </c>
      <c r="C402" s="6" t="s">
        <v>33</v>
      </c>
      <c r="D402" s="7" t="s">
        <v>384</v>
      </c>
      <c r="E402" s="28" t="s">
        <v>385</v>
      </c>
      <c r="F402" s="5" t="s">
        <v>1378</v>
      </c>
      <c r="G402" s="6" t="s">
        <v>46</v>
      </c>
      <c r="H402" s="6" t="s">
        <v>37</v>
      </c>
      <c r="I402" s="6" t="s">
        <v>37</v>
      </c>
      <c r="J402" s="8" t="s">
        <v>1256</v>
      </c>
      <c r="K402" s="5" t="s">
        <v>1257</v>
      </c>
      <c r="L402" s="7" t="s">
        <v>1258</v>
      </c>
      <c r="M402" s="9">
        <v>151300</v>
      </c>
      <c r="N402" s="5" t="s">
        <v>1379</v>
      </c>
      <c r="O402" s="31">
        <v>43900.6217376505</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30" t="s">
        <v>1384</v>
      </c>
      <c r="B403" s="6" t="s">
        <v>1385</v>
      </c>
      <c r="C403" s="6" t="s">
        <v>1386</v>
      </c>
      <c r="D403" s="7" t="s">
        <v>384</v>
      </c>
      <c r="E403" s="28" t="s">
        <v>385</v>
      </c>
      <c r="F403" s="5" t="s">
        <v>1153</v>
      </c>
      <c r="G403" s="6" t="s">
        <v>633</v>
      </c>
      <c r="H403" s="6" t="s">
        <v>37</v>
      </c>
      <c r="I403" s="6" t="s">
        <v>37</v>
      </c>
      <c r="J403" s="8" t="s">
        <v>1387</v>
      </c>
      <c r="K403" s="5" t="s">
        <v>387</v>
      </c>
      <c r="L403" s="7" t="s">
        <v>1388</v>
      </c>
      <c r="M403" s="9">
        <v>151400</v>
      </c>
      <c r="N403" s="5" t="s">
        <v>212</v>
      </c>
      <c r="O403" s="31">
        <v>43900.6217398148</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30" t="s">
        <v>1389</v>
      </c>
      <c r="B404" s="6" t="s">
        <v>1385</v>
      </c>
      <c r="C404" s="6" t="s">
        <v>1386</v>
      </c>
      <c r="D404" s="7" t="s">
        <v>384</v>
      </c>
      <c r="E404" s="28" t="s">
        <v>385</v>
      </c>
      <c r="F404" s="5" t="s">
        <v>1153</v>
      </c>
      <c r="G404" s="6" t="s">
        <v>633</v>
      </c>
      <c r="H404" s="6" t="s">
        <v>37</v>
      </c>
      <c r="I404" s="6" t="s">
        <v>37</v>
      </c>
      <c r="J404" s="8" t="s">
        <v>1387</v>
      </c>
      <c r="K404" s="5" t="s">
        <v>387</v>
      </c>
      <c r="L404" s="7" t="s">
        <v>1388</v>
      </c>
      <c r="M404" s="9">
        <v>151500</v>
      </c>
      <c r="N404" s="5" t="s">
        <v>212</v>
      </c>
      <c r="O404" s="31">
        <v>43900.6217408912</v>
      </c>
      <c r="Q404" s="28" t="s">
        <v>37</v>
      </c>
      <c r="R404" s="29" t="s">
        <v>37</v>
      </c>
      <c r="S404" s="28" t="s">
        <v>37</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30" t="s">
        <v>1390</v>
      </c>
      <c r="B405" s="6" t="s">
        <v>1385</v>
      </c>
      <c r="C405" s="6" t="s">
        <v>1386</v>
      </c>
      <c r="D405" s="7" t="s">
        <v>384</v>
      </c>
      <c r="E405" s="28" t="s">
        <v>385</v>
      </c>
      <c r="F405" s="5" t="s">
        <v>1153</v>
      </c>
      <c r="G405" s="6" t="s">
        <v>633</v>
      </c>
      <c r="H405" s="6" t="s">
        <v>37</v>
      </c>
      <c r="I405" s="6" t="s">
        <v>37</v>
      </c>
      <c r="J405" s="8" t="s">
        <v>1387</v>
      </c>
      <c r="K405" s="5" t="s">
        <v>387</v>
      </c>
      <c r="L405" s="7" t="s">
        <v>1388</v>
      </c>
      <c r="M405" s="9">
        <v>151600</v>
      </c>
      <c r="N405" s="5" t="s">
        <v>212</v>
      </c>
      <c r="O405" s="31">
        <v>43900.6217423264</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30" t="s">
        <v>1391</v>
      </c>
      <c r="B406" s="6" t="s">
        <v>1385</v>
      </c>
      <c r="C406" s="6" t="s">
        <v>1386</v>
      </c>
      <c r="D406" s="7" t="s">
        <v>384</v>
      </c>
      <c r="E406" s="28" t="s">
        <v>385</v>
      </c>
      <c r="F406" s="5" t="s">
        <v>1153</v>
      </c>
      <c r="G406" s="6" t="s">
        <v>633</v>
      </c>
      <c r="H406" s="6" t="s">
        <v>37</v>
      </c>
      <c r="I406" s="6" t="s">
        <v>37</v>
      </c>
      <c r="J406" s="8" t="s">
        <v>1387</v>
      </c>
      <c r="K406" s="5" t="s">
        <v>387</v>
      </c>
      <c r="L406" s="7" t="s">
        <v>1388</v>
      </c>
      <c r="M406" s="9">
        <v>151700</v>
      </c>
      <c r="N406" s="5" t="s">
        <v>212</v>
      </c>
      <c r="O406" s="31">
        <v>43900.6217435995</v>
      </c>
      <c r="Q406" s="28" t="s">
        <v>37</v>
      </c>
      <c r="R406" s="29" t="s">
        <v>37</v>
      </c>
      <c r="S406" s="28" t="s">
        <v>37</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30" t="s">
        <v>1392</v>
      </c>
      <c r="B407" s="6" t="s">
        <v>1385</v>
      </c>
      <c r="C407" s="6" t="s">
        <v>1386</v>
      </c>
      <c r="D407" s="7" t="s">
        <v>384</v>
      </c>
      <c r="E407" s="28" t="s">
        <v>385</v>
      </c>
      <c r="F407" s="5" t="s">
        <v>1153</v>
      </c>
      <c r="G407" s="6" t="s">
        <v>633</v>
      </c>
      <c r="H407" s="6" t="s">
        <v>37</v>
      </c>
      <c r="I407" s="6" t="s">
        <v>37</v>
      </c>
      <c r="J407" s="8" t="s">
        <v>1387</v>
      </c>
      <c r="K407" s="5" t="s">
        <v>387</v>
      </c>
      <c r="L407" s="7" t="s">
        <v>1388</v>
      </c>
      <c r="M407" s="9">
        <v>151800</v>
      </c>
      <c r="N407" s="5" t="s">
        <v>212</v>
      </c>
      <c r="O407" s="31">
        <v>43900.6217457523</v>
      </c>
      <c r="Q407" s="28" t="s">
        <v>37</v>
      </c>
      <c r="R407" s="29" t="s">
        <v>37</v>
      </c>
      <c r="S407" s="28" t="s">
        <v>37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30" t="s">
        <v>1393</v>
      </c>
      <c r="B408" s="6" t="s">
        <v>1385</v>
      </c>
      <c r="C408" s="6" t="s">
        <v>1386</v>
      </c>
      <c r="D408" s="7" t="s">
        <v>384</v>
      </c>
      <c r="E408" s="28" t="s">
        <v>385</v>
      </c>
      <c r="F408" s="5" t="s">
        <v>1153</v>
      </c>
      <c r="G408" s="6" t="s">
        <v>633</v>
      </c>
      <c r="H408" s="6" t="s">
        <v>37</v>
      </c>
      <c r="I408" s="6" t="s">
        <v>37</v>
      </c>
      <c r="J408" s="8" t="s">
        <v>1387</v>
      </c>
      <c r="K408" s="5" t="s">
        <v>387</v>
      </c>
      <c r="L408" s="7" t="s">
        <v>1388</v>
      </c>
      <c r="M408" s="9">
        <v>151900</v>
      </c>
      <c r="N408" s="5" t="s">
        <v>212</v>
      </c>
      <c r="O408" s="31">
        <v>43900.6217475694</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30" t="s">
        <v>1394</v>
      </c>
      <c r="B409" s="6" t="s">
        <v>1385</v>
      </c>
      <c r="C409" s="6" t="s">
        <v>1386</v>
      </c>
      <c r="D409" s="7" t="s">
        <v>384</v>
      </c>
      <c r="E409" s="28" t="s">
        <v>385</v>
      </c>
      <c r="F409" s="5" t="s">
        <v>1153</v>
      </c>
      <c r="G409" s="6" t="s">
        <v>633</v>
      </c>
      <c r="H409" s="6" t="s">
        <v>37</v>
      </c>
      <c r="I409" s="6" t="s">
        <v>37</v>
      </c>
      <c r="J409" s="8" t="s">
        <v>1387</v>
      </c>
      <c r="K409" s="5" t="s">
        <v>387</v>
      </c>
      <c r="L409" s="7" t="s">
        <v>1388</v>
      </c>
      <c r="M409" s="9">
        <v>152000</v>
      </c>
      <c r="N409" s="5" t="s">
        <v>212</v>
      </c>
      <c r="O409" s="31">
        <v>43900.6217493866</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30" t="s">
        <v>1395</v>
      </c>
      <c r="B410" s="6" t="s">
        <v>1396</v>
      </c>
      <c r="C410" s="6" t="s">
        <v>1352</v>
      </c>
      <c r="D410" s="7" t="s">
        <v>384</v>
      </c>
      <c r="E410" s="28" t="s">
        <v>385</v>
      </c>
      <c r="F410" s="5" t="s">
        <v>820</v>
      </c>
      <c r="G410" s="6" t="s">
        <v>79</v>
      </c>
      <c r="H410" s="6" t="s">
        <v>37</v>
      </c>
      <c r="I410" s="6" t="s">
        <v>37</v>
      </c>
      <c r="J410" s="8" t="s">
        <v>252</v>
      </c>
      <c r="K410" s="5" t="s">
        <v>253</v>
      </c>
      <c r="L410" s="7" t="s">
        <v>254</v>
      </c>
      <c r="M410" s="9">
        <v>152100</v>
      </c>
      <c r="N410" s="5" t="s">
        <v>83</v>
      </c>
      <c r="O410" s="31">
        <v>43900.6217508102</v>
      </c>
      <c r="Q410" s="28" t="s">
        <v>37</v>
      </c>
      <c r="R410" s="29" t="s">
        <v>37</v>
      </c>
      <c r="S410" s="28" t="s">
        <v>37</v>
      </c>
      <c r="T410" s="28" t="s">
        <v>37</v>
      </c>
      <c r="U410" s="5" t="s">
        <v>37</v>
      </c>
      <c r="V410" s="28" t="s">
        <v>256</v>
      </c>
      <c r="W410" s="7" t="s">
        <v>37</v>
      </c>
      <c r="X410" s="7" t="s">
        <v>37</v>
      </c>
      <c r="Y410" s="5" t="s">
        <v>37</v>
      </c>
      <c r="Z410" s="5" t="s">
        <v>37</v>
      </c>
      <c r="AA410" s="6" t="s">
        <v>37</v>
      </c>
      <c r="AB410" s="6" t="s">
        <v>37</v>
      </c>
      <c r="AC410" s="6" t="s">
        <v>37</v>
      </c>
      <c r="AD410" s="6" t="s">
        <v>37</v>
      </c>
      <c r="AE410" s="6" t="s">
        <v>37</v>
      </c>
    </row>
    <row r="411">
      <c r="A411" s="28" t="s">
        <v>185</v>
      </c>
      <c r="B411" s="6" t="s">
        <v>180</v>
      </c>
      <c r="C411" s="6" t="s">
        <v>181</v>
      </c>
      <c r="D411" s="7" t="s">
        <v>384</v>
      </c>
      <c r="E411" s="28" t="s">
        <v>385</v>
      </c>
      <c r="F411" s="5" t="s">
        <v>22</v>
      </c>
      <c r="G411" s="6" t="s">
        <v>79</v>
      </c>
      <c r="H411" s="6" t="s">
        <v>37</v>
      </c>
      <c r="I411" s="6" t="s">
        <v>37</v>
      </c>
      <c r="J411" s="8" t="s">
        <v>182</v>
      </c>
      <c r="K411" s="5" t="s">
        <v>183</v>
      </c>
      <c r="L411" s="7" t="s">
        <v>184</v>
      </c>
      <c r="M411" s="9">
        <v>11191</v>
      </c>
      <c r="N411" s="5" t="s">
        <v>83</v>
      </c>
      <c r="O411" s="31">
        <v>43900.6217522801</v>
      </c>
      <c r="P411" s="32">
        <v>43901.6907691319</v>
      </c>
      <c r="Q411" s="28" t="s">
        <v>179</v>
      </c>
      <c r="R411" s="29" t="s">
        <v>37</v>
      </c>
      <c r="S411" s="28" t="s">
        <v>70</v>
      </c>
      <c r="T411" s="28" t="s">
        <v>186</v>
      </c>
      <c r="U411" s="5" t="s">
        <v>72</v>
      </c>
      <c r="V411" s="28" t="s">
        <v>187</v>
      </c>
      <c r="W411" s="7" t="s">
        <v>188</v>
      </c>
      <c r="X411" s="7" t="s">
        <v>38</v>
      </c>
      <c r="Y411" s="5" t="s">
        <v>75</v>
      </c>
      <c r="Z411" s="5" t="s">
        <v>1397</v>
      </c>
      <c r="AA411" s="6" t="s">
        <v>37</v>
      </c>
      <c r="AB411" s="6" t="s">
        <v>37</v>
      </c>
      <c r="AC411" s="6" t="s">
        <v>37</v>
      </c>
      <c r="AD411" s="6" t="s">
        <v>37</v>
      </c>
      <c r="AE411" s="6" t="s">
        <v>37</v>
      </c>
    </row>
    <row r="412">
      <c r="A412" s="30" t="s">
        <v>1398</v>
      </c>
      <c r="B412" s="6" t="s">
        <v>1399</v>
      </c>
      <c r="C412" s="6" t="s">
        <v>499</v>
      </c>
      <c r="D412" s="7" t="s">
        <v>384</v>
      </c>
      <c r="E412" s="28" t="s">
        <v>385</v>
      </c>
      <c r="F412" s="5" t="s">
        <v>820</v>
      </c>
      <c r="G412" s="6" t="s">
        <v>79</v>
      </c>
      <c r="H412" s="6" t="s">
        <v>37</v>
      </c>
      <c r="I412" s="6" t="s">
        <v>37</v>
      </c>
      <c r="J412" s="8" t="s">
        <v>1400</v>
      </c>
      <c r="K412" s="5" t="s">
        <v>1401</v>
      </c>
      <c r="L412" s="7" t="s">
        <v>1402</v>
      </c>
      <c r="M412" s="9">
        <v>152300</v>
      </c>
      <c r="N412" s="5" t="s">
        <v>83</v>
      </c>
      <c r="O412" s="31">
        <v>43900.6217739236</v>
      </c>
      <c r="Q412" s="28" t="s">
        <v>37</v>
      </c>
      <c r="R412" s="29" t="s">
        <v>37</v>
      </c>
      <c r="S412" s="28" t="s">
        <v>37</v>
      </c>
      <c r="T412" s="28" t="s">
        <v>37</v>
      </c>
      <c r="U412" s="5" t="s">
        <v>37</v>
      </c>
      <c r="V412" s="28" t="s">
        <v>1403</v>
      </c>
      <c r="W412" s="7" t="s">
        <v>37</v>
      </c>
      <c r="X412" s="7" t="s">
        <v>37</v>
      </c>
      <c r="Y412" s="5" t="s">
        <v>37</v>
      </c>
      <c r="Z412" s="5" t="s">
        <v>37</v>
      </c>
      <c r="AA412" s="6" t="s">
        <v>37</v>
      </c>
      <c r="AB412" s="6" t="s">
        <v>37</v>
      </c>
      <c r="AC412" s="6" t="s">
        <v>37</v>
      </c>
      <c r="AD412" s="6" t="s">
        <v>37</v>
      </c>
      <c r="AE412" s="6" t="s">
        <v>37</v>
      </c>
    </row>
    <row r="413">
      <c r="A413" s="30" t="s">
        <v>1404</v>
      </c>
      <c r="B413" s="6" t="s">
        <v>1405</v>
      </c>
      <c r="C413" s="6" t="s">
        <v>1352</v>
      </c>
      <c r="D413" s="7" t="s">
        <v>384</v>
      </c>
      <c r="E413" s="28" t="s">
        <v>385</v>
      </c>
      <c r="F413" s="5" t="s">
        <v>820</v>
      </c>
      <c r="G413" s="6" t="s">
        <v>79</v>
      </c>
      <c r="H413" s="6" t="s">
        <v>37</v>
      </c>
      <c r="I413" s="6" t="s">
        <v>37</v>
      </c>
      <c r="J413" s="8" t="s">
        <v>281</v>
      </c>
      <c r="K413" s="5" t="s">
        <v>282</v>
      </c>
      <c r="L413" s="7" t="s">
        <v>283</v>
      </c>
      <c r="M413" s="9">
        <v>152400</v>
      </c>
      <c r="N413" s="5" t="s">
        <v>83</v>
      </c>
      <c r="O413" s="31">
        <v>43900.6217751968</v>
      </c>
      <c r="Q413" s="28" t="s">
        <v>37</v>
      </c>
      <c r="R413" s="29" t="s">
        <v>37</v>
      </c>
      <c r="S413" s="28" t="s">
        <v>37</v>
      </c>
      <c r="T413" s="28" t="s">
        <v>37</v>
      </c>
      <c r="U413" s="5" t="s">
        <v>37</v>
      </c>
      <c r="V413" s="28" t="s">
        <v>284</v>
      </c>
      <c r="W413" s="7" t="s">
        <v>37</v>
      </c>
      <c r="X413" s="7" t="s">
        <v>37</v>
      </c>
      <c r="Y413" s="5" t="s">
        <v>37</v>
      </c>
      <c r="Z413" s="5" t="s">
        <v>37</v>
      </c>
      <c r="AA413" s="6" t="s">
        <v>37</v>
      </c>
      <c r="AB413" s="6" t="s">
        <v>37</v>
      </c>
      <c r="AC413" s="6" t="s">
        <v>37</v>
      </c>
      <c r="AD413" s="6" t="s">
        <v>37</v>
      </c>
      <c r="AE413" s="6" t="s">
        <v>37</v>
      </c>
    </row>
    <row r="414">
      <c r="A414" s="30" t="s">
        <v>1406</v>
      </c>
      <c r="B414" s="6" t="s">
        <v>1407</v>
      </c>
      <c r="C414" s="6" t="s">
        <v>1352</v>
      </c>
      <c r="D414" s="7" t="s">
        <v>384</v>
      </c>
      <c r="E414" s="28" t="s">
        <v>385</v>
      </c>
      <c r="F414" s="5" t="s">
        <v>358</v>
      </c>
      <c r="G414" s="6" t="s">
        <v>65</v>
      </c>
      <c r="H414" s="6" t="s">
        <v>37</v>
      </c>
      <c r="I414" s="6" t="s">
        <v>37</v>
      </c>
      <c r="J414" s="8" t="s">
        <v>281</v>
      </c>
      <c r="K414" s="5" t="s">
        <v>282</v>
      </c>
      <c r="L414" s="7" t="s">
        <v>283</v>
      </c>
      <c r="M414" s="9">
        <v>152500</v>
      </c>
      <c r="N414" s="5" t="s">
        <v>118</v>
      </c>
      <c r="O414" s="31">
        <v>43900.6217764699</v>
      </c>
      <c r="Q414" s="28" t="s">
        <v>37</v>
      </c>
      <c r="R414" s="29" t="s">
        <v>37</v>
      </c>
      <c r="S414" s="28" t="s">
        <v>37</v>
      </c>
      <c r="T414" s="28" t="s">
        <v>37</v>
      </c>
      <c r="U414" s="5" t="s">
        <v>37</v>
      </c>
      <c r="V414" s="28" t="s">
        <v>37</v>
      </c>
      <c r="W414" s="7" t="s">
        <v>37</v>
      </c>
      <c r="X414" s="7" t="s">
        <v>37</v>
      </c>
      <c r="Y414" s="5" t="s">
        <v>37</v>
      </c>
      <c r="Z414" s="5" t="s">
        <v>37</v>
      </c>
      <c r="AA414" s="6" t="s">
        <v>37</v>
      </c>
      <c r="AB414" s="6" t="s">
        <v>1408</v>
      </c>
      <c r="AC414" s="6" t="s">
        <v>37</v>
      </c>
      <c r="AD414" s="6" t="s">
        <v>37</v>
      </c>
      <c r="AE414" s="6" t="s">
        <v>37</v>
      </c>
    </row>
    <row r="415">
      <c r="A415" s="28" t="s">
        <v>168</v>
      </c>
      <c r="B415" s="6" t="s">
        <v>164</v>
      </c>
      <c r="C415" s="6" t="s">
        <v>165</v>
      </c>
      <c r="D415" s="7" t="s">
        <v>384</v>
      </c>
      <c r="E415" s="28" t="s">
        <v>385</v>
      </c>
      <c r="F415" s="5" t="s">
        <v>22</v>
      </c>
      <c r="G415" s="6" t="s">
        <v>79</v>
      </c>
      <c r="H415" s="6" t="s">
        <v>37</v>
      </c>
      <c r="I415" s="6" t="s">
        <v>37</v>
      </c>
      <c r="J415" s="8" t="s">
        <v>66</v>
      </c>
      <c r="K415" s="5" t="s">
        <v>67</v>
      </c>
      <c r="L415" s="7" t="s">
        <v>68</v>
      </c>
      <c r="M415" s="9">
        <v>0</v>
      </c>
      <c r="N415" s="5" t="s">
        <v>83</v>
      </c>
      <c r="O415" s="31">
        <v>43900.6217782755</v>
      </c>
      <c r="P415" s="32">
        <v>43901.6913314005</v>
      </c>
      <c r="Q415" s="28" t="s">
        <v>163</v>
      </c>
      <c r="R415" s="29" t="s">
        <v>37</v>
      </c>
      <c r="S415" s="28" t="s">
        <v>84</v>
      </c>
      <c r="T415" s="28" t="s">
        <v>169</v>
      </c>
      <c r="U415" s="5" t="s">
        <v>170</v>
      </c>
      <c r="V415" s="28" t="s">
        <v>171</v>
      </c>
      <c r="W415" s="7" t="s">
        <v>172</v>
      </c>
      <c r="X415" s="7" t="s">
        <v>38</v>
      </c>
      <c r="Y415" s="5" t="s">
        <v>75</v>
      </c>
      <c r="Z415" s="5" t="s">
        <v>1409</v>
      </c>
      <c r="AA415" s="6" t="s">
        <v>37</v>
      </c>
      <c r="AB415" s="6" t="s">
        <v>37</v>
      </c>
      <c r="AC415" s="6" t="s">
        <v>37</v>
      </c>
      <c r="AD415" s="6" t="s">
        <v>37</v>
      </c>
      <c r="AE415" s="6" t="s">
        <v>37</v>
      </c>
    </row>
    <row r="416">
      <c r="A416" s="28" t="s">
        <v>175</v>
      </c>
      <c r="B416" s="6" t="s">
        <v>174</v>
      </c>
      <c r="C416" s="6" t="s">
        <v>165</v>
      </c>
      <c r="D416" s="7" t="s">
        <v>384</v>
      </c>
      <c r="E416" s="28" t="s">
        <v>385</v>
      </c>
      <c r="F416" s="5" t="s">
        <v>22</v>
      </c>
      <c r="G416" s="6" t="s">
        <v>79</v>
      </c>
      <c r="H416" s="6" t="s">
        <v>37</v>
      </c>
      <c r="I416" s="6" t="s">
        <v>37</v>
      </c>
      <c r="J416" s="8" t="s">
        <v>66</v>
      </c>
      <c r="K416" s="5" t="s">
        <v>67</v>
      </c>
      <c r="L416" s="7" t="s">
        <v>68</v>
      </c>
      <c r="M416" s="9">
        <v>11181</v>
      </c>
      <c r="N416" s="5" t="s">
        <v>83</v>
      </c>
      <c r="O416" s="31">
        <v>43900.6217961458</v>
      </c>
      <c r="P416" s="32">
        <v>43901.6913314005</v>
      </c>
      <c r="Q416" s="28" t="s">
        <v>173</v>
      </c>
      <c r="R416" s="29" t="s">
        <v>37</v>
      </c>
      <c r="S416" s="28" t="s">
        <v>70</v>
      </c>
      <c r="T416" s="28" t="s">
        <v>169</v>
      </c>
      <c r="U416" s="5" t="s">
        <v>176</v>
      </c>
      <c r="V416" s="28" t="s">
        <v>171</v>
      </c>
      <c r="W416" s="7" t="s">
        <v>177</v>
      </c>
      <c r="X416" s="7" t="s">
        <v>38</v>
      </c>
      <c r="Y416" s="5" t="s">
        <v>178</v>
      </c>
      <c r="Z416" s="5" t="s">
        <v>1409</v>
      </c>
      <c r="AA416" s="6" t="s">
        <v>37</v>
      </c>
      <c r="AB416" s="6" t="s">
        <v>37</v>
      </c>
      <c r="AC416" s="6" t="s">
        <v>37</v>
      </c>
      <c r="AD416" s="6" t="s">
        <v>37</v>
      </c>
      <c r="AE416" s="6" t="s">
        <v>37</v>
      </c>
    </row>
    <row r="417">
      <c r="A417" s="28" t="s">
        <v>470</v>
      </c>
      <c r="B417" s="6" t="s">
        <v>469</v>
      </c>
      <c r="C417" s="6" t="s">
        <v>278</v>
      </c>
      <c r="D417" s="7" t="s">
        <v>384</v>
      </c>
      <c r="E417" s="28" t="s">
        <v>385</v>
      </c>
      <c r="F417" s="5" t="s">
        <v>22</v>
      </c>
      <c r="G417" s="6" t="s">
        <v>65</v>
      </c>
      <c r="H417" s="6" t="s">
        <v>37</v>
      </c>
      <c r="I417" s="6" t="s">
        <v>37</v>
      </c>
      <c r="J417" s="8" t="s">
        <v>66</v>
      </c>
      <c r="K417" s="5" t="s">
        <v>67</v>
      </c>
      <c r="L417" s="7" t="s">
        <v>68</v>
      </c>
      <c r="M417" s="9">
        <v>11841</v>
      </c>
      <c r="N417" s="5" t="s">
        <v>83</v>
      </c>
      <c r="O417" s="31">
        <v>43900.6218143866</v>
      </c>
      <c r="P417" s="32">
        <v>43902.4423629977</v>
      </c>
      <c r="Q417" s="28" t="s">
        <v>468</v>
      </c>
      <c r="R417" s="29" t="s">
        <v>37</v>
      </c>
      <c r="S417" s="28" t="s">
        <v>84</v>
      </c>
      <c r="T417" s="28" t="s">
        <v>471</v>
      </c>
      <c r="U417" s="5" t="s">
        <v>472</v>
      </c>
      <c r="V417" s="28" t="s">
        <v>473</v>
      </c>
      <c r="W417" s="7" t="s">
        <v>474</v>
      </c>
      <c r="X417" s="7" t="s">
        <v>38</v>
      </c>
      <c r="Y417" s="5" t="s">
        <v>75</v>
      </c>
      <c r="Z417" s="5" t="s">
        <v>1410</v>
      </c>
      <c r="AA417" s="6" t="s">
        <v>37</v>
      </c>
      <c r="AB417" s="6" t="s">
        <v>37</v>
      </c>
      <c r="AC417" s="6" t="s">
        <v>37</v>
      </c>
      <c r="AD417" s="6" t="s">
        <v>37</v>
      </c>
      <c r="AE417" s="6" t="s">
        <v>37</v>
      </c>
    </row>
    <row r="418">
      <c r="A418" s="28" t="s">
        <v>477</v>
      </c>
      <c r="B418" s="6" t="s">
        <v>476</v>
      </c>
      <c r="C418" s="6" t="s">
        <v>278</v>
      </c>
      <c r="D418" s="7" t="s">
        <v>384</v>
      </c>
      <c r="E418" s="28" t="s">
        <v>385</v>
      </c>
      <c r="F418" s="5" t="s">
        <v>22</v>
      </c>
      <c r="G418" s="6" t="s">
        <v>65</v>
      </c>
      <c r="H418" s="6" t="s">
        <v>37</v>
      </c>
      <c r="I418" s="6" t="s">
        <v>37</v>
      </c>
      <c r="J418" s="8" t="s">
        <v>66</v>
      </c>
      <c r="K418" s="5" t="s">
        <v>67</v>
      </c>
      <c r="L418" s="7" t="s">
        <v>68</v>
      </c>
      <c r="M418" s="9">
        <v>11851</v>
      </c>
      <c r="N418" s="5" t="s">
        <v>83</v>
      </c>
      <c r="O418" s="31">
        <v>43900.6220048611</v>
      </c>
      <c r="P418" s="32">
        <v>43902.4423629977</v>
      </c>
      <c r="Q418" s="28" t="s">
        <v>475</v>
      </c>
      <c r="R418" s="29" t="s">
        <v>37</v>
      </c>
      <c r="S418" s="28" t="s">
        <v>70</v>
      </c>
      <c r="T418" s="28" t="s">
        <v>471</v>
      </c>
      <c r="U418" s="5" t="s">
        <v>72</v>
      </c>
      <c r="V418" s="28" t="s">
        <v>473</v>
      </c>
      <c r="W418" s="7" t="s">
        <v>478</v>
      </c>
      <c r="X418" s="7" t="s">
        <v>38</v>
      </c>
      <c r="Y418" s="5" t="s">
        <v>178</v>
      </c>
      <c r="Z418" s="5" t="s">
        <v>1410</v>
      </c>
      <c r="AA418" s="6" t="s">
        <v>37</v>
      </c>
      <c r="AB418" s="6" t="s">
        <v>37</v>
      </c>
      <c r="AC418" s="6" t="s">
        <v>37</v>
      </c>
      <c r="AD418" s="6" t="s">
        <v>37</v>
      </c>
      <c r="AE418" s="6" t="s">
        <v>37</v>
      </c>
    </row>
    <row r="419">
      <c r="A419" s="30" t="s">
        <v>1411</v>
      </c>
      <c r="B419" s="6" t="s">
        <v>1412</v>
      </c>
      <c r="C419" s="6" t="s">
        <v>1333</v>
      </c>
      <c r="D419" s="7" t="s">
        <v>384</v>
      </c>
      <c r="E419" s="28" t="s">
        <v>385</v>
      </c>
      <c r="F419" s="5" t="s">
        <v>820</v>
      </c>
      <c r="G419" s="6" t="s">
        <v>79</v>
      </c>
      <c r="H419" s="6" t="s">
        <v>37</v>
      </c>
      <c r="I419" s="6" t="s">
        <v>37</v>
      </c>
      <c r="J419" s="8" t="s">
        <v>142</v>
      </c>
      <c r="K419" s="5" t="s">
        <v>143</v>
      </c>
      <c r="L419" s="7" t="s">
        <v>144</v>
      </c>
      <c r="M419" s="9">
        <v>153000</v>
      </c>
      <c r="N419" s="5" t="s">
        <v>83</v>
      </c>
      <c r="O419" s="31">
        <v>43900.6220299769</v>
      </c>
      <c r="Q419" s="28" t="s">
        <v>37</v>
      </c>
      <c r="R419" s="29" t="s">
        <v>37</v>
      </c>
      <c r="S419" s="28" t="s">
        <v>37</v>
      </c>
      <c r="T419" s="28" t="s">
        <v>37</v>
      </c>
      <c r="U419" s="5" t="s">
        <v>37</v>
      </c>
      <c r="V419" s="28" t="s">
        <v>73</v>
      </c>
      <c r="W419" s="7" t="s">
        <v>37</v>
      </c>
      <c r="X419" s="7" t="s">
        <v>37</v>
      </c>
      <c r="Y419" s="5" t="s">
        <v>37</v>
      </c>
      <c r="Z419" s="5" t="s">
        <v>37</v>
      </c>
      <c r="AA419" s="6" t="s">
        <v>37</v>
      </c>
      <c r="AB419" s="6" t="s">
        <v>37</v>
      </c>
      <c r="AC419" s="6" t="s">
        <v>37</v>
      </c>
      <c r="AD419" s="6" t="s">
        <v>37</v>
      </c>
      <c r="AE419" s="6" t="s">
        <v>37</v>
      </c>
    </row>
    <row r="420">
      <c r="A420" s="30" t="s">
        <v>1413</v>
      </c>
      <c r="B420" s="6" t="s">
        <v>1414</v>
      </c>
      <c r="C420" s="6" t="s">
        <v>499</v>
      </c>
      <c r="D420" s="7" t="s">
        <v>384</v>
      </c>
      <c r="E420" s="28" t="s">
        <v>385</v>
      </c>
      <c r="F420" s="5" t="s">
        <v>820</v>
      </c>
      <c r="G420" s="6" t="s">
        <v>79</v>
      </c>
      <c r="H420" s="6" t="s">
        <v>37</v>
      </c>
      <c r="I420" s="6" t="s">
        <v>37</v>
      </c>
      <c r="J420" s="8" t="s">
        <v>882</v>
      </c>
      <c r="K420" s="5" t="s">
        <v>883</v>
      </c>
      <c r="L420" s="7" t="s">
        <v>884</v>
      </c>
      <c r="M420" s="9">
        <v>153100</v>
      </c>
      <c r="N420" s="5" t="s">
        <v>41</v>
      </c>
      <c r="O420" s="31">
        <v>43900.6220319444</v>
      </c>
      <c r="Q420" s="28" t="s">
        <v>37</v>
      </c>
      <c r="R420" s="29" t="s">
        <v>1415</v>
      </c>
      <c r="S420" s="28" t="s">
        <v>37</v>
      </c>
      <c r="T420" s="28" t="s">
        <v>37</v>
      </c>
      <c r="U420" s="5" t="s">
        <v>37</v>
      </c>
      <c r="V420" s="28" t="s">
        <v>885</v>
      </c>
      <c r="W420" s="7" t="s">
        <v>37</v>
      </c>
      <c r="X420" s="7" t="s">
        <v>37</v>
      </c>
      <c r="Y420" s="5" t="s">
        <v>37</v>
      </c>
      <c r="Z420" s="5" t="s">
        <v>37</v>
      </c>
      <c r="AA420" s="6" t="s">
        <v>37</v>
      </c>
      <c r="AB420" s="6" t="s">
        <v>37</v>
      </c>
      <c r="AC420" s="6" t="s">
        <v>37</v>
      </c>
      <c r="AD420" s="6" t="s">
        <v>37</v>
      </c>
      <c r="AE420" s="6" t="s">
        <v>37</v>
      </c>
    </row>
    <row r="421">
      <c r="A421" s="30" t="s">
        <v>1416</v>
      </c>
      <c r="B421" s="6" t="s">
        <v>1417</v>
      </c>
      <c r="C421" s="6" t="s">
        <v>636</v>
      </c>
      <c r="D421" s="7" t="s">
        <v>384</v>
      </c>
      <c r="E421" s="28" t="s">
        <v>385</v>
      </c>
      <c r="F421" s="5" t="s">
        <v>820</v>
      </c>
      <c r="G421" s="6" t="s">
        <v>79</v>
      </c>
      <c r="H421" s="6" t="s">
        <v>37</v>
      </c>
      <c r="I421" s="6" t="s">
        <v>37</v>
      </c>
      <c r="J421" s="8" t="s">
        <v>387</v>
      </c>
      <c r="K421" s="5" t="s">
        <v>388</v>
      </c>
      <c r="L421" s="7" t="s">
        <v>389</v>
      </c>
      <c r="M421" s="9">
        <v>153200</v>
      </c>
      <c r="N421" s="5" t="s">
        <v>83</v>
      </c>
      <c r="O421" s="31">
        <v>43900.6220337616</v>
      </c>
      <c r="Q421" s="28" t="s">
        <v>37</v>
      </c>
      <c r="R421" s="29" t="s">
        <v>37</v>
      </c>
      <c r="S421" s="28" t="s">
        <v>37</v>
      </c>
      <c r="T421" s="28" t="s">
        <v>37</v>
      </c>
      <c r="U421" s="5" t="s">
        <v>37</v>
      </c>
      <c r="V421" s="28" t="s">
        <v>1162</v>
      </c>
      <c r="W421" s="7" t="s">
        <v>37</v>
      </c>
      <c r="X421" s="7" t="s">
        <v>37</v>
      </c>
      <c r="Y421" s="5" t="s">
        <v>37</v>
      </c>
      <c r="Z421" s="5" t="s">
        <v>37</v>
      </c>
      <c r="AA421" s="6" t="s">
        <v>37</v>
      </c>
      <c r="AB421" s="6" t="s">
        <v>37</v>
      </c>
      <c r="AC421" s="6" t="s">
        <v>37</v>
      </c>
      <c r="AD421" s="6" t="s">
        <v>37</v>
      </c>
      <c r="AE421" s="6" t="s">
        <v>37</v>
      </c>
    </row>
    <row r="422">
      <c r="A422" s="28" t="s">
        <v>481</v>
      </c>
      <c r="B422" s="6" t="s">
        <v>480</v>
      </c>
      <c r="C422" s="6" t="s">
        <v>278</v>
      </c>
      <c r="D422" s="7" t="s">
        <v>384</v>
      </c>
      <c r="E422" s="28" t="s">
        <v>385</v>
      </c>
      <c r="F422" s="5" t="s">
        <v>22</v>
      </c>
      <c r="G422" s="6" t="s">
        <v>65</v>
      </c>
      <c r="H422" s="6" t="s">
        <v>37</v>
      </c>
      <c r="I422" s="6" t="s">
        <v>37</v>
      </c>
      <c r="J422" s="8" t="s">
        <v>66</v>
      </c>
      <c r="K422" s="5" t="s">
        <v>67</v>
      </c>
      <c r="L422" s="7" t="s">
        <v>68</v>
      </c>
      <c r="M422" s="9">
        <v>11861</v>
      </c>
      <c r="N422" s="5" t="s">
        <v>83</v>
      </c>
      <c r="O422" s="31">
        <v>43900.6220355671</v>
      </c>
      <c r="P422" s="32">
        <v>43902.4423629977</v>
      </c>
      <c r="Q422" s="28" t="s">
        <v>479</v>
      </c>
      <c r="R422" s="29" t="s">
        <v>37</v>
      </c>
      <c r="S422" s="28" t="s">
        <v>84</v>
      </c>
      <c r="T422" s="28" t="s">
        <v>471</v>
      </c>
      <c r="U422" s="5" t="s">
        <v>472</v>
      </c>
      <c r="V422" s="28" t="s">
        <v>473</v>
      </c>
      <c r="W422" s="7" t="s">
        <v>482</v>
      </c>
      <c r="X422" s="7" t="s">
        <v>38</v>
      </c>
      <c r="Y422" s="5" t="s">
        <v>75</v>
      </c>
      <c r="Z422" s="5" t="s">
        <v>1410</v>
      </c>
      <c r="AA422" s="6" t="s">
        <v>37</v>
      </c>
      <c r="AB422" s="6" t="s">
        <v>37</v>
      </c>
      <c r="AC422" s="6" t="s">
        <v>37</v>
      </c>
      <c r="AD422" s="6" t="s">
        <v>37</v>
      </c>
      <c r="AE422" s="6" t="s">
        <v>37</v>
      </c>
    </row>
    <row r="423">
      <c r="A423" s="28" t="s">
        <v>485</v>
      </c>
      <c r="B423" s="6" t="s">
        <v>484</v>
      </c>
      <c r="C423" s="6" t="s">
        <v>278</v>
      </c>
      <c r="D423" s="7" t="s">
        <v>384</v>
      </c>
      <c r="E423" s="28" t="s">
        <v>385</v>
      </c>
      <c r="F423" s="5" t="s">
        <v>22</v>
      </c>
      <c r="G423" s="6" t="s">
        <v>65</v>
      </c>
      <c r="H423" s="6" t="s">
        <v>37</v>
      </c>
      <c r="I423" s="6" t="s">
        <v>37</v>
      </c>
      <c r="J423" s="8" t="s">
        <v>66</v>
      </c>
      <c r="K423" s="5" t="s">
        <v>67</v>
      </c>
      <c r="L423" s="7" t="s">
        <v>68</v>
      </c>
      <c r="M423" s="9">
        <v>11871</v>
      </c>
      <c r="N423" s="5" t="s">
        <v>83</v>
      </c>
      <c r="O423" s="31">
        <v>43900.6220528935</v>
      </c>
      <c r="P423" s="32">
        <v>43902.4423629977</v>
      </c>
      <c r="Q423" s="28" t="s">
        <v>483</v>
      </c>
      <c r="R423" s="29" t="s">
        <v>37</v>
      </c>
      <c r="S423" s="28" t="s">
        <v>70</v>
      </c>
      <c r="T423" s="28" t="s">
        <v>471</v>
      </c>
      <c r="U423" s="5" t="s">
        <v>72</v>
      </c>
      <c r="V423" s="28" t="s">
        <v>473</v>
      </c>
      <c r="W423" s="7" t="s">
        <v>486</v>
      </c>
      <c r="X423" s="7" t="s">
        <v>38</v>
      </c>
      <c r="Y423" s="5" t="s">
        <v>178</v>
      </c>
      <c r="Z423" s="5" t="s">
        <v>1410</v>
      </c>
      <c r="AA423" s="6" t="s">
        <v>37</v>
      </c>
      <c r="AB423" s="6" t="s">
        <v>37</v>
      </c>
      <c r="AC423" s="6" t="s">
        <v>37</v>
      </c>
      <c r="AD423" s="6" t="s">
        <v>37</v>
      </c>
      <c r="AE423" s="6" t="s">
        <v>37</v>
      </c>
    </row>
    <row r="424">
      <c r="A424" s="28" t="s">
        <v>1111</v>
      </c>
      <c r="B424" s="6" t="s">
        <v>1110</v>
      </c>
      <c r="C424" s="6" t="s">
        <v>1033</v>
      </c>
      <c r="D424" s="7" t="s">
        <v>384</v>
      </c>
      <c r="E424" s="28" t="s">
        <v>385</v>
      </c>
      <c r="F424" s="5" t="s">
        <v>22</v>
      </c>
      <c r="G424" s="6" t="s">
        <v>79</v>
      </c>
      <c r="H424" s="6" t="s">
        <v>37</v>
      </c>
      <c r="I424" s="6" t="s">
        <v>37</v>
      </c>
      <c r="J424" s="8" t="s">
        <v>393</v>
      </c>
      <c r="K424" s="5" t="s">
        <v>394</v>
      </c>
      <c r="L424" s="7" t="s">
        <v>395</v>
      </c>
      <c r="M424" s="9">
        <v>13741</v>
      </c>
      <c r="N424" s="5" t="s">
        <v>83</v>
      </c>
      <c r="O424" s="31">
        <v>43900.6220738426</v>
      </c>
      <c r="P424" s="32">
        <v>43901.7104282407</v>
      </c>
      <c r="Q424" s="28" t="s">
        <v>1109</v>
      </c>
      <c r="R424" s="29" t="s">
        <v>37</v>
      </c>
      <c r="S424" s="28" t="s">
        <v>70</v>
      </c>
      <c r="T424" s="28" t="s">
        <v>169</v>
      </c>
      <c r="U424" s="5" t="s">
        <v>176</v>
      </c>
      <c r="V424" s="28" t="s">
        <v>1038</v>
      </c>
      <c r="W424" s="7" t="s">
        <v>1112</v>
      </c>
      <c r="X424" s="7" t="s">
        <v>38</v>
      </c>
      <c r="Y424" s="5" t="s">
        <v>103</v>
      </c>
      <c r="Z424" s="5" t="s">
        <v>1076</v>
      </c>
      <c r="AA424" s="6" t="s">
        <v>37</v>
      </c>
      <c r="AB424" s="6" t="s">
        <v>37</v>
      </c>
      <c r="AC424" s="6" t="s">
        <v>37</v>
      </c>
      <c r="AD424" s="6" t="s">
        <v>37</v>
      </c>
      <c r="AE424" s="6" t="s">
        <v>37</v>
      </c>
    </row>
    <row r="425">
      <c r="A425" s="28" t="s">
        <v>1231</v>
      </c>
      <c r="B425" s="6" t="s">
        <v>1230</v>
      </c>
      <c r="C425" s="6" t="s">
        <v>1033</v>
      </c>
      <c r="D425" s="7" t="s">
        <v>384</v>
      </c>
      <c r="E425" s="28" t="s">
        <v>385</v>
      </c>
      <c r="F425" s="5" t="s">
        <v>22</v>
      </c>
      <c r="G425" s="6" t="s">
        <v>79</v>
      </c>
      <c r="H425" s="6" t="s">
        <v>37</v>
      </c>
      <c r="I425" s="6" t="s">
        <v>37</v>
      </c>
      <c r="J425" s="8" t="s">
        <v>393</v>
      </c>
      <c r="K425" s="5" t="s">
        <v>394</v>
      </c>
      <c r="L425" s="7" t="s">
        <v>395</v>
      </c>
      <c r="M425" s="9">
        <v>14101</v>
      </c>
      <c r="N425" s="5" t="s">
        <v>83</v>
      </c>
      <c r="O425" s="31">
        <v>43900.6220879282</v>
      </c>
      <c r="P425" s="32">
        <v>43901.7104282407</v>
      </c>
      <c r="Q425" s="28" t="s">
        <v>1229</v>
      </c>
      <c r="R425" s="29" t="s">
        <v>37</v>
      </c>
      <c r="S425" s="28" t="s">
        <v>70</v>
      </c>
      <c r="T425" s="28" t="s">
        <v>169</v>
      </c>
      <c r="U425" s="5" t="s">
        <v>176</v>
      </c>
      <c r="V425" s="28" t="s">
        <v>1038</v>
      </c>
      <c r="W425" s="7" t="s">
        <v>1232</v>
      </c>
      <c r="X425" s="7" t="s">
        <v>38</v>
      </c>
      <c r="Y425" s="5" t="s">
        <v>103</v>
      </c>
      <c r="Z425" s="5" t="s">
        <v>1076</v>
      </c>
      <c r="AA425" s="6" t="s">
        <v>37</v>
      </c>
      <c r="AB425" s="6" t="s">
        <v>37</v>
      </c>
      <c r="AC425" s="6" t="s">
        <v>37</v>
      </c>
      <c r="AD425" s="6" t="s">
        <v>37</v>
      </c>
      <c r="AE425" s="6" t="s">
        <v>37</v>
      </c>
    </row>
    <row r="426">
      <c r="A426" s="28" t="s">
        <v>489</v>
      </c>
      <c r="B426" s="6" t="s">
        <v>488</v>
      </c>
      <c r="C426" s="6" t="s">
        <v>278</v>
      </c>
      <c r="D426" s="7" t="s">
        <v>384</v>
      </c>
      <c r="E426" s="28" t="s">
        <v>385</v>
      </c>
      <c r="F426" s="5" t="s">
        <v>22</v>
      </c>
      <c r="G426" s="6" t="s">
        <v>65</v>
      </c>
      <c r="H426" s="6" t="s">
        <v>37</v>
      </c>
      <c r="I426" s="6" t="s">
        <v>37</v>
      </c>
      <c r="J426" s="8" t="s">
        <v>66</v>
      </c>
      <c r="K426" s="5" t="s">
        <v>67</v>
      </c>
      <c r="L426" s="7" t="s">
        <v>68</v>
      </c>
      <c r="M426" s="9">
        <v>11881</v>
      </c>
      <c r="N426" s="5" t="s">
        <v>83</v>
      </c>
      <c r="O426" s="31">
        <v>43900.6221016551</v>
      </c>
      <c r="P426" s="32">
        <v>43901.6998501968</v>
      </c>
      <c r="Q426" s="28" t="s">
        <v>487</v>
      </c>
      <c r="R426" s="29" t="s">
        <v>37</v>
      </c>
      <c r="S426" s="28" t="s">
        <v>84</v>
      </c>
      <c r="T426" s="28" t="s">
        <v>490</v>
      </c>
      <c r="U426" s="5" t="s">
        <v>472</v>
      </c>
      <c r="V426" s="28" t="s">
        <v>491</v>
      </c>
      <c r="W426" s="7" t="s">
        <v>492</v>
      </c>
      <c r="X426" s="7" t="s">
        <v>38</v>
      </c>
      <c r="Y426" s="5" t="s">
        <v>75</v>
      </c>
      <c r="Z426" s="5" t="s">
        <v>1418</v>
      </c>
      <c r="AA426" s="6" t="s">
        <v>37</v>
      </c>
      <c r="AB426" s="6" t="s">
        <v>37</v>
      </c>
      <c r="AC426" s="6" t="s">
        <v>37</v>
      </c>
      <c r="AD426" s="6" t="s">
        <v>37</v>
      </c>
      <c r="AE426" s="6" t="s">
        <v>37</v>
      </c>
    </row>
    <row r="427">
      <c r="A427" s="28" t="s">
        <v>495</v>
      </c>
      <c r="B427" s="6" t="s">
        <v>494</v>
      </c>
      <c r="C427" s="6" t="s">
        <v>278</v>
      </c>
      <c r="D427" s="7" t="s">
        <v>384</v>
      </c>
      <c r="E427" s="28" t="s">
        <v>385</v>
      </c>
      <c r="F427" s="5" t="s">
        <v>22</v>
      </c>
      <c r="G427" s="6" t="s">
        <v>65</v>
      </c>
      <c r="H427" s="6" t="s">
        <v>37</v>
      </c>
      <c r="I427" s="6" t="s">
        <v>37</v>
      </c>
      <c r="J427" s="8" t="s">
        <v>66</v>
      </c>
      <c r="K427" s="5" t="s">
        <v>67</v>
      </c>
      <c r="L427" s="7" t="s">
        <v>68</v>
      </c>
      <c r="M427" s="9">
        <v>11891</v>
      </c>
      <c r="N427" s="5" t="s">
        <v>83</v>
      </c>
      <c r="O427" s="31">
        <v>43900.6221155903</v>
      </c>
      <c r="P427" s="32">
        <v>43901.6998501968</v>
      </c>
      <c r="Q427" s="28" t="s">
        <v>493</v>
      </c>
      <c r="R427" s="29" t="s">
        <v>37</v>
      </c>
      <c r="S427" s="28" t="s">
        <v>70</v>
      </c>
      <c r="T427" s="28" t="s">
        <v>490</v>
      </c>
      <c r="U427" s="5" t="s">
        <v>195</v>
      </c>
      <c r="V427" s="28" t="s">
        <v>491</v>
      </c>
      <c r="W427" s="7" t="s">
        <v>496</v>
      </c>
      <c r="X427" s="7" t="s">
        <v>38</v>
      </c>
      <c r="Y427" s="5" t="s">
        <v>178</v>
      </c>
      <c r="Z427" s="5" t="s">
        <v>1418</v>
      </c>
      <c r="AA427" s="6" t="s">
        <v>37</v>
      </c>
      <c r="AB427" s="6" t="s">
        <v>37</v>
      </c>
      <c r="AC427" s="6" t="s">
        <v>37</v>
      </c>
      <c r="AD427" s="6" t="s">
        <v>37</v>
      </c>
      <c r="AE427" s="6" t="s">
        <v>37</v>
      </c>
    </row>
    <row r="428">
      <c r="A428" s="28" t="s">
        <v>1000</v>
      </c>
      <c r="B428" s="6" t="s">
        <v>998</v>
      </c>
      <c r="C428" s="6" t="s">
        <v>1419</v>
      </c>
      <c r="D428" s="7" t="s">
        <v>384</v>
      </c>
      <c r="E428" s="28" t="s">
        <v>385</v>
      </c>
      <c r="F428" s="5" t="s">
        <v>22</v>
      </c>
      <c r="G428" s="6" t="s">
        <v>65</v>
      </c>
      <c r="H428" s="6" t="s">
        <v>37</v>
      </c>
      <c r="I428" s="6" t="s">
        <v>37</v>
      </c>
      <c r="J428" s="8" t="s">
        <v>142</v>
      </c>
      <c r="K428" s="5" t="s">
        <v>143</v>
      </c>
      <c r="L428" s="7" t="s">
        <v>144</v>
      </c>
      <c r="M428" s="9">
        <v>13441</v>
      </c>
      <c r="N428" s="5" t="s">
        <v>83</v>
      </c>
      <c r="O428" s="31">
        <v>43900.6221439005</v>
      </c>
      <c r="P428" s="32">
        <v>43901.7036947569</v>
      </c>
      <c r="Q428" s="28" t="s">
        <v>997</v>
      </c>
      <c r="R428" s="29" t="s">
        <v>37</v>
      </c>
      <c r="S428" s="28" t="s">
        <v>70</v>
      </c>
      <c r="T428" s="28" t="s">
        <v>194</v>
      </c>
      <c r="U428" s="5" t="s">
        <v>195</v>
      </c>
      <c r="V428" s="28" t="s">
        <v>73</v>
      </c>
      <c r="W428" s="7" t="s">
        <v>1001</v>
      </c>
      <c r="X428" s="7" t="s">
        <v>38</v>
      </c>
      <c r="Y428" s="5" t="s">
        <v>103</v>
      </c>
      <c r="Z428" s="5" t="s">
        <v>240</v>
      </c>
      <c r="AA428" s="6" t="s">
        <v>37</v>
      </c>
      <c r="AB428" s="6" t="s">
        <v>37</v>
      </c>
      <c r="AC428" s="6" t="s">
        <v>37</v>
      </c>
      <c r="AD428" s="6" t="s">
        <v>37</v>
      </c>
      <c r="AE428" s="6" t="s">
        <v>37</v>
      </c>
    </row>
    <row r="429">
      <c r="A429" s="30" t="s">
        <v>1148</v>
      </c>
      <c r="B429" s="6" t="s">
        <v>1147</v>
      </c>
      <c r="C429" s="6" t="s">
        <v>78</v>
      </c>
      <c r="D429" s="7" t="s">
        <v>384</v>
      </c>
      <c r="E429" s="28" t="s">
        <v>385</v>
      </c>
      <c r="F429" s="5" t="s">
        <v>22</v>
      </c>
      <c r="G429" s="6" t="s">
        <v>65</v>
      </c>
      <c r="H429" s="6" t="s">
        <v>37</v>
      </c>
      <c r="I429" s="6" t="s">
        <v>37</v>
      </c>
      <c r="J429" s="8" t="s">
        <v>66</v>
      </c>
      <c r="K429" s="5" t="s">
        <v>67</v>
      </c>
      <c r="L429" s="7" t="s">
        <v>68</v>
      </c>
      <c r="M429" s="9">
        <v>13851</v>
      </c>
      <c r="N429" s="5" t="s">
        <v>69</v>
      </c>
      <c r="O429" s="31">
        <v>43900.6221618056</v>
      </c>
      <c r="Q429" s="28" t="s">
        <v>1146</v>
      </c>
      <c r="R429" s="29" t="s">
        <v>37</v>
      </c>
      <c r="S429" s="28" t="s">
        <v>70</v>
      </c>
      <c r="T429" s="28" t="s">
        <v>194</v>
      </c>
      <c r="U429" s="5" t="s">
        <v>195</v>
      </c>
      <c r="V429" s="28" t="s">
        <v>1144</v>
      </c>
      <c r="W429" s="7" t="s">
        <v>1090</v>
      </c>
      <c r="X429" s="7" t="s">
        <v>38</v>
      </c>
      <c r="Y429" s="5" t="s">
        <v>75</v>
      </c>
      <c r="Z429" s="5" t="s">
        <v>37</v>
      </c>
      <c r="AA429" s="6" t="s">
        <v>37</v>
      </c>
      <c r="AB429" s="6" t="s">
        <v>37</v>
      </c>
      <c r="AC429" s="6" t="s">
        <v>37</v>
      </c>
      <c r="AD429" s="6" t="s">
        <v>37</v>
      </c>
      <c r="AE429" s="6" t="s">
        <v>37</v>
      </c>
    </row>
    <row r="430">
      <c r="A430" s="30" t="s">
        <v>1157</v>
      </c>
      <c r="B430" s="6" t="s">
        <v>1156</v>
      </c>
      <c r="C430" s="6" t="s">
        <v>78</v>
      </c>
      <c r="D430" s="7" t="s">
        <v>384</v>
      </c>
      <c r="E430" s="28" t="s">
        <v>385</v>
      </c>
      <c r="F430" s="5" t="s">
        <v>22</v>
      </c>
      <c r="G430" s="6" t="s">
        <v>65</v>
      </c>
      <c r="H430" s="6" t="s">
        <v>37</v>
      </c>
      <c r="I430" s="6" t="s">
        <v>37</v>
      </c>
      <c r="J430" s="8" t="s">
        <v>66</v>
      </c>
      <c r="K430" s="5" t="s">
        <v>67</v>
      </c>
      <c r="L430" s="7" t="s">
        <v>68</v>
      </c>
      <c r="M430" s="9">
        <v>13871</v>
      </c>
      <c r="N430" s="5" t="s">
        <v>83</v>
      </c>
      <c r="O430" s="31">
        <v>43900.6221798611</v>
      </c>
      <c r="Q430" s="28" t="s">
        <v>1155</v>
      </c>
      <c r="R430" s="29" t="s">
        <v>37</v>
      </c>
      <c r="S430" s="28" t="s">
        <v>70</v>
      </c>
      <c r="T430" s="28" t="s">
        <v>194</v>
      </c>
      <c r="U430" s="5" t="s">
        <v>195</v>
      </c>
      <c r="V430" s="30" t="s">
        <v>1168</v>
      </c>
      <c r="W430" s="7" t="s">
        <v>1158</v>
      </c>
      <c r="X430" s="7" t="s">
        <v>38</v>
      </c>
      <c r="Y430" s="5" t="s">
        <v>75</v>
      </c>
      <c r="Z430" s="5" t="s">
        <v>111</v>
      </c>
      <c r="AA430" s="6" t="s">
        <v>37</v>
      </c>
      <c r="AB430" s="6" t="s">
        <v>37</v>
      </c>
      <c r="AC430" s="6" t="s">
        <v>37</v>
      </c>
      <c r="AD430" s="6" t="s">
        <v>37</v>
      </c>
      <c r="AE430" s="6" t="s">
        <v>37</v>
      </c>
    </row>
    <row r="431">
      <c r="A431" s="30" t="s">
        <v>1176</v>
      </c>
      <c r="B431" s="6" t="s">
        <v>1175</v>
      </c>
      <c r="C431" s="6" t="s">
        <v>78</v>
      </c>
      <c r="D431" s="7" t="s">
        <v>384</v>
      </c>
      <c r="E431" s="28" t="s">
        <v>385</v>
      </c>
      <c r="F431" s="5" t="s">
        <v>22</v>
      </c>
      <c r="G431" s="6" t="s">
        <v>65</v>
      </c>
      <c r="H431" s="6" t="s">
        <v>37</v>
      </c>
      <c r="I431" s="6" t="s">
        <v>37</v>
      </c>
      <c r="J431" s="8" t="s">
        <v>66</v>
      </c>
      <c r="K431" s="5" t="s">
        <v>67</v>
      </c>
      <c r="L431" s="7" t="s">
        <v>68</v>
      </c>
      <c r="M431" s="9">
        <v>13921</v>
      </c>
      <c r="N431" s="5" t="s">
        <v>83</v>
      </c>
      <c r="O431" s="31">
        <v>43900.6221998843</v>
      </c>
      <c r="Q431" s="28" t="s">
        <v>1174</v>
      </c>
      <c r="R431" s="29" t="s">
        <v>1420</v>
      </c>
      <c r="S431" s="28" t="s">
        <v>70</v>
      </c>
      <c r="T431" s="28" t="s">
        <v>194</v>
      </c>
      <c r="U431" s="5" t="s">
        <v>195</v>
      </c>
      <c r="V431" s="30" t="s">
        <v>1168</v>
      </c>
      <c r="W431" s="7" t="s">
        <v>1177</v>
      </c>
      <c r="X431" s="7" t="s">
        <v>38</v>
      </c>
      <c r="Y431" s="5" t="s">
        <v>75</v>
      </c>
      <c r="Z431" s="5" t="s">
        <v>37</v>
      </c>
      <c r="AA431" s="6" t="s">
        <v>37</v>
      </c>
      <c r="AB431" s="6" t="s">
        <v>37</v>
      </c>
      <c r="AC431" s="6" t="s">
        <v>37</v>
      </c>
      <c r="AD431" s="6" t="s">
        <v>37</v>
      </c>
      <c r="AE431" s="6" t="s">
        <v>37</v>
      </c>
    </row>
    <row r="432">
      <c r="A432" s="28" t="s">
        <v>505</v>
      </c>
      <c r="B432" s="6" t="s">
        <v>504</v>
      </c>
      <c r="C432" s="6" t="s">
        <v>499</v>
      </c>
      <c r="D432" s="7" t="s">
        <v>384</v>
      </c>
      <c r="E432" s="28" t="s">
        <v>385</v>
      </c>
      <c r="F432" s="5" t="s">
        <v>22</v>
      </c>
      <c r="G432" s="6" t="s">
        <v>79</v>
      </c>
      <c r="H432" s="6" t="s">
        <v>37</v>
      </c>
      <c r="I432" s="6" t="s">
        <v>37</v>
      </c>
      <c r="J432" s="8" t="s">
        <v>142</v>
      </c>
      <c r="K432" s="5" t="s">
        <v>143</v>
      </c>
      <c r="L432" s="7" t="s">
        <v>144</v>
      </c>
      <c r="M432" s="9">
        <v>11911</v>
      </c>
      <c r="N432" s="5" t="s">
        <v>83</v>
      </c>
      <c r="O432" s="31">
        <v>43900.6222141551</v>
      </c>
      <c r="P432" s="32">
        <v>43901.7036947569</v>
      </c>
      <c r="Q432" s="28" t="s">
        <v>503</v>
      </c>
      <c r="R432" s="29" t="s">
        <v>37</v>
      </c>
      <c r="S432" s="28" t="s">
        <v>70</v>
      </c>
      <c r="T432" s="28" t="s">
        <v>71</v>
      </c>
      <c r="U432" s="5" t="s">
        <v>72</v>
      </c>
      <c r="V432" s="28" t="s">
        <v>73</v>
      </c>
      <c r="W432" s="7" t="s">
        <v>506</v>
      </c>
      <c r="X432" s="7" t="s">
        <v>38</v>
      </c>
      <c r="Y432" s="5" t="s">
        <v>75</v>
      </c>
      <c r="Z432" s="5" t="s">
        <v>240</v>
      </c>
      <c r="AA432" s="6" t="s">
        <v>37</v>
      </c>
      <c r="AB432" s="6" t="s">
        <v>37</v>
      </c>
      <c r="AC432" s="6" t="s">
        <v>37</v>
      </c>
      <c r="AD432" s="6" t="s">
        <v>37</v>
      </c>
      <c r="AE432" s="6" t="s">
        <v>37</v>
      </c>
    </row>
    <row r="433">
      <c r="A433" s="28" t="s">
        <v>963</v>
      </c>
      <c r="B433" s="6" t="s">
        <v>960</v>
      </c>
      <c r="C433" s="6" t="s">
        <v>961</v>
      </c>
      <c r="D433" s="7" t="s">
        <v>384</v>
      </c>
      <c r="E433" s="28" t="s">
        <v>385</v>
      </c>
      <c r="F433" s="5" t="s">
        <v>22</v>
      </c>
      <c r="G433" s="6" t="s">
        <v>79</v>
      </c>
      <c r="H433" s="6" t="s">
        <v>37</v>
      </c>
      <c r="I433" s="6" t="s">
        <v>37</v>
      </c>
      <c r="J433" s="8" t="s">
        <v>142</v>
      </c>
      <c r="K433" s="5" t="s">
        <v>143</v>
      </c>
      <c r="L433" s="7" t="s">
        <v>144</v>
      </c>
      <c r="M433" s="9">
        <v>13341</v>
      </c>
      <c r="N433" s="5" t="s">
        <v>83</v>
      </c>
      <c r="O433" s="31">
        <v>43900.6222273495</v>
      </c>
      <c r="P433" s="32">
        <v>43901.7036947569</v>
      </c>
      <c r="Q433" s="28" t="s">
        <v>959</v>
      </c>
      <c r="R433" s="29" t="s">
        <v>37</v>
      </c>
      <c r="S433" s="28" t="s">
        <v>70</v>
      </c>
      <c r="T433" s="28" t="s">
        <v>71</v>
      </c>
      <c r="U433" s="5" t="s">
        <v>72</v>
      </c>
      <c r="V433" s="28" t="s">
        <v>73</v>
      </c>
      <c r="W433" s="7" t="s">
        <v>964</v>
      </c>
      <c r="X433" s="7" t="s">
        <v>1421</v>
      </c>
      <c r="Y433" s="5" t="s">
        <v>75</v>
      </c>
      <c r="Z433" s="5" t="s">
        <v>240</v>
      </c>
      <c r="AA433" s="6" t="s">
        <v>37</v>
      </c>
      <c r="AB433" s="6" t="s">
        <v>37</v>
      </c>
      <c r="AC433" s="6" t="s">
        <v>37</v>
      </c>
      <c r="AD433" s="6" t="s">
        <v>37</v>
      </c>
      <c r="AE433" s="6" t="s">
        <v>37</v>
      </c>
    </row>
    <row r="434">
      <c r="A434" s="28" t="s">
        <v>794</v>
      </c>
      <c r="B434" s="6" t="s">
        <v>793</v>
      </c>
      <c r="C434" s="6" t="s">
        <v>235</v>
      </c>
      <c r="D434" s="7" t="s">
        <v>384</v>
      </c>
      <c r="E434" s="28" t="s">
        <v>385</v>
      </c>
      <c r="F434" s="5" t="s">
        <v>22</v>
      </c>
      <c r="G434" s="6" t="s">
        <v>65</v>
      </c>
      <c r="H434" s="6" t="s">
        <v>37</v>
      </c>
      <c r="I434" s="6" t="s">
        <v>37</v>
      </c>
      <c r="J434" s="8" t="s">
        <v>142</v>
      </c>
      <c r="K434" s="5" t="s">
        <v>143</v>
      </c>
      <c r="L434" s="7" t="s">
        <v>144</v>
      </c>
      <c r="M434" s="9">
        <v>12781</v>
      </c>
      <c r="N434" s="5" t="s">
        <v>83</v>
      </c>
      <c r="O434" s="31">
        <v>43900.6223457986</v>
      </c>
      <c r="P434" s="32">
        <v>43901.7036947569</v>
      </c>
      <c r="Q434" s="28" t="s">
        <v>792</v>
      </c>
      <c r="R434" s="29" t="s">
        <v>37</v>
      </c>
      <c r="S434" s="28" t="s">
        <v>70</v>
      </c>
      <c r="T434" s="28" t="s">
        <v>71</v>
      </c>
      <c r="U434" s="5" t="s">
        <v>72</v>
      </c>
      <c r="V434" s="28" t="s">
        <v>73</v>
      </c>
      <c r="W434" s="7" t="s">
        <v>795</v>
      </c>
      <c r="X434" s="7" t="s">
        <v>38</v>
      </c>
      <c r="Y434" s="5" t="s">
        <v>75</v>
      </c>
      <c r="Z434" s="5" t="s">
        <v>240</v>
      </c>
      <c r="AA434" s="6" t="s">
        <v>37</v>
      </c>
      <c r="AB434" s="6" t="s">
        <v>37</v>
      </c>
      <c r="AC434" s="6" t="s">
        <v>37</v>
      </c>
      <c r="AD434" s="6" t="s">
        <v>37</v>
      </c>
      <c r="AE434" s="6" t="s">
        <v>37</v>
      </c>
    </row>
    <row r="435">
      <c r="A435" s="30" t="s">
        <v>1066</v>
      </c>
      <c r="B435" s="6" t="s">
        <v>1065</v>
      </c>
      <c r="C435" s="6" t="s">
        <v>1422</v>
      </c>
      <c r="D435" s="7" t="s">
        <v>384</v>
      </c>
      <c r="E435" s="28" t="s">
        <v>385</v>
      </c>
      <c r="F435" s="5" t="s">
        <v>22</v>
      </c>
      <c r="G435" s="6" t="s">
        <v>65</v>
      </c>
      <c r="H435" s="6" t="s">
        <v>37</v>
      </c>
      <c r="I435" s="6" t="s">
        <v>37</v>
      </c>
      <c r="J435" s="8" t="s">
        <v>142</v>
      </c>
      <c r="K435" s="5" t="s">
        <v>143</v>
      </c>
      <c r="L435" s="7" t="s">
        <v>144</v>
      </c>
      <c r="M435" s="9">
        <v>13631</v>
      </c>
      <c r="N435" s="5" t="s">
        <v>83</v>
      </c>
      <c r="O435" s="31">
        <v>43900.6223627662</v>
      </c>
      <c r="Q435" s="28" t="s">
        <v>1064</v>
      </c>
      <c r="R435" s="29" t="s">
        <v>1423</v>
      </c>
      <c r="S435" s="28" t="s">
        <v>70</v>
      </c>
      <c r="T435" s="28" t="s">
        <v>71</v>
      </c>
      <c r="U435" s="5" t="s">
        <v>72</v>
      </c>
      <c r="V435" s="28" t="s">
        <v>73</v>
      </c>
      <c r="W435" s="7" t="s">
        <v>1067</v>
      </c>
      <c r="X435" s="7" t="s">
        <v>38</v>
      </c>
      <c r="Y435" s="5" t="s">
        <v>103</v>
      </c>
      <c r="Z435" s="5" t="s">
        <v>37</v>
      </c>
      <c r="AA435" s="6" t="s">
        <v>37</v>
      </c>
      <c r="AB435" s="6" t="s">
        <v>37</v>
      </c>
      <c r="AC435" s="6" t="s">
        <v>37</v>
      </c>
      <c r="AD435" s="6" t="s">
        <v>37</v>
      </c>
      <c r="AE435" s="6" t="s">
        <v>37</v>
      </c>
    </row>
    <row r="436">
      <c r="A436" s="30" t="s">
        <v>724</v>
      </c>
      <c r="B436" s="6" t="s">
        <v>721</v>
      </c>
      <c r="C436" s="6" t="s">
        <v>499</v>
      </c>
      <c r="D436" s="7" t="s">
        <v>384</v>
      </c>
      <c r="E436" s="28" t="s">
        <v>385</v>
      </c>
      <c r="F436" s="5" t="s">
        <v>22</v>
      </c>
      <c r="G436" s="6" t="s">
        <v>79</v>
      </c>
      <c r="H436" s="6" t="s">
        <v>37</v>
      </c>
      <c r="I436" s="6" t="s">
        <v>37</v>
      </c>
      <c r="J436" s="8" t="s">
        <v>142</v>
      </c>
      <c r="K436" s="5" t="s">
        <v>143</v>
      </c>
      <c r="L436" s="7" t="s">
        <v>144</v>
      </c>
      <c r="M436" s="9">
        <v>12591</v>
      </c>
      <c r="N436" s="5" t="s">
        <v>83</v>
      </c>
      <c r="O436" s="31">
        <v>43900.6223929051</v>
      </c>
      <c r="Q436" s="28" t="s">
        <v>720</v>
      </c>
      <c r="R436" s="29" t="s">
        <v>1424</v>
      </c>
      <c r="S436" s="28" t="s">
        <v>70</v>
      </c>
      <c r="T436" s="28" t="s">
        <v>71</v>
      </c>
      <c r="U436" s="5" t="s">
        <v>72</v>
      </c>
      <c r="V436" s="28" t="s">
        <v>73</v>
      </c>
      <c r="W436" s="7" t="s">
        <v>725</v>
      </c>
      <c r="X436" s="7" t="s">
        <v>38</v>
      </c>
      <c r="Y436" s="5" t="s">
        <v>103</v>
      </c>
      <c r="Z436" s="5" t="s">
        <v>37</v>
      </c>
      <c r="AA436" s="6" t="s">
        <v>37</v>
      </c>
      <c r="AB436" s="6" t="s">
        <v>37</v>
      </c>
      <c r="AC436" s="6" t="s">
        <v>37</v>
      </c>
      <c r="AD436" s="6" t="s">
        <v>37</v>
      </c>
      <c r="AE436" s="6" t="s">
        <v>37</v>
      </c>
    </row>
    <row r="437">
      <c r="A437" s="28" t="s">
        <v>200</v>
      </c>
      <c r="B437" s="6" t="s">
        <v>199</v>
      </c>
      <c r="C437" s="6" t="s">
        <v>191</v>
      </c>
      <c r="D437" s="7" t="s">
        <v>384</v>
      </c>
      <c r="E437" s="28" t="s">
        <v>385</v>
      </c>
      <c r="F437" s="5" t="s">
        <v>22</v>
      </c>
      <c r="G437" s="6" t="s">
        <v>65</v>
      </c>
      <c r="H437" s="6" t="s">
        <v>37</v>
      </c>
      <c r="I437" s="6" t="s">
        <v>37</v>
      </c>
      <c r="J437" s="8" t="s">
        <v>142</v>
      </c>
      <c r="K437" s="5" t="s">
        <v>143</v>
      </c>
      <c r="L437" s="7" t="s">
        <v>144</v>
      </c>
      <c r="M437" s="9">
        <v>11211</v>
      </c>
      <c r="N437" s="5" t="s">
        <v>83</v>
      </c>
      <c r="O437" s="31">
        <v>43900.6224116898</v>
      </c>
      <c r="P437" s="32">
        <v>43901.7036945602</v>
      </c>
      <c r="Q437" s="28" t="s">
        <v>198</v>
      </c>
      <c r="R437" s="29" t="s">
        <v>37</v>
      </c>
      <c r="S437" s="28" t="s">
        <v>70</v>
      </c>
      <c r="T437" s="28" t="s">
        <v>201</v>
      </c>
      <c r="U437" s="5" t="s">
        <v>195</v>
      </c>
      <c r="V437" s="28" t="s">
        <v>73</v>
      </c>
      <c r="W437" s="7" t="s">
        <v>202</v>
      </c>
      <c r="X437" s="7" t="s">
        <v>38</v>
      </c>
      <c r="Y437" s="5" t="s">
        <v>103</v>
      </c>
      <c r="Z437" s="5" t="s">
        <v>240</v>
      </c>
      <c r="AA437" s="6" t="s">
        <v>37</v>
      </c>
      <c r="AB437" s="6" t="s">
        <v>37</v>
      </c>
      <c r="AC437" s="6" t="s">
        <v>37</v>
      </c>
      <c r="AD437" s="6" t="s">
        <v>37</v>
      </c>
      <c r="AE437" s="6" t="s">
        <v>37</v>
      </c>
    </row>
    <row r="438">
      <c r="A438" s="28" t="s">
        <v>1074</v>
      </c>
      <c r="B438" s="6" t="s">
        <v>1072</v>
      </c>
      <c r="C438" s="6" t="s">
        <v>991</v>
      </c>
      <c r="D438" s="7" t="s">
        <v>384</v>
      </c>
      <c r="E438" s="28" t="s">
        <v>385</v>
      </c>
      <c r="F438" s="5" t="s">
        <v>22</v>
      </c>
      <c r="G438" s="6" t="s">
        <v>65</v>
      </c>
      <c r="H438" s="6" t="s">
        <v>37</v>
      </c>
      <c r="I438" s="6" t="s">
        <v>37</v>
      </c>
      <c r="J438" s="8" t="s">
        <v>142</v>
      </c>
      <c r="K438" s="5" t="s">
        <v>143</v>
      </c>
      <c r="L438" s="7" t="s">
        <v>144</v>
      </c>
      <c r="M438" s="9">
        <v>13651</v>
      </c>
      <c r="N438" s="5" t="s">
        <v>83</v>
      </c>
      <c r="O438" s="31">
        <v>43900.6224261227</v>
      </c>
      <c r="P438" s="32">
        <v>43901.7036945602</v>
      </c>
      <c r="Q438" s="28" t="s">
        <v>1071</v>
      </c>
      <c r="R438" s="29" t="s">
        <v>37</v>
      </c>
      <c r="S438" s="28" t="s">
        <v>70</v>
      </c>
      <c r="T438" s="28" t="s">
        <v>559</v>
      </c>
      <c r="U438" s="5" t="s">
        <v>195</v>
      </c>
      <c r="V438" s="28" t="s">
        <v>73</v>
      </c>
      <c r="W438" s="7" t="s">
        <v>876</v>
      </c>
      <c r="X438" s="7" t="s">
        <v>38</v>
      </c>
      <c r="Y438" s="5" t="s">
        <v>103</v>
      </c>
      <c r="Z438" s="5" t="s">
        <v>240</v>
      </c>
      <c r="AA438" s="6" t="s">
        <v>37</v>
      </c>
      <c r="AB438" s="6" t="s">
        <v>37</v>
      </c>
      <c r="AC438" s="6" t="s">
        <v>37</v>
      </c>
      <c r="AD438" s="6" t="s">
        <v>37</v>
      </c>
      <c r="AE438" s="6" t="s">
        <v>37</v>
      </c>
    </row>
    <row r="439">
      <c r="A439" s="28" t="s">
        <v>535</v>
      </c>
      <c r="B439" s="6" t="s">
        <v>533</v>
      </c>
      <c r="C439" s="6" t="s">
        <v>534</v>
      </c>
      <c r="D439" s="7" t="s">
        <v>384</v>
      </c>
      <c r="E439" s="28" t="s">
        <v>385</v>
      </c>
      <c r="F439" s="5" t="s">
        <v>22</v>
      </c>
      <c r="G439" s="6" t="s">
        <v>79</v>
      </c>
      <c r="H439" s="6" t="s">
        <v>37</v>
      </c>
      <c r="I439" s="6" t="s">
        <v>37</v>
      </c>
      <c r="J439" s="8" t="s">
        <v>142</v>
      </c>
      <c r="K439" s="5" t="s">
        <v>143</v>
      </c>
      <c r="L439" s="7" t="s">
        <v>144</v>
      </c>
      <c r="M439" s="9">
        <v>11981</v>
      </c>
      <c r="N439" s="5" t="s">
        <v>83</v>
      </c>
      <c r="O439" s="31">
        <v>43900.6224452894</v>
      </c>
      <c r="P439" s="32">
        <v>43901.7036945602</v>
      </c>
      <c r="Q439" s="28" t="s">
        <v>532</v>
      </c>
      <c r="R439" s="29" t="s">
        <v>37</v>
      </c>
      <c r="S439" s="28" t="s">
        <v>70</v>
      </c>
      <c r="T439" s="28" t="s">
        <v>71</v>
      </c>
      <c r="U439" s="5" t="s">
        <v>72</v>
      </c>
      <c r="V439" s="28" t="s">
        <v>73</v>
      </c>
      <c r="W439" s="7" t="s">
        <v>536</v>
      </c>
      <c r="X439" s="7" t="s">
        <v>38</v>
      </c>
      <c r="Y439" s="5" t="s">
        <v>75</v>
      </c>
      <c r="Z439" s="5" t="s">
        <v>240</v>
      </c>
      <c r="AA439" s="6" t="s">
        <v>37</v>
      </c>
      <c r="AB439" s="6" t="s">
        <v>37</v>
      </c>
      <c r="AC439" s="6" t="s">
        <v>37</v>
      </c>
      <c r="AD439" s="6" t="s">
        <v>37</v>
      </c>
      <c r="AE439" s="6" t="s">
        <v>37</v>
      </c>
    </row>
    <row r="440">
      <c r="A440" s="28" t="s">
        <v>1058</v>
      </c>
      <c r="B440" s="6" t="s">
        <v>1057</v>
      </c>
      <c r="C440" s="6" t="s">
        <v>499</v>
      </c>
      <c r="D440" s="7" t="s">
        <v>384</v>
      </c>
      <c r="E440" s="28" t="s">
        <v>385</v>
      </c>
      <c r="F440" s="5" t="s">
        <v>22</v>
      </c>
      <c r="G440" s="6" t="s">
        <v>79</v>
      </c>
      <c r="H440" s="6" t="s">
        <v>37</v>
      </c>
      <c r="I440" s="6" t="s">
        <v>37</v>
      </c>
      <c r="J440" s="8" t="s">
        <v>66</v>
      </c>
      <c r="K440" s="5" t="s">
        <v>67</v>
      </c>
      <c r="L440" s="7" t="s">
        <v>68</v>
      </c>
      <c r="M440" s="9">
        <v>13611</v>
      </c>
      <c r="N440" s="5" t="s">
        <v>83</v>
      </c>
      <c r="O440" s="31">
        <v>43900.6224602662</v>
      </c>
      <c r="P440" s="32">
        <v>43901.6998501968</v>
      </c>
      <c r="Q440" s="28" t="s">
        <v>1056</v>
      </c>
      <c r="R440" s="29" t="s">
        <v>37</v>
      </c>
      <c r="S440" s="28" t="s">
        <v>84</v>
      </c>
      <c r="T440" s="28" t="s">
        <v>490</v>
      </c>
      <c r="U440" s="5" t="s">
        <v>472</v>
      </c>
      <c r="V440" s="28" t="s">
        <v>491</v>
      </c>
      <c r="W440" s="7" t="s">
        <v>1059</v>
      </c>
      <c r="X440" s="7" t="s">
        <v>38</v>
      </c>
      <c r="Y440" s="5" t="s">
        <v>75</v>
      </c>
      <c r="Z440" s="5" t="s">
        <v>1418</v>
      </c>
      <c r="AA440" s="6" t="s">
        <v>37</v>
      </c>
      <c r="AB440" s="6" t="s">
        <v>37</v>
      </c>
      <c r="AC440" s="6" t="s">
        <v>37</v>
      </c>
      <c r="AD440" s="6" t="s">
        <v>37</v>
      </c>
      <c r="AE440" s="6" t="s">
        <v>37</v>
      </c>
    </row>
    <row r="441">
      <c r="A441" s="30" t="s">
        <v>1062</v>
      </c>
      <c r="B441" s="6" t="s">
        <v>1061</v>
      </c>
      <c r="C441" s="6" t="s">
        <v>499</v>
      </c>
      <c r="D441" s="7" t="s">
        <v>384</v>
      </c>
      <c r="E441" s="28" t="s">
        <v>385</v>
      </c>
      <c r="F441" s="5" t="s">
        <v>22</v>
      </c>
      <c r="G441" s="6" t="s">
        <v>79</v>
      </c>
      <c r="H441" s="6" t="s">
        <v>37</v>
      </c>
      <c r="I441" s="6" t="s">
        <v>37</v>
      </c>
      <c r="J441" s="8" t="s">
        <v>66</v>
      </c>
      <c r="K441" s="5" t="s">
        <v>67</v>
      </c>
      <c r="L441" s="7" t="s">
        <v>68</v>
      </c>
      <c r="M441" s="9">
        <v>13621</v>
      </c>
      <c r="N441" s="5" t="s">
        <v>41</v>
      </c>
      <c r="O441" s="31">
        <v>43900.622478669</v>
      </c>
      <c r="Q441" s="28" t="s">
        <v>1060</v>
      </c>
      <c r="R441" s="29" t="s">
        <v>1425</v>
      </c>
      <c r="S441" s="28" t="s">
        <v>70</v>
      </c>
      <c r="T441" s="28" t="s">
        <v>490</v>
      </c>
      <c r="U441" s="5" t="s">
        <v>195</v>
      </c>
      <c r="V441" s="28" t="s">
        <v>491</v>
      </c>
      <c r="W441" s="7" t="s">
        <v>1063</v>
      </c>
      <c r="X441" s="7" t="s">
        <v>38</v>
      </c>
      <c r="Y441" s="5" t="s">
        <v>178</v>
      </c>
      <c r="Z441" s="5" t="s">
        <v>37</v>
      </c>
      <c r="AA441" s="6" t="s">
        <v>37</v>
      </c>
      <c r="AB441" s="6" t="s">
        <v>37</v>
      </c>
      <c r="AC441" s="6" t="s">
        <v>37</v>
      </c>
      <c r="AD441" s="6" t="s">
        <v>37</v>
      </c>
      <c r="AE441" s="6" t="s">
        <v>37</v>
      </c>
    </row>
    <row r="442">
      <c r="A442" s="28" t="s">
        <v>223</v>
      </c>
      <c r="B442" s="6" t="s">
        <v>222</v>
      </c>
      <c r="C442" s="6" t="s">
        <v>191</v>
      </c>
      <c r="D442" s="7" t="s">
        <v>384</v>
      </c>
      <c r="E442" s="28" t="s">
        <v>385</v>
      </c>
      <c r="F442" s="5" t="s">
        <v>22</v>
      </c>
      <c r="G442" s="6" t="s">
        <v>65</v>
      </c>
      <c r="H442" s="6" t="s">
        <v>37</v>
      </c>
      <c r="I442" s="6" t="s">
        <v>37</v>
      </c>
      <c r="J442" s="8" t="s">
        <v>66</v>
      </c>
      <c r="K442" s="5" t="s">
        <v>67</v>
      </c>
      <c r="L442" s="7" t="s">
        <v>68</v>
      </c>
      <c r="M442" s="9">
        <v>11271</v>
      </c>
      <c r="N442" s="5" t="s">
        <v>83</v>
      </c>
      <c r="O442" s="31">
        <v>43900.6224969097</v>
      </c>
      <c r="P442" s="32">
        <v>43901.6918981482</v>
      </c>
      <c r="Q442" s="28" t="s">
        <v>221</v>
      </c>
      <c r="R442" s="29" t="s">
        <v>37</v>
      </c>
      <c r="S442" s="28" t="s">
        <v>70</v>
      </c>
      <c r="T442" s="28" t="s">
        <v>194</v>
      </c>
      <c r="U442" s="5" t="s">
        <v>195</v>
      </c>
      <c r="V442" s="30" t="s">
        <v>1426</v>
      </c>
      <c r="W442" s="7" t="s">
        <v>224</v>
      </c>
      <c r="X442" s="7" t="s">
        <v>38</v>
      </c>
      <c r="Y442" s="5" t="s">
        <v>75</v>
      </c>
      <c r="Z442" s="5" t="s">
        <v>111</v>
      </c>
      <c r="AA442" s="6" t="s">
        <v>37</v>
      </c>
      <c r="AB442" s="6" t="s">
        <v>37</v>
      </c>
      <c r="AC442" s="6" t="s">
        <v>37</v>
      </c>
      <c r="AD442" s="6" t="s">
        <v>37</v>
      </c>
      <c r="AE442" s="6" t="s">
        <v>37</v>
      </c>
    </row>
    <row r="443">
      <c r="A443" s="28" t="s">
        <v>1180</v>
      </c>
      <c r="B443" s="6" t="s">
        <v>1179</v>
      </c>
      <c r="C443" s="6" t="s">
        <v>78</v>
      </c>
      <c r="D443" s="7" t="s">
        <v>384</v>
      </c>
      <c r="E443" s="28" t="s">
        <v>385</v>
      </c>
      <c r="F443" s="5" t="s">
        <v>22</v>
      </c>
      <c r="G443" s="6" t="s">
        <v>65</v>
      </c>
      <c r="H443" s="6" t="s">
        <v>37</v>
      </c>
      <c r="I443" s="6" t="s">
        <v>37</v>
      </c>
      <c r="J443" s="8" t="s">
        <v>66</v>
      </c>
      <c r="K443" s="5" t="s">
        <v>67</v>
      </c>
      <c r="L443" s="7" t="s">
        <v>68</v>
      </c>
      <c r="M443" s="9">
        <v>13931</v>
      </c>
      <c r="N443" s="5" t="s">
        <v>83</v>
      </c>
      <c r="O443" s="31">
        <v>43900.6225128125</v>
      </c>
      <c r="P443" s="32">
        <v>43901.7036945602</v>
      </c>
      <c r="Q443" s="28" t="s">
        <v>1178</v>
      </c>
      <c r="R443" s="29" t="s">
        <v>37</v>
      </c>
      <c r="S443" s="28" t="s">
        <v>70</v>
      </c>
      <c r="T443" s="28" t="s">
        <v>201</v>
      </c>
      <c r="U443" s="5" t="s">
        <v>195</v>
      </c>
      <c r="V443" s="28" t="s">
        <v>73</v>
      </c>
      <c r="W443" s="7" t="s">
        <v>1181</v>
      </c>
      <c r="X443" s="7" t="s">
        <v>38</v>
      </c>
      <c r="Y443" s="5" t="s">
        <v>75</v>
      </c>
      <c r="Z443" s="5" t="s">
        <v>240</v>
      </c>
      <c r="AA443" s="6" t="s">
        <v>37</v>
      </c>
      <c r="AB443" s="6" t="s">
        <v>37</v>
      </c>
      <c r="AC443" s="6" t="s">
        <v>37</v>
      </c>
      <c r="AD443" s="6" t="s">
        <v>37</v>
      </c>
      <c r="AE443" s="6" t="s">
        <v>37</v>
      </c>
    </row>
    <row r="444">
      <c r="A444" s="28" t="s">
        <v>1142</v>
      </c>
      <c r="B444" s="6" t="s">
        <v>1139</v>
      </c>
      <c r="C444" s="6" t="s">
        <v>78</v>
      </c>
      <c r="D444" s="7" t="s">
        <v>384</v>
      </c>
      <c r="E444" s="28" t="s">
        <v>385</v>
      </c>
      <c r="F444" s="5" t="s">
        <v>22</v>
      </c>
      <c r="G444" s="6" t="s">
        <v>65</v>
      </c>
      <c r="H444" s="6" t="s">
        <v>37</v>
      </c>
      <c r="I444" s="6" t="s">
        <v>37</v>
      </c>
      <c r="J444" s="8" t="s">
        <v>66</v>
      </c>
      <c r="K444" s="5" t="s">
        <v>67</v>
      </c>
      <c r="L444" s="7" t="s">
        <v>68</v>
      </c>
      <c r="M444" s="9">
        <v>13841</v>
      </c>
      <c r="N444" s="5" t="s">
        <v>83</v>
      </c>
      <c r="O444" s="31">
        <v>43900.6225310532</v>
      </c>
      <c r="P444" s="32">
        <v>43902.443438044</v>
      </c>
      <c r="Q444" s="28" t="s">
        <v>1138</v>
      </c>
      <c r="R444" s="29" t="s">
        <v>37</v>
      </c>
      <c r="S444" s="28" t="s">
        <v>84</v>
      </c>
      <c r="T444" s="28" t="s">
        <v>1143</v>
      </c>
      <c r="U444" s="5" t="s">
        <v>472</v>
      </c>
      <c r="V444" s="28" t="s">
        <v>1144</v>
      </c>
      <c r="W444" s="7" t="s">
        <v>1145</v>
      </c>
      <c r="X444" s="7" t="s">
        <v>38</v>
      </c>
      <c r="Y444" s="5" t="s">
        <v>75</v>
      </c>
      <c r="Z444" s="5" t="s">
        <v>1427</v>
      </c>
      <c r="AA444" s="6" t="s">
        <v>37</v>
      </c>
      <c r="AB444" s="6" t="s">
        <v>37</v>
      </c>
      <c r="AC444" s="6" t="s">
        <v>37</v>
      </c>
      <c r="AD444" s="6" t="s">
        <v>37</v>
      </c>
      <c r="AE444" s="6" t="s">
        <v>37</v>
      </c>
    </row>
    <row r="445">
      <c r="A445" s="28" t="s">
        <v>1083</v>
      </c>
      <c r="B445" s="6" t="s">
        <v>1082</v>
      </c>
      <c r="C445" s="6" t="s">
        <v>1033</v>
      </c>
      <c r="D445" s="7" t="s">
        <v>384</v>
      </c>
      <c r="E445" s="28" t="s">
        <v>385</v>
      </c>
      <c r="F445" s="5" t="s">
        <v>22</v>
      </c>
      <c r="G445" s="6" t="s">
        <v>79</v>
      </c>
      <c r="H445" s="6" t="s">
        <v>37</v>
      </c>
      <c r="I445" s="6" t="s">
        <v>37</v>
      </c>
      <c r="J445" s="8" t="s">
        <v>66</v>
      </c>
      <c r="K445" s="5" t="s">
        <v>67</v>
      </c>
      <c r="L445" s="7" t="s">
        <v>68</v>
      </c>
      <c r="M445" s="9">
        <v>13691</v>
      </c>
      <c r="N445" s="5" t="s">
        <v>83</v>
      </c>
      <c r="O445" s="31">
        <v>43900.6225425926</v>
      </c>
      <c r="P445" s="32">
        <v>43901.6913314005</v>
      </c>
      <c r="Q445" s="28" t="s">
        <v>1081</v>
      </c>
      <c r="R445" s="29" t="s">
        <v>37</v>
      </c>
      <c r="S445" s="28" t="s">
        <v>84</v>
      </c>
      <c r="T445" s="28" t="s">
        <v>1084</v>
      </c>
      <c r="U445" s="5" t="s">
        <v>1085</v>
      </c>
      <c r="V445" s="28" t="s">
        <v>171</v>
      </c>
      <c r="W445" s="7" t="s">
        <v>1086</v>
      </c>
      <c r="X445" s="7" t="s">
        <v>38</v>
      </c>
      <c r="Y445" s="5" t="s">
        <v>75</v>
      </c>
      <c r="Z445" s="5" t="s">
        <v>1409</v>
      </c>
      <c r="AA445" s="6" t="s">
        <v>37</v>
      </c>
      <c r="AB445" s="6" t="s">
        <v>37</v>
      </c>
      <c r="AC445" s="6" t="s">
        <v>37</v>
      </c>
      <c r="AD445" s="6" t="s">
        <v>37</v>
      </c>
      <c r="AE445" s="6" t="s">
        <v>37</v>
      </c>
    </row>
    <row r="446">
      <c r="A446" s="28" t="s">
        <v>436</v>
      </c>
      <c r="B446" s="6" t="s">
        <v>435</v>
      </c>
      <c r="C446" s="6" t="s">
        <v>235</v>
      </c>
      <c r="D446" s="7" t="s">
        <v>384</v>
      </c>
      <c r="E446" s="28" t="s">
        <v>385</v>
      </c>
      <c r="F446" s="5" t="s">
        <v>22</v>
      </c>
      <c r="G446" s="6" t="s">
        <v>65</v>
      </c>
      <c r="H446" s="6" t="s">
        <v>37</v>
      </c>
      <c r="I446" s="6" t="s">
        <v>37</v>
      </c>
      <c r="J446" s="8" t="s">
        <v>281</v>
      </c>
      <c r="K446" s="5" t="s">
        <v>282</v>
      </c>
      <c r="L446" s="7" t="s">
        <v>283</v>
      </c>
      <c r="M446" s="9">
        <v>11761</v>
      </c>
      <c r="N446" s="5" t="s">
        <v>83</v>
      </c>
      <c r="O446" s="31">
        <v>43900.6225608449</v>
      </c>
      <c r="P446" s="32">
        <v>43901.6866535532</v>
      </c>
      <c r="Q446" s="28" t="s">
        <v>434</v>
      </c>
      <c r="R446" s="29" t="s">
        <v>37</v>
      </c>
      <c r="S446" s="28" t="s">
        <v>70</v>
      </c>
      <c r="T446" s="28" t="s">
        <v>255</v>
      </c>
      <c r="U446" s="5" t="s">
        <v>108</v>
      </c>
      <c r="V446" s="28" t="s">
        <v>256</v>
      </c>
      <c r="W446" s="7" t="s">
        <v>437</v>
      </c>
      <c r="X446" s="7" t="s">
        <v>38</v>
      </c>
      <c r="Y446" s="5" t="s">
        <v>103</v>
      </c>
      <c r="Z446" s="5" t="s">
        <v>258</v>
      </c>
      <c r="AA446" s="6" t="s">
        <v>37</v>
      </c>
      <c r="AB446" s="6" t="s">
        <v>37</v>
      </c>
      <c r="AC446" s="6" t="s">
        <v>37</v>
      </c>
      <c r="AD446" s="6" t="s">
        <v>37</v>
      </c>
      <c r="AE446" s="6" t="s">
        <v>37</v>
      </c>
    </row>
    <row r="447">
      <c r="A447" s="28" t="s">
        <v>1121</v>
      </c>
      <c r="B447" s="6" t="s">
        <v>1120</v>
      </c>
      <c r="C447" s="6" t="s">
        <v>191</v>
      </c>
      <c r="D447" s="7" t="s">
        <v>384</v>
      </c>
      <c r="E447" s="28" t="s">
        <v>385</v>
      </c>
      <c r="F447" s="5" t="s">
        <v>22</v>
      </c>
      <c r="G447" s="6" t="s">
        <v>65</v>
      </c>
      <c r="H447" s="6" t="s">
        <v>37</v>
      </c>
      <c r="I447" s="6" t="s">
        <v>37</v>
      </c>
      <c r="J447" s="8" t="s">
        <v>66</v>
      </c>
      <c r="K447" s="5" t="s">
        <v>67</v>
      </c>
      <c r="L447" s="7" t="s">
        <v>68</v>
      </c>
      <c r="M447" s="9">
        <v>13771</v>
      </c>
      <c r="N447" s="5" t="s">
        <v>83</v>
      </c>
      <c r="O447" s="31">
        <v>43900.6225835995</v>
      </c>
      <c r="P447" s="32">
        <v>43901.7107741551</v>
      </c>
      <c r="Q447" s="28" t="s">
        <v>1119</v>
      </c>
      <c r="R447" s="29" t="s">
        <v>37</v>
      </c>
      <c r="S447" s="28" t="s">
        <v>84</v>
      </c>
      <c r="T447" s="28" t="s">
        <v>194</v>
      </c>
      <c r="U447" s="5" t="s">
        <v>213</v>
      </c>
      <c r="V447" s="28" t="s">
        <v>134</v>
      </c>
      <c r="W447" s="7" t="s">
        <v>1086</v>
      </c>
      <c r="X447" s="7" t="s">
        <v>38</v>
      </c>
      <c r="Y447" s="5" t="s">
        <v>75</v>
      </c>
      <c r="Z447" s="5" t="s">
        <v>197</v>
      </c>
      <c r="AA447" s="6" t="s">
        <v>37</v>
      </c>
      <c r="AB447" s="6" t="s">
        <v>37</v>
      </c>
      <c r="AC447" s="6" t="s">
        <v>37</v>
      </c>
      <c r="AD447" s="6" t="s">
        <v>37</v>
      </c>
      <c r="AE447" s="6" t="s">
        <v>37</v>
      </c>
    </row>
    <row r="448">
      <c r="A448" s="30" t="s">
        <v>462</v>
      </c>
      <c r="B448" s="6" t="s">
        <v>461</v>
      </c>
      <c r="C448" s="6" t="s">
        <v>278</v>
      </c>
      <c r="D448" s="7" t="s">
        <v>384</v>
      </c>
      <c r="E448" s="28" t="s">
        <v>385</v>
      </c>
      <c r="F448" s="5" t="s">
        <v>22</v>
      </c>
      <c r="G448" s="6" t="s">
        <v>65</v>
      </c>
      <c r="H448" s="6" t="s">
        <v>37</v>
      </c>
      <c r="I448" s="6" t="s">
        <v>37</v>
      </c>
      <c r="J448" s="8" t="s">
        <v>252</v>
      </c>
      <c r="K448" s="5" t="s">
        <v>253</v>
      </c>
      <c r="L448" s="7" t="s">
        <v>254</v>
      </c>
      <c r="M448" s="9">
        <v>11821</v>
      </c>
      <c r="N448" s="5" t="s">
        <v>69</v>
      </c>
      <c r="O448" s="31">
        <v>43900.6226011227</v>
      </c>
      <c r="Q448" s="28" t="s">
        <v>460</v>
      </c>
      <c r="R448" s="29" t="s">
        <v>37</v>
      </c>
      <c r="S448" s="28" t="s">
        <v>70</v>
      </c>
      <c r="T448" s="28" t="s">
        <v>255</v>
      </c>
      <c r="U448" s="5" t="s">
        <v>108</v>
      </c>
      <c r="V448" s="28" t="s">
        <v>256</v>
      </c>
      <c r="W448" s="7" t="s">
        <v>463</v>
      </c>
      <c r="X448" s="7" t="s">
        <v>38</v>
      </c>
      <c r="Y448" s="5" t="s">
        <v>103</v>
      </c>
      <c r="Z448" s="5" t="s">
        <v>37</v>
      </c>
      <c r="AA448" s="6" t="s">
        <v>37</v>
      </c>
      <c r="AB448" s="6" t="s">
        <v>37</v>
      </c>
      <c r="AC448" s="6" t="s">
        <v>37</v>
      </c>
      <c r="AD448" s="6" t="s">
        <v>37</v>
      </c>
      <c r="AE448" s="6" t="s">
        <v>37</v>
      </c>
    </row>
    <row r="449">
      <c r="A449" s="30" t="s">
        <v>466</v>
      </c>
      <c r="B449" s="6" t="s">
        <v>465</v>
      </c>
      <c r="C449" s="6" t="s">
        <v>278</v>
      </c>
      <c r="D449" s="7" t="s">
        <v>384</v>
      </c>
      <c r="E449" s="28" t="s">
        <v>385</v>
      </c>
      <c r="F449" s="5" t="s">
        <v>22</v>
      </c>
      <c r="G449" s="6" t="s">
        <v>65</v>
      </c>
      <c r="H449" s="6" t="s">
        <v>37</v>
      </c>
      <c r="I449" s="6" t="s">
        <v>37</v>
      </c>
      <c r="J449" s="8" t="s">
        <v>252</v>
      </c>
      <c r="K449" s="5" t="s">
        <v>253</v>
      </c>
      <c r="L449" s="7" t="s">
        <v>254</v>
      </c>
      <c r="M449" s="9">
        <v>11831</v>
      </c>
      <c r="N449" s="5" t="s">
        <v>69</v>
      </c>
      <c r="O449" s="31">
        <v>43900.6226298264</v>
      </c>
      <c r="Q449" s="28" t="s">
        <v>464</v>
      </c>
      <c r="R449" s="29" t="s">
        <v>37</v>
      </c>
      <c r="S449" s="28" t="s">
        <v>70</v>
      </c>
      <c r="T449" s="28" t="s">
        <v>255</v>
      </c>
      <c r="U449" s="5" t="s">
        <v>108</v>
      </c>
      <c r="V449" s="28" t="s">
        <v>256</v>
      </c>
      <c r="W449" s="7" t="s">
        <v>467</v>
      </c>
      <c r="X449" s="7" t="s">
        <v>38</v>
      </c>
      <c r="Y449" s="5" t="s">
        <v>103</v>
      </c>
      <c r="Z449" s="5" t="s">
        <v>37</v>
      </c>
      <c r="AA449" s="6" t="s">
        <v>37</v>
      </c>
      <c r="AB449" s="6" t="s">
        <v>37</v>
      </c>
      <c r="AC449" s="6" t="s">
        <v>37</v>
      </c>
      <c r="AD449" s="6" t="s">
        <v>37</v>
      </c>
      <c r="AE449" s="6" t="s">
        <v>37</v>
      </c>
    </row>
    <row r="450">
      <c r="A450" s="28" t="s">
        <v>440</v>
      </c>
      <c r="B450" s="6" t="s">
        <v>439</v>
      </c>
      <c r="C450" s="6" t="s">
        <v>235</v>
      </c>
      <c r="D450" s="7" t="s">
        <v>384</v>
      </c>
      <c r="E450" s="28" t="s">
        <v>385</v>
      </c>
      <c r="F450" s="5" t="s">
        <v>22</v>
      </c>
      <c r="G450" s="6" t="s">
        <v>65</v>
      </c>
      <c r="H450" s="6" t="s">
        <v>37</v>
      </c>
      <c r="I450" s="6" t="s">
        <v>37</v>
      </c>
      <c r="J450" s="8" t="s">
        <v>252</v>
      </c>
      <c r="K450" s="5" t="s">
        <v>253</v>
      </c>
      <c r="L450" s="7" t="s">
        <v>254</v>
      </c>
      <c r="M450" s="9">
        <v>11771</v>
      </c>
      <c r="N450" s="5" t="s">
        <v>83</v>
      </c>
      <c r="O450" s="31">
        <v>43900.6226422801</v>
      </c>
      <c r="P450" s="32">
        <v>43901.6866535532</v>
      </c>
      <c r="Q450" s="28" t="s">
        <v>438</v>
      </c>
      <c r="R450" s="29" t="s">
        <v>37</v>
      </c>
      <c r="S450" s="28" t="s">
        <v>70</v>
      </c>
      <c r="T450" s="28" t="s">
        <v>255</v>
      </c>
      <c r="U450" s="5" t="s">
        <v>108</v>
      </c>
      <c r="V450" s="28" t="s">
        <v>256</v>
      </c>
      <c r="W450" s="7" t="s">
        <v>441</v>
      </c>
      <c r="X450" s="7" t="s">
        <v>38</v>
      </c>
      <c r="Y450" s="5" t="s">
        <v>103</v>
      </c>
      <c r="Z450" s="5" t="s">
        <v>258</v>
      </c>
      <c r="AA450" s="6" t="s">
        <v>37</v>
      </c>
      <c r="AB450" s="6" t="s">
        <v>37</v>
      </c>
      <c r="AC450" s="6" t="s">
        <v>37</v>
      </c>
      <c r="AD450" s="6" t="s">
        <v>37</v>
      </c>
      <c r="AE450" s="6" t="s">
        <v>37</v>
      </c>
    </row>
    <row r="451">
      <c r="A451" s="28" t="s">
        <v>450</v>
      </c>
      <c r="B451" s="6" t="s">
        <v>447</v>
      </c>
      <c r="C451" s="6" t="s">
        <v>278</v>
      </c>
      <c r="D451" s="7" t="s">
        <v>384</v>
      </c>
      <c r="E451" s="28" t="s">
        <v>385</v>
      </c>
      <c r="F451" s="5" t="s">
        <v>22</v>
      </c>
      <c r="G451" s="6" t="s">
        <v>65</v>
      </c>
      <c r="H451" s="6" t="s">
        <v>37</v>
      </c>
      <c r="I451" s="6" t="s">
        <v>37</v>
      </c>
      <c r="J451" s="8" t="s">
        <v>252</v>
      </c>
      <c r="K451" s="5" t="s">
        <v>253</v>
      </c>
      <c r="L451" s="7" t="s">
        <v>254</v>
      </c>
      <c r="M451" s="9">
        <v>11791</v>
      </c>
      <c r="N451" s="5" t="s">
        <v>83</v>
      </c>
      <c r="O451" s="31">
        <v>43900.6226549421</v>
      </c>
      <c r="P451" s="32">
        <v>43901.6866535532</v>
      </c>
      <c r="Q451" s="28" t="s">
        <v>446</v>
      </c>
      <c r="R451" s="29" t="s">
        <v>37</v>
      </c>
      <c r="S451" s="28" t="s">
        <v>70</v>
      </c>
      <c r="T451" s="28" t="s">
        <v>255</v>
      </c>
      <c r="U451" s="5" t="s">
        <v>108</v>
      </c>
      <c r="V451" s="28" t="s">
        <v>256</v>
      </c>
      <c r="W451" s="7" t="s">
        <v>451</v>
      </c>
      <c r="X451" s="7" t="s">
        <v>38</v>
      </c>
      <c r="Y451" s="5" t="s">
        <v>103</v>
      </c>
      <c r="Z451" s="5" t="s">
        <v>258</v>
      </c>
      <c r="AA451" s="6" t="s">
        <v>37</v>
      </c>
      <c r="AB451" s="6" t="s">
        <v>37</v>
      </c>
      <c r="AC451" s="6" t="s">
        <v>37</v>
      </c>
      <c r="AD451" s="6" t="s">
        <v>37</v>
      </c>
      <c r="AE451" s="6" t="s">
        <v>37</v>
      </c>
    </row>
    <row r="452">
      <c r="A452" s="28" t="s">
        <v>454</v>
      </c>
      <c r="B452" s="6" t="s">
        <v>453</v>
      </c>
      <c r="C452" s="6" t="s">
        <v>278</v>
      </c>
      <c r="D452" s="7" t="s">
        <v>384</v>
      </c>
      <c r="E452" s="28" t="s">
        <v>385</v>
      </c>
      <c r="F452" s="5" t="s">
        <v>22</v>
      </c>
      <c r="G452" s="6" t="s">
        <v>65</v>
      </c>
      <c r="H452" s="6" t="s">
        <v>37</v>
      </c>
      <c r="I452" s="6" t="s">
        <v>37</v>
      </c>
      <c r="J452" s="8" t="s">
        <v>252</v>
      </c>
      <c r="K452" s="5" t="s">
        <v>253</v>
      </c>
      <c r="L452" s="7" t="s">
        <v>254</v>
      </c>
      <c r="M452" s="9">
        <v>11801</v>
      </c>
      <c r="N452" s="5" t="s">
        <v>83</v>
      </c>
      <c r="O452" s="31">
        <v>43900.6226691782</v>
      </c>
      <c r="P452" s="32">
        <v>43901.6866535532</v>
      </c>
      <c r="Q452" s="28" t="s">
        <v>452</v>
      </c>
      <c r="R452" s="29" t="s">
        <v>37</v>
      </c>
      <c r="S452" s="28" t="s">
        <v>70</v>
      </c>
      <c r="T452" s="28" t="s">
        <v>255</v>
      </c>
      <c r="U452" s="5" t="s">
        <v>108</v>
      </c>
      <c r="V452" s="28" t="s">
        <v>256</v>
      </c>
      <c r="W452" s="7" t="s">
        <v>455</v>
      </c>
      <c r="X452" s="7" t="s">
        <v>38</v>
      </c>
      <c r="Y452" s="5" t="s">
        <v>103</v>
      </c>
      <c r="Z452" s="5" t="s">
        <v>258</v>
      </c>
      <c r="AA452" s="6" t="s">
        <v>37</v>
      </c>
      <c r="AB452" s="6" t="s">
        <v>37</v>
      </c>
      <c r="AC452" s="6" t="s">
        <v>37</v>
      </c>
      <c r="AD452" s="6" t="s">
        <v>37</v>
      </c>
      <c r="AE452" s="6" t="s">
        <v>37</v>
      </c>
    </row>
    <row r="453">
      <c r="A453" s="28" t="s">
        <v>458</v>
      </c>
      <c r="B453" s="6" t="s">
        <v>457</v>
      </c>
      <c r="C453" s="6" t="s">
        <v>278</v>
      </c>
      <c r="D453" s="7" t="s">
        <v>384</v>
      </c>
      <c r="E453" s="28" t="s">
        <v>385</v>
      </c>
      <c r="F453" s="5" t="s">
        <v>22</v>
      </c>
      <c r="G453" s="6" t="s">
        <v>65</v>
      </c>
      <c r="H453" s="6" t="s">
        <v>37</v>
      </c>
      <c r="I453" s="6" t="s">
        <v>37</v>
      </c>
      <c r="J453" s="8" t="s">
        <v>252</v>
      </c>
      <c r="K453" s="5" t="s">
        <v>253</v>
      </c>
      <c r="L453" s="7" t="s">
        <v>254</v>
      </c>
      <c r="M453" s="9">
        <v>11811</v>
      </c>
      <c r="N453" s="5" t="s">
        <v>83</v>
      </c>
      <c r="O453" s="31">
        <v>43900.6226818287</v>
      </c>
      <c r="P453" s="32">
        <v>43901.6866535532</v>
      </c>
      <c r="Q453" s="28" t="s">
        <v>456</v>
      </c>
      <c r="R453" s="29" t="s">
        <v>37</v>
      </c>
      <c r="S453" s="28" t="s">
        <v>70</v>
      </c>
      <c r="T453" s="28" t="s">
        <v>255</v>
      </c>
      <c r="U453" s="5" t="s">
        <v>108</v>
      </c>
      <c r="V453" s="28" t="s">
        <v>256</v>
      </c>
      <c r="W453" s="7" t="s">
        <v>459</v>
      </c>
      <c r="X453" s="7" t="s">
        <v>38</v>
      </c>
      <c r="Y453" s="5" t="s">
        <v>103</v>
      </c>
      <c r="Z453" s="5" t="s">
        <v>258</v>
      </c>
      <c r="AA453" s="6" t="s">
        <v>37</v>
      </c>
      <c r="AB453" s="6" t="s">
        <v>37</v>
      </c>
      <c r="AC453" s="6" t="s">
        <v>37</v>
      </c>
      <c r="AD453" s="6" t="s">
        <v>37</v>
      </c>
      <c r="AE453" s="6" t="s">
        <v>37</v>
      </c>
    </row>
    <row r="454">
      <c r="A454" s="28" t="s">
        <v>264</v>
      </c>
      <c r="B454" s="6" t="s">
        <v>263</v>
      </c>
      <c r="C454" s="6" t="s">
        <v>235</v>
      </c>
      <c r="D454" s="7" t="s">
        <v>384</v>
      </c>
      <c r="E454" s="28" t="s">
        <v>385</v>
      </c>
      <c r="F454" s="5" t="s">
        <v>22</v>
      </c>
      <c r="G454" s="6" t="s">
        <v>65</v>
      </c>
      <c r="H454" s="6" t="s">
        <v>37</v>
      </c>
      <c r="I454" s="6" t="s">
        <v>37</v>
      </c>
      <c r="J454" s="8" t="s">
        <v>252</v>
      </c>
      <c r="K454" s="5" t="s">
        <v>253</v>
      </c>
      <c r="L454" s="7" t="s">
        <v>254</v>
      </c>
      <c r="M454" s="9">
        <v>11351</v>
      </c>
      <c r="N454" s="5" t="s">
        <v>83</v>
      </c>
      <c r="O454" s="31">
        <v>43900.62269375</v>
      </c>
      <c r="P454" s="32">
        <v>43901.6866535532</v>
      </c>
      <c r="Q454" s="28" t="s">
        <v>262</v>
      </c>
      <c r="R454" s="29" t="s">
        <v>37</v>
      </c>
      <c r="S454" s="28" t="s">
        <v>70</v>
      </c>
      <c r="T454" s="28" t="s">
        <v>255</v>
      </c>
      <c r="U454" s="5" t="s">
        <v>108</v>
      </c>
      <c r="V454" s="28" t="s">
        <v>256</v>
      </c>
      <c r="W454" s="7" t="s">
        <v>265</v>
      </c>
      <c r="X454" s="7" t="s">
        <v>38</v>
      </c>
      <c r="Y454" s="5" t="s">
        <v>75</v>
      </c>
      <c r="Z454" s="5" t="s">
        <v>258</v>
      </c>
      <c r="AA454" s="6" t="s">
        <v>37</v>
      </c>
      <c r="AB454" s="6" t="s">
        <v>37</v>
      </c>
      <c r="AC454" s="6" t="s">
        <v>37</v>
      </c>
      <c r="AD454" s="6" t="s">
        <v>37</v>
      </c>
      <c r="AE454" s="6" t="s">
        <v>37</v>
      </c>
    </row>
    <row r="455">
      <c r="A455" s="28" t="s">
        <v>270</v>
      </c>
      <c r="B455" s="6" t="s">
        <v>269</v>
      </c>
      <c r="C455" s="6" t="s">
        <v>235</v>
      </c>
      <c r="D455" s="7" t="s">
        <v>384</v>
      </c>
      <c r="E455" s="28" t="s">
        <v>385</v>
      </c>
      <c r="F455" s="5" t="s">
        <v>22</v>
      </c>
      <c r="G455" s="6" t="s">
        <v>65</v>
      </c>
      <c r="H455" s="6" t="s">
        <v>37</v>
      </c>
      <c r="I455" s="6" t="s">
        <v>37</v>
      </c>
      <c r="J455" s="8" t="s">
        <v>252</v>
      </c>
      <c r="K455" s="5" t="s">
        <v>253</v>
      </c>
      <c r="L455" s="7" t="s">
        <v>254</v>
      </c>
      <c r="M455" s="9">
        <v>11371</v>
      </c>
      <c r="N455" s="5" t="s">
        <v>83</v>
      </c>
      <c r="O455" s="31">
        <v>43900.6227098032</v>
      </c>
      <c r="P455" s="32">
        <v>43901.6866533565</v>
      </c>
      <c r="Q455" s="28" t="s">
        <v>268</v>
      </c>
      <c r="R455" s="29" t="s">
        <v>37</v>
      </c>
      <c r="S455" s="28" t="s">
        <v>70</v>
      </c>
      <c r="T455" s="28" t="s">
        <v>255</v>
      </c>
      <c r="U455" s="5" t="s">
        <v>108</v>
      </c>
      <c r="V455" s="28" t="s">
        <v>256</v>
      </c>
      <c r="W455" s="7" t="s">
        <v>271</v>
      </c>
      <c r="X455" s="7" t="s">
        <v>38</v>
      </c>
      <c r="Y455" s="5" t="s">
        <v>75</v>
      </c>
      <c r="Z455" s="5" t="s">
        <v>258</v>
      </c>
      <c r="AA455" s="6" t="s">
        <v>37</v>
      </c>
      <c r="AB455" s="6" t="s">
        <v>37</v>
      </c>
      <c r="AC455" s="6" t="s">
        <v>37</v>
      </c>
      <c r="AD455" s="6" t="s">
        <v>37</v>
      </c>
      <c r="AE455" s="6" t="s">
        <v>37</v>
      </c>
    </row>
    <row r="456">
      <c r="A456" s="28" t="s">
        <v>274</v>
      </c>
      <c r="B456" s="6" t="s">
        <v>273</v>
      </c>
      <c r="C456" s="6" t="s">
        <v>235</v>
      </c>
      <c r="D456" s="7" t="s">
        <v>384</v>
      </c>
      <c r="E456" s="28" t="s">
        <v>385</v>
      </c>
      <c r="F456" s="5" t="s">
        <v>22</v>
      </c>
      <c r="G456" s="6" t="s">
        <v>65</v>
      </c>
      <c r="H456" s="6" t="s">
        <v>37</v>
      </c>
      <c r="I456" s="6" t="s">
        <v>37</v>
      </c>
      <c r="J456" s="8" t="s">
        <v>252</v>
      </c>
      <c r="K456" s="5" t="s">
        <v>253</v>
      </c>
      <c r="L456" s="7" t="s">
        <v>254</v>
      </c>
      <c r="M456" s="9">
        <v>11381</v>
      </c>
      <c r="N456" s="5" t="s">
        <v>83</v>
      </c>
      <c r="O456" s="31">
        <v>43900.6227246181</v>
      </c>
      <c r="P456" s="32">
        <v>43901.6866533565</v>
      </c>
      <c r="Q456" s="28" t="s">
        <v>272</v>
      </c>
      <c r="R456" s="29" t="s">
        <v>37</v>
      </c>
      <c r="S456" s="28" t="s">
        <v>70</v>
      </c>
      <c r="T456" s="28" t="s">
        <v>255</v>
      </c>
      <c r="U456" s="5" t="s">
        <v>108</v>
      </c>
      <c r="V456" s="28" t="s">
        <v>256</v>
      </c>
      <c r="W456" s="7" t="s">
        <v>275</v>
      </c>
      <c r="X456" s="7" t="s">
        <v>38</v>
      </c>
      <c r="Y456" s="5" t="s">
        <v>75</v>
      </c>
      <c r="Z456" s="5" t="s">
        <v>258</v>
      </c>
      <c r="AA456" s="6" t="s">
        <v>37</v>
      </c>
      <c r="AB456" s="6" t="s">
        <v>37</v>
      </c>
      <c r="AC456" s="6" t="s">
        <v>37</v>
      </c>
      <c r="AD456" s="6" t="s">
        <v>37</v>
      </c>
      <c r="AE456" s="6" t="s">
        <v>37</v>
      </c>
    </row>
    <row r="457">
      <c r="A457" s="28" t="s">
        <v>432</v>
      </c>
      <c r="B457" s="6" t="s">
        <v>431</v>
      </c>
      <c r="C457" s="6" t="s">
        <v>235</v>
      </c>
      <c r="D457" s="7" t="s">
        <v>384</v>
      </c>
      <c r="E457" s="28" t="s">
        <v>385</v>
      </c>
      <c r="F457" s="5" t="s">
        <v>22</v>
      </c>
      <c r="G457" s="6" t="s">
        <v>65</v>
      </c>
      <c r="H457" s="6" t="s">
        <v>37</v>
      </c>
      <c r="I457" s="6" t="s">
        <v>37</v>
      </c>
      <c r="J457" s="8" t="s">
        <v>252</v>
      </c>
      <c r="K457" s="5" t="s">
        <v>253</v>
      </c>
      <c r="L457" s="7" t="s">
        <v>254</v>
      </c>
      <c r="M457" s="9">
        <v>11751</v>
      </c>
      <c r="N457" s="5" t="s">
        <v>83</v>
      </c>
      <c r="O457" s="31">
        <v>43900.6227535069</v>
      </c>
      <c r="P457" s="32">
        <v>43901.6866533565</v>
      </c>
      <c r="Q457" s="28" t="s">
        <v>430</v>
      </c>
      <c r="R457" s="29" t="s">
        <v>37</v>
      </c>
      <c r="S457" s="28" t="s">
        <v>70</v>
      </c>
      <c r="T457" s="28" t="s">
        <v>255</v>
      </c>
      <c r="U457" s="5" t="s">
        <v>108</v>
      </c>
      <c r="V457" s="28" t="s">
        <v>256</v>
      </c>
      <c r="W457" s="7" t="s">
        <v>433</v>
      </c>
      <c r="X457" s="7" t="s">
        <v>38</v>
      </c>
      <c r="Y457" s="5" t="s">
        <v>103</v>
      </c>
      <c r="Z457" s="5" t="s">
        <v>258</v>
      </c>
      <c r="AA457" s="6" t="s">
        <v>37</v>
      </c>
      <c r="AB457" s="6" t="s">
        <v>37</v>
      </c>
      <c r="AC457" s="6" t="s">
        <v>37</v>
      </c>
      <c r="AD457" s="6" t="s">
        <v>37</v>
      </c>
      <c r="AE457" s="6" t="s">
        <v>37</v>
      </c>
    </row>
    <row r="458">
      <c r="A458" s="28" t="s">
        <v>313</v>
      </c>
      <c r="B458" s="6" t="s">
        <v>312</v>
      </c>
      <c r="C458" s="6" t="s">
        <v>235</v>
      </c>
      <c r="D458" s="7" t="s">
        <v>384</v>
      </c>
      <c r="E458" s="28" t="s">
        <v>385</v>
      </c>
      <c r="F458" s="5" t="s">
        <v>22</v>
      </c>
      <c r="G458" s="6" t="s">
        <v>65</v>
      </c>
      <c r="H458" s="6" t="s">
        <v>37</v>
      </c>
      <c r="I458" s="6" t="s">
        <v>37</v>
      </c>
      <c r="J458" s="8" t="s">
        <v>252</v>
      </c>
      <c r="K458" s="5" t="s">
        <v>253</v>
      </c>
      <c r="L458" s="7" t="s">
        <v>254</v>
      </c>
      <c r="M458" s="9">
        <v>11491</v>
      </c>
      <c r="N458" s="5" t="s">
        <v>83</v>
      </c>
      <c r="O458" s="31">
        <v>43900.6227688657</v>
      </c>
      <c r="P458" s="32">
        <v>43901.6866533565</v>
      </c>
      <c r="Q458" s="28" t="s">
        <v>311</v>
      </c>
      <c r="R458" s="29" t="s">
        <v>37</v>
      </c>
      <c r="S458" s="28" t="s">
        <v>70</v>
      </c>
      <c r="T458" s="28" t="s">
        <v>255</v>
      </c>
      <c r="U458" s="5" t="s">
        <v>108</v>
      </c>
      <c r="V458" s="28" t="s">
        <v>256</v>
      </c>
      <c r="W458" s="7" t="s">
        <v>314</v>
      </c>
      <c r="X458" s="7" t="s">
        <v>38</v>
      </c>
      <c r="Y458" s="5" t="s">
        <v>103</v>
      </c>
      <c r="Z458" s="5" t="s">
        <v>258</v>
      </c>
      <c r="AA458" s="6" t="s">
        <v>37</v>
      </c>
      <c r="AB458" s="6" t="s">
        <v>37</v>
      </c>
      <c r="AC458" s="6" t="s">
        <v>37</v>
      </c>
      <c r="AD458" s="6" t="s">
        <v>37</v>
      </c>
      <c r="AE458" s="6" t="s">
        <v>37</v>
      </c>
    </row>
    <row r="459">
      <c r="A459" s="30" t="s">
        <v>1428</v>
      </c>
      <c r="B459" s="6" t="s">
        <v>1429</v>
      </c>
      <c r="C459" s="6" t="s">
        <v>499</v>
      </c>
      <c r="D459" s="7" t="s">
        <v>384</v>
      </c>
      <c r="E459" s="28" t="s">
        <v>385</v>
      </c>
      <c r="F459" s="5" t="s">
        <v>114</v>
      </c>
      <c r="G459" s="6" t="s">
        <v>65</v>
      </c>
      <c r="H459" s="6" t="s">
        <v>37</v>
      </c>
      <c r="I459" s="6" t="s">
        <v>37</v>
      </c>
      <c r="J459" s="8" t="s">
        <v>375</v>
      </c>
      <c r="K459" s="5" t="s">
        <v>376</v>
      </c>
      <c r="L459" s="7" t="s">
        <v>377</v>
      </c>
      <c r="M459" s="9">
        <v>157000</v>
      </c>
      <c r="N459" s="5" t="s">
        <v>118</v>
      </c>
      <c r="O459" s="31">
        <v>43900.6227834838</v>
      </c>
      <c r="Q459" s="28" t="s">
        <v>37</v>
      </c>
      <c r="R459" s="29" t="s">
        <v>37</v>
      </c>
      <c r="S459" s="28" t="s">
        <v>70</v>
      </c>
      <c r="T459" s="28" t="s">
        <v>379</v>
      </c>
      <c r="U459" s="5" t="s">
        <v>711</v>
      </c>
      <c r="V459" s="28" t="s">
        <v>380</v>
      </c>
      <c r="W459" s="7" t="s">
        <v>37</v>
      </c>
      <c r="X459" s="7" t="s">
        <v>37</v>
      </c>
      <c r="Y459" s="5" t="s">
        <v>37</v>
      </c>
      <c r="Z459" s="5" t="s">
        <v>37</v>
      </c>
      <c r="AA459" s="6" t="s">
        <v>37</v>
      </c>
      <c r="AB459" s="6" t="s">
        <v>37</v>
      </c>
      <c r="AC459" s="6" t="s">
        <v>37</v>
      </c>
      <c r="AD459" s="6" t="s">
        <v>37</v>
      </c>
      <c r="AE459" s="6" t="s">
        <v>37</v>
      </c>
    </row>
    <row r="460">
      <c r="A460" s="28" t="s">
        <v>1430</v>
      </c>
      <c r="B460" s="6" t="s">
        <v>1431</v>
      </c>
      <c r="C460" s="6" t="s">
        <v>499</v>
      </c>
      <c r="D460" s="7" t="s">
        <v>384</v>
      </c>
      <c r="E460" s="28" t="s">
        <v>385</v>
      </c>
      <c r="F460" s="5" t="s">
        <v>22</v>
      </c>
      <c r="G460" s="6" t="s">
        <v>79</v>
      </c>
      <c r="H460" s="6" t="s">
        <v>37</v>
      </c>
      <c r="I460" s="6" t="s">
        <v>37</v>
      </c>
      <c r="J460" s="8" t="s">
        <v>80</v>
      </c>
      <c r="K460" s="5" t="s">
        <v>81</v>
      </c>
      <c r="L460" s="7" t="s">
        <v>82</v>
      </c>
      <c r="M460" s="9">
        <v>157100</v>
      </c>
      <c r="N460" s="5" t="s">
        <v>83</v>
      </c>
      <c r="O460" s="31">
        <v>43900.6228437847</v>
      </c>
      <c r="P460" s="32">
        <v>43901.6918981482</v>
      </c>
      <c r="Q460" s="28" t="s">
        <v>37</v>
      </c>
      <c r="R460" s="29" t="s">
        <v>37</v>
      </c>
      <c r="S460" s="28" t="s">
        <v>70</v>
      </c>
      <c r="T460" s="28" t="s">
        <v>334</v>
      </c>
      <c r="U460" s="5" t="s">
        <v>195</v>
      </c>
      <c r="V460" s="28" t="s">
        <v>109</v>
      </c>
      <c r="W460" s="7" t="s">
        <v>1432</v>
      </c>
      <c r="X460" s="7" t="s">
        <v>37</v>
      </c>
      <c r="Y460" s="5" t="s">
        <v>103</v>
      </c>
      <c r="Z460" s="5" t="s">
        <v>111</v>
      </c>
      <c r="AA460" s="6" t="s">
        <v>37</v>
      </c>
      <c r="AB460" s="6" t="s">
        <v>37</v>
      </c>
      <c r="AC460" s="6" t="s">
        <v>37</v>
      </c>
      <c r="AD460" s="6" t="s">
        <v>37</v>
      </c>
      <c r="AE460" s="6" t="s">
        <v>37</v>
      </c>
    </row>
    <row r="461">
      <c r="A461" s="30" t="s">
        <v>1317</v>
      </c>
      <c r="B461" s="6" t="s">
        <v>1274</v>
      </c>
      <c r="C461" s="6" t="s">
        <v>53</v>
      </c>
      <c r="D461" s="7" t="s">
        <v>384</v>
      </c>
      <c r="E461" s="28" t="s">
        <v>385</v>
      </c>
      <c r="F461" s="5" t="s">
        <v>36</v>
      </c>
      <c r="G461" s="6" t="s">
        <v>37</v>
      </c>
      <c r="H461" s="6" t="s">
        <v>37</v>
      </c>
      <c r="I461" s="6" t="s">
        <v>37</v>
      </c>
      <c r="J461" s="8" t="s">
        <v>56</v>
      </c>
      <c r="K461" s="5" t="s">
        <v>57</v>
      </c>
      <c r="L461" s="7" t="s">
        <v>58</v>
      </c>
      <c r="M461" s="9">
        <v>14661</v>
      </c>
      <c r="N461" s="5" t="s">
        <v>210</v>
      </c>
      <c r="O461" s="31">
        <v>43900.6228934375</v>
      </c>
      <c r="Q461" s="28" t="s">
        <v>1275</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1309</v>
      </c>
      <c r="B462" s="6" t="s">
        <v>587</v>
      </c>
      <c r="C462" s="6" t="s">
        <v>499</v>
      </c>
      <c r="D462" s="7" t="s">
        <v>384</v>
      </c>
      <c r="E462" s="28" t="s">
        <v>385</v>
      </c>
      <c r="F462" s="5" t="s">
        <v>22</v>
      </c>
      <c r="G462" s="6" t="s">
        <v>79</v>
      </c>
      <c r="H462" s="6" t="s">
        <v>37</v>
      </c>
      <c r="I462" s="6" t="s">
        <v>37</v>
      </c>
      <c r="J462" s="8" t="s">
        <v>96</v>
      </c>
      <c r="K462" s="5" t="s">
        <v>97</v>
      </c>
      <c r="L462" s="7" t="s">
        <v>98</v>
      </c>
      <c r="M462" s="9">
        <v>14511</v>
      </c>
      <c r="N462" s="5" t="s">
        <v>83</v>
      </c>
      <c r="O462" s="31">
        <v>43900.6228970718</v>
      </c>
      <c r="P462" s="32">
        <v>43901.7041210301</v>
      </c>
      <c r="Q462" s="28" t="s">
        <v>588</v>
      </c>
      <c r="R462" s="29" t="s">
        <v>37</v>
      </c>
      <c r="S462" s="28" t="s">
        <v>70</v>
      </c>
      <c r="T462" s="28" t="s">
        <v>100</v>
      </c>
      <c r="U462" s="5" t="s">
        <v>72</v>
      </c>
      <c r="V462" s="28" t="s">
        <v>101</v>
      </c>
      <c r="W462" s="7" t="s">
        <v>318</v>
      </c>
      <c r="X462" s="7" t="s">
        <v>39</v>
      </c>
      <c r="Y462" s="5" t="s">
        <v>103</v>
      </c>
      <c r="Z462" s="5" t="s">
        <v>336</v>
      </c>
      <c r="AA462" s="6" t="s">
        <v>37</v>
      </c>
      <c r="AB462" s="6" t="s">
        <v>37</v>
      </c>
      <c r="AC462" s="6" t="s">
        <v>37</v>
      </c>
      <c r="AD462" s="6" t="s">
        <v>37</v>
      </c>
      <c r="AE462" s="6" t="s">
        <v>37</v>
      </c>
    </row>
    <row r="463">
      <c r="A463" s="28" t="s">
        <v>1314</v>
      </c>
      <c r="B463" s="6" t="s">
        <v>1312</v>
      </c>
      <c r="C463" s="6" t="s">
        <v>1313</v>
      </c>
      <c r="D463" s="7" t="s">
        <v>384</v>
      </c>
      <c r="E463" s="28" t="s">
        <v>385</v>
      </c>
      <c r="F463" s="5" t="s">
        <v>22</v>
      </c>
      <c r="G463" s="6" t="s">
        <v>79</v>
      </c>
      <c r="H463" s="6" t="s">
        <v>37</v>
      </c>
      <c r="I463" s="6" t="s">
        <v>37</v>
      </c>
      <c r="J463" s="8" t="s">
        <v>96</v>
      </c>
      <c r="K463" s="5" t="s">
        <v>97</v>
      </c>
      <c r="L463" s="7" t="s">
        <v>98</v>
      </c>
      <c r="M463" s="9">
        <v>14581</v>
      </c>
      <c r="N463" s="5" t="s">
        <v>83</v>
      </c>
      <c r="O463" s="31">
        <v>43900.6229142014</v>
      </c>
      <c r="P463" s="32">
        <v>43901.7041210301</v>
      </c>
      <c r="Q463" s="28" t="s">
        <v>945</v>
      </c>
      <c r="R463" s="29" t="s">
        <v>37</v>
      </c>
      <c r="S463" s="28" t="s">
        <v>70</v>
      </c>
      <c r="T463" s="28" t="s">
        <v>100</v>
      </c>
      <c r="U463" s="5" t="s">
        <v>72</v>
      </c>
      <c r="V463" s="28" t="s">
        <v>101</v>
      </c>
      <c r="W463" s="7" t="s">
        <v>946</v>
      </c>
      <c r="X463" s="7" t="s">
        <v>39</v>
      </c>
      <c r="Y463" s="5" t="s">
        <v>103</v>
      </c>
      <c r="Z463" s="5" t="s">
        <v>336</v>
      </c>
      <c r="AA463" s="6" t="s">
        <v>37</v>
      </c>
      <c r="AB463" s="6" t="s">
        <v>37</v>
      </c>
      <c r="AC463" s="6" t="s">
        <v>37</v>
      </c>
      <c r="AD463" s="6" t="s">
        <v>37</v>
      </c>
      <c r="AE463" s="6" t="s">
        <v>37</v>
      </c>
    </row>
    <row r="464">
      <c r="A464" s="28" t="s">
        <v>1316</v>
      </c>
      <c r="B464" s="6" t="s">
        <v>1234</v>
      </c>
      <c r="C464" s="6" t="s">
        <v>1235</v>
      </c>
      <c r="D464" s="7" t="s">
        <v>384</v>
      </c>
      <c r="E464" s="28" t="s">
        <v>385</v>
      </c>
      <c r="F464" s="5" t="s">
        <v>22</v>
      </c>
      <c r="G464" s="6" t="s">
        <v>79</v>
      </c>
      <c r="H464" s="6" t="s">
        <v>37</v>
      </c>
      <c r="I464" s="6" t="s">
        <v>37</v>
      </c>
      <c r="J464" s="8" t="s">
        <v>622</v>
      </c>
      <c r="K464" s="5" t="s">
        <v>623</v>
      </c>
      <c r="L464" s="7" t="s">
        <v>624</v>
      </c>
      <c r="M464" s="9">
        <v>14631</v>
      </c>
      <c r="N464" s="5" t="s">
        <v>83</v>
      </c>
      <c r="O464" s="31">
        <v>43900.6229319097</v>
      </c>
      <c r="P464" s="32">
        <v>43902.4428127662</v>
      </c>
      <c r="Q464" s="28" t="s">
        <v>1307</v>
      </c>
      <c r="R464" s="29" t="s">
        <v>37</v>
      </c>
      <c r="S464" s="28" t="s">
        <v>70</v>
      </c>
      <c r="T464" s="28" t="s">
        <v>100</v>
      </c>
      <c r="U464" s="5" t="s">
        <v>72</v>
      </c>
      <c r="V464" s="28" t="s">
        <v>626</v>
      </c>
      <c r="W464" s="7" t="s">
        <v>660</v>
      </c>
      <c r="X464" s="7" t="s">
        <v>47</v>
      </c>
      <c r="Y464" s="5" t="s">
        <v>103</v>
      </c>
      <c r="Z464" s="5" t="s">
        <v>1433</v>
      </c>
      <c r="AA464" s="6" t="s">
        <v>37</v>
      </c>
      <c r="AB464" s="6" t="s">
        <v>37</v>
      </c>
      <c r="AC464" s="6" t="s">
        <v>37</v>
      </c>
      <c r="AD464" s="6" t="s">
        <v>37</v>
      </c>
      <c r="AE464" s="6" t="s">
        <v>37</v>
      </c>
    </row>
    <row r="465">
      <c r="A465" s="30" t="s">
        <v>1298</v>
      </c>
      <c r="B465" s="6" t="s">
        <v>1296</v>
      </c>
      <c r="C465" s="6" t="s">
        <v>1235</v>
      </c>
      <c r="D465" s="7" t="s">
        <v>384</v>
      </c>
      <c r="E465" s="28" t="s">
        <v>385</v>
      </c>
      <c r="F465" s="5" t="s">
        <v>820</v>
      </c>
      <c r="G465" s="6" t="s">
        <v>65</v>
      </c>
      <c r="H465" s="6" t="s">
        <v>37</v>
      </c>
      <c r="I465" s="6" t="s">
        <v>37</v>
      </c>
      <c r="J465" s="8" t="s">
        <v>622</v>
      </c>
      <c r="K465" s="5" t="s">
        <v>623</v>
      </c>
      <c r="L465" s="7" t="s">
        <v>624</v>
      </c>
      <c r="M465" s="9">
        <v>14351</v>
      </c>
      <c r="N465" s="5" t="s">
        <v>83</v>
      </c>
      <c r="O465" s="31">
        <v>43900.6229512384</v>
      </c>
      <c r="Q465" s="28" t="s">
        <v>1295</v>
      </c>
      <c r="R465" s="29" t="s">
        <v>37</v>
      </c>
      <c r="S465" s="28" t="s">
        <v>70</v>
      </c>
      <c r="T465" s="28" t="s">
        <v>37</v>
      </c>
      <c r="U465" s="5" t="s">
        <v>37</v>
      </c>
      <c r="V465" s="28" t="s">
        <v>626</v>
      </c>
      <c r="W465" s="7" t="s">
        <v>37</v>
      </c>
      <c r="X465" s="7" t="s">
        <v>37</v>
      </c>
      <c r="Y465" s="5" t="s">
        <v>37</v>
      </c>
      <c r="Z465" s="5" t="s">
        <v>37</v>
      </c>
      <c r="AA465" s="6" t="s">
        <v>37</v>
      </c>
      <c r="AB465" s="6" t="s">
        <v>37</v>
      </c>
      <c r="AC465" s="6" t="s">
        <v>37</v>
      </c>
      <c r="AD465" s="6" t="s">
        <v>37</v>
      </c>
      <c r="AE465" s="6" t="s">
        <v>37</v>
      </c>
    </row>
    <row r="466">
      <c r="A466" s="28" t="s">
        <v>317</v>
      </c>
      <c r="B466" s="6" t="s">
        <v>316</v>
      </c>
      <c r="C466" s="6" t="s">
        <v>235</v>
      </c>
      <c r="D466" s="7" t="s">
        <v>384</v>
      </c>
      <c r="E466" s="28" t="s">
        <v>385</v>
      </c>
      <c r="F466" s="5" t="s">
        <v>22</v>
      </c>
      <c r="G466" s="6" t="s">
        <v>65</v>
      </c>
      <c r="H466" s="6" t="s">
        <v>37</v>
      </c>
      <c r="I466" s="6" t="s">
        <v>37</v>
      </c>
      <c r="J466" s="8" t="s">
        <v>252</v>
      </c>
      <c r="K466" s="5" t="s">
        <v>253</v>
      </c>
      <c r="L466" s="7" t="s">
        <v>254</v>
      </c>
      <c r="M466" s="9">
        <v>11501</v>
      </c>
      <c r="N466" s="5" t="s">
        <v>83</v>
      </c>
      <c r="O466" s="31">
        <v>43900.6229573727</v>
      </c>
      <c r="P466" s="32">
        <v>43901.6866533565</v>
      </c>
      <c r="Q466" s="28" t="s">
        <v>315</v>
      </c>
      <c r="R466" s="29" t="s">
        <v>37</v>
      </c>
      <c r="S466" s="28" t="s">
        <v>70</v>
      </c>
      <c r="T466" s="28" t="s">
        <v>255</v>
      </c>
      <c r="U466" s="5" t="s">
        <v>108</v>
      </c>
      <c r="V466" s="28" t="s">
        <v>256</v>
      </c>
      <c r="W466" s="7" t="s">
        <v>318</v>
      </c>
      <c r="X466" s="7" t="s">
        <v>38</v>
      </c>
      <c r="Y466" s="5" t="s">
        <v>75</v>
      </c>
      <c r="Z466" s="5" t="s">
        <v>258</v>
      </c>
      <c r="AA466" s="6" t="s">
        <v>37</v>
      </c>
      <c r="AB466" s="6" t="s">
        <v>37</v>
      </c>
      <c r="AC466" s="6" t="s">
        <v>37</v>
      </c>
      <c r="AD466" s="6" t="s">
        <v>37</v>
      </c>
      <c r="AE466" s="6" t="s">
        <v>37</v>
      </c>
    </row>
    <row r="467">
      <c r="A467" s="28" t="s">
        <v>937</v>
      </c>
      <c r="B467" s="6" t="s">
        <v>935</v>
      </c>
      <c r="C467" s="6" t="s">
        <v>936</v>
      </c>
      <c r="D467" s="7" t="s">
        <v>384</v>
      </c>
      <c r="E467" s="28" t="s">
        <v>385</v>
      </c>
      <c r="F467" s="5" t="s">
        <v>22</v>
      </c>
      <c r="G467" s="6" t="s">
        <v>79</v>
      </c>
      <c r="H467" s="6" t="s">
        <v>37</v>
      </c>
      <c r="I467" s="6" t="s">
        <v>37</v>
      </c>
      <c r="J467" s="8" t="s">
        <v>252</v>
      </c>
      <c r="K467" s="5" t="s">
        <v>253</v>
      </c>
      <c r="L467" s="7" t="s">
        <v>254</v>
      </c>
      <c r="M467" s="9">
        <v>13251</v>
      </c>
      <c r="N467" s="5" t="s">
        <v>83</v>
      </c>
      <c r="O467" s="31">
        <v>43900.6229721875</v>
      </c>
      <c r="P467" s="32">
        <v>43901.6866533565</v>
      </c>
      <c r="Q467" s="28" t="s">
        <v>934</v>
      </c>
      <c r="R467" s="29" t="s">
        <v>37</v>
      </c>
      <c r="S467" s="28" t="s">
        <v>70</v>
      </c>
      <c r="T467" s="28" t="s">
        <v>255</v>
      </c>
      <c r="U467" s="5" t="s">
        <v>108</v>
      </c>
      <c r="V467" s="28" t="s">
        <v>256</v>
      </c>
      <c r="W467" s="7" t="s">
        <v>845</v>
      </c>
      <c r="X467" s="7" t="s">
        <v>38</v>
      </c>
      <c r="Y467" s="5" t="s">
        <v>103</v>
      </c>
      <c r="Z467" s="5" t="s">
        <v>258</v>
      </c>
      <c r="AA467" s="6" t="s">
        <v>37</v>
      </c>
      <c r="AB467" s="6" t="s">
        <v>37</v>
      </c>
      <c r="AC467" s="6" t="s">
        <v>37</v>
      </c>
      <c r="AD467" s="6" t="s">
        <v>37</v>
      </c>
      <c r="AE467" s="6" t="s">
        <v>37</v>
      </c>
    </row>
    <row r="468">
      <c r="A468" s="28" t="s">
        <v>968</v>
      </c>
      <c r="B468" s="6" t="s">
        <v>966</v>
      </c>
      <c r="C468" s="6" t="s">
        <v>967</v>
      </c>
      <c r="D468" s="7" t="s">
        <v>384</v>
      </c>
      <c r="E468" s="28" t="s">
        <v>385</v>
      </c>
      <c r="F468" s="5" t="s">
        <v>22</v>
      </c>
      <c r="G468" s="6" t="s">
        <v>79</v>
      </c>
      <c r="H468" s="6" t="s">
        <v>37</v>
      </c>
      <c r="I468" s="6" t="s">
        <v>37</v>
      </c>
      <c r="J468" s="8" t="s">
        <v>252</v>
      </c>
      <c r="K468" s="5" t="s">
        <v>253</v>
      </c>
      <c r="L468" s="7" t="s">
        <v>254</v>
      </c>
      <c r="M468" s="9">
        <v>13351</v>
      </c>
      <c r="N468" s="5" t="s">
        <v>83</v>
      </c>
      <c r="O468" s="31">
        <v>43900.6229887731</v>
      </c>
      <c r="P468" s="32">
        <v>43901.6866533565</v>
      </c>
      <c r="Q468" s="28" t="s">
        <v>965</v>
      </c>
      <c r="R468" s="29" t="s">
        <v>37</v>
      </c>
      <c r="S468" s="28" t="s">
        <v>70</v>
      </c>
      <c r="T468" s="28" t="s">
        <v>255</v>
      </c>
      <c r="U468" s="5" t="s">
        <v>108</v>
      </c>
      <c r="V468" s="28" t="s">
        <v>256</v>
      </c>
      <c r="W468" s="7" t="s">
        <v>851</v>
      </c>
      <c r="X468" s="7" t="s">
        <v>38</v>
      </c>
      <c r="Y468" s="5" t="s">
        <v>103</v>
      </c>
      <c r="Z468" s="5" t="s">
        <v>258</v>
      </c>
      <c r="AA468" s="6" t="s">
        <v>37</v>
      </c>
      <c r="AB468" s="6" t="s">
        <v>37</v>
      </c>
      <c r="AC468" s="6" t="s">
        <v>37</v>
      </c>
      <c r="AD468" s="6" t="s">
        <v>37</v>
      </c>
      <c r="AE468" s="6" t="s">
        <v>37</v>
      </c>
    </row>
    <row r="469">
      <c r="A469" s="28" t="s">
        <v>444</v>
      </c>
      <c r="B469" s="6" t="s">
        <v>443</v>
      </c>
      <c r="C469" s="6" t="s">
        <v>235</v>
      </c>
      <c r="D469" s="7" t="s">
        <v>384</v>
      </c>
      <c r="E469" s="28" t="s">
        <v>385</v>
      </c>
      <c r="F469" s="5" t="s">
        <v>22</v>
      </c>
      <c r="G469" s="6" t="s">
        <v>65</v>
      </c>
      <c r="H469" s="6" t="s">
        <v>37</v>
      </c>
      <c r="I469" s="6" t="s">
        <v>37</v>
      </c>
      <c r="J469" s="8" t="s">
        <v>252</v>
      </c>
      <c r="K469" s="5" t="s">
        <v>253</v>
      </c>
      <c r="L469" s="7" t="s">
        <v>254</v>
      </c>
      <c r="M469" s="9">
        <v>11781</v>
      </c>
      <c r="N469" s="5" t="s">
        <v>83</v>
      </c>
      <c r="O469" s="31">
        <v>43900.6230097222</v>
      </c>
      <c r="P469" s="32">
        <v>43901.6866533565</v>
      </c>
      <c r="Q469" s="28" t="s">
        <v>442</v>
      </c>
      <c r="R469" s="29" t="s">
        <v>37</v>
      </c>
      <c r="S469" s="28" t="s">
        <v>70</v>
      </c>
      <c r="T469" s="28" t="s">
        <v>255</v>
      </c>
      <c r="U469" s="5" t="s">
        <v>108</v>
      </c>
      <c r="V469" s="28" t="s">
        <v>256</v>
      </c>
      <c r="W469" s="7" t="s">
        <v>445</v>
      </c>
      <c r="X469" s="7" t="s">
        <v>38</v>
      </c>
      <c r="Y469" s="5" t="s">
        <v>103</v>
      </c>
      <c r="Z469" s="5" t="s">
        <v>258</v>
      </c>
      <c r="AA469" s="6" t="s">
        <v>37</v>
      </c>
      <c r="AB469" s="6" t="s">
        <v>37</v>
      </c>
      <c r="AC469" s="6" t="s">
        <v>37</v>
      </c>
      <c r="AD469" s="6" t="s">
        <v>37</v>
      </c>
      <c r="AE469" s="6" t="s">
        <v>37</v>
      </c>
    </row>
    <row r="470">
      <c r="A470" s="28" t="s">
        <v>546</v>
      </c>
      <c r="B470" s="6" t="s">
        <v>544</v>
      </c>
      <c r="C470" s="6" t="s">
        <v>545</v>
      </c>
      <c r="D470" s="7" t="s">
        <v>384</v>
      </c>
      <c r="E470" s="28" t="s">
        <v>385</v>
      </c>
      <c r="F470" s="5" t="s">
        <v>22</v>
      </c>
      <c r="G470" s="6" t="s">
        <v>79</v>
      </c>
      <c r="H470" s="6" t="s">
        <v>37</v>
      </c>
      <c r="I470" s="6" t="s">
        <v>37</v>
      </c>
      <c r="J470" s="8" t="s">
        <v>182</v>
      </c>
      <c r="K470" s="5" t="s">
        <v>183</v>
      </c>
      <c r="L470" s="7" t="s">
        <v>184</v>
      </c>
      <c r="M470" s="9">
        <v>12001</v>
      </c>
      <c r="N470" s="5" t="s">
        <v>83</v>
      </c>
      <c r="O470" s="31">
        <v>43900.623025081</v>
      </c>
      <c r="P470" s="32">
        <v>43901.6907691319</v>
      </c>
      <c r="Q470" s="28" t="s">
        <v>543</v>
      </c>
      <c r="R470" s="29" t="s">
        <v>37</v>
      </c>
      <c r="S470" s="28" t="s">
        <v>70</v>
      </c>
      <c r="T470" s="28" t="s">
        <v>201</v>
      </c>
      <c r="U470" s="5" t="s">
        <v>195</v>
      </c>
      <c r="V470" s="28" t="s">
        <v>187</v>
      </c>
      <c r="W470" s="7" t="s">
        <v>547</v>
      </c>
      <c r="X470" s="7" t="s">
        <v>38</v>
      </c>
      <c r="Y470" s="5" t="s">
        <v>103</v>
      </c>
      <c r="Z470" s="5" t="s">
        <v>1397</v>
      </c>
      <c r="AA470" s="6" t="s">
        <v>37</v>
      </c>
      <c r="AB470" s="6" t="s">
        <v>37</v>
      </c>
      <c r="AC470" s="6" t="s">
        <v>37</v>
      </c>
      <c r="AD470" s="6" t="s">
        <v>37</v>
      </c>
      <c r="AE470" s="6" t="s">
        <v>37</v>
      </c>
    </row>
    <row r="471">
      <c r="A471" s="30" t="s">
        <v>558</v>
      </c>
      <c r="B471" s="6" t="s">
        <v>557</v>
      </c>
      <c r="C471" s="6" t="s">
        <v>545</v>
      </c>
      <c r="D471" s="7" t="s">
        <v>384</v>
      </c>
      <c r="E471" s="28" t="s">
        <v>385</v>
      </c>
      <c r="F471" s="5" t="s">
        <v>22</v>
      </c>
      <c r="G471" s="6" t="s">
        <v>79</v>
      </c>
      <c r="H471" s="6" t="s">
        <v>37</v>
      </c>
      <c r="I471" s="6" t="s">
        <v>37</v>
      </c>
      <c r="J471" s="8" t="s">
        <v>182</v>
      </c>
      <c r="K471" s="5" t="s">
        <v>183</v>
      </c>
      <c r="L471" s="7" t="s">
        <v>184</v>
      </c>
      <c r="M471" s="9">
        <v>12031</v>
      </c>
      <c r="N471" s="5" t="s">
        <v>83</v>
      </c>
      <c r="O471" s="31">
        <v>43900.6230384259</v>
      </c>
      <c r="Q471" s="28" t="s">
        <v>556</v>
      </c>
      <c r="R471" s="29" t="s">
        <v>1434</v>
      </c>
      <c r="S471" s="28" t="s">
        <v>70</v>
      </c>
      <c r="T471" s="28" t="s">
        <v>559</v>
      </c>
      <c r="U471" s="5" t="s">
        <v>195</v>
      </c>
      <c r="V471" s="28" t="s">
        <v>187</v>
      </c>
      <c r="W471" s="7" t="s">
        <v>139</v>
      </c>
      <c r="X471" s="7" t="s">
        <v>38</v>
      </c>
      <c r="Y471" s="5" t="s">
        <v>103</v>
      </c>
      <c r="Z471" s="5" t="s">
        <v>37</v>
      </c>
      <c r="AA471" s="6" t="s">
        <v>37</v>
      </c>
      <c r="AB471" s="6" t="s">
        <v>37</v>
      </c>
      <c r="AC471" s="6" t="s">
        <v>37</v>
      </c>
      <c r="AD471" s="6" t="s">
        <v>37</v>
      </c>
      <c r="AE471" s="6" t="s">
        <v>37</v>
      </c>
    </row>
    <row r="472">
      <c r="A472" s="30" t="s">
        <v>307</v>
      </c>
      <c r="B472" s="6" t="s">
        <v>306</v>
      </c>
      <c r="C472" s="6" t="s">
        <v>278</v>
      </c>
      <c r="D472" s="7" t="s">
        <v>384</v>
      </c>
      <c r="E472" s="28" t="s">
        <v>385</v>
      </c>
      <c r="F472" s="5" t="s">
        <v>155</v>
      </c>
      <c r="G472" s="6" t="s">
        <v>65</v>
      </c>
      <c r="H472" s="6" t="s">
        <v>37</v>
      </c>
      <c r="I472" s="6" t="s">
        <v>37</v>
      </c>
      <c r="J472" s="8" t="s">
        <v>281</v>
      </c>
      <c r="K472" s="5" t="s">
        <v>282</v>
      </c>
      <c r="L472" s="7" t="s">
        <v>283</v>
      </c>
      <c r="M472" s="9">
        <v>11471</v>
      </c>
      <c r="N472" s="5" t="s">
        <v>118</v>
      </c>
      <c r="O472" s="31">
        <v>43900.6230530903</v>
      </c>
      <c r="Q472" s="28" t="s">
        <v>305</v>
      </c>
      <c r="R472" s="29" t="s">
        <v>37</v>
      </c>
      <c r="S472" s="28" t="s">
        <v>70</v>
      </c>
      <c r="T472" s="28" t="s">
        <v>297</v>
      </c>
      <c r="U472" s="5" t="s">
        <v>298</v>
      </c>
      <c r="V472" s="28" t="s">
        <v>284</v>
      </c>
      <c r="W472" s="7" t="s">
        <v>37</v>
      </c>
      <c r="X472" s="7" t="s">
        <v>37</v>
      </c>
      <c r="Y472" s="5" t="s">
        <v>37</v>
      </c>
      <c r="Z472" s="5" t="s">
        <v>37</v>
      </c>
      <c r="AA472" s="6" t="s">
        <v>37</v>
      </c>
      <c r="AB472" s="6" t="s">
        <v>37</v>
      </c>
      <c r="AC472" s="6" t="s">
        <v>37</v>
      </c>
      <c r="AD472" s="6" t="s">
        <v>37</v>
      </c>
      <c r="AE472" s="6" t="s">
        <v>37</v>
      </c>
    </row>
    <row r="473">
      <c r="A473" s="30" t="s">
        <v>310</v>
      </c>
      <c r="B473" s="6" t="s">
        <v>309</v>
      </c>
      <c r="C473" s="6" t="s">
        <v>278</v>
      </c>
      <c r="D473" s="7" t="s">
        <v>384</v>
      </c>
      <c r="E473" s="28" t="s">
        <v>385</v>
      </c>
      <c r="F473" s="5" t="s">
        <v>155</v>
      </c>
      <c r="G473" s="6" t="s">
        <v>65</v>
      </c>
      <c r="H473" s="6" t="s">
        <v>37</v>
      </c>
      <c r="I473" s="6" t="s">
        <v>37</v>
      </c>
      <c r="J473" s="8" t="s">
        <v>281</v>
      </c>
      <c r="K473" s="5" t="s">
        <v>282</v>
      </c>
      <c r="L473" s="7" t="s">
        <v>283</v>
      </c>
      <c r="M473" s="9">
        <v>11481</v>
      </c>
      <c r="N473" s="5" t="s">
        <v>118</v>
      </c>
      <c r="O473" s="31">
        <v>43900.623059375</v>
      </c>
      <c r="Q473" s="28" t="s">
        <v>308</v>
      </c>
      <c r="R473" s="29" t="s">
        <v>37</v>
      </c>
      <c r="S473" s="28" t="s">
        <v>70</v>
      </c>
      <c r="T473" s="28" t="s">
        <v>297</v>
      </c>
      <c r="U473" s="5" t="s">
        <v>298</v>
      </c>
      <c r="V473" s="28" t="s">
        <v>284</v>
      </c>
      <c r="W473" s="7" t="s">
        <v>37</v>
      </c>
      <c r="X473" s="7" t="s">
        <v>37</v>
      </c>
      <c r="Y473" s="5" t="s">
        <v>37</v>
      </c>
      <c r="Z473" s="5" t="s">
        <v>37</v>
      </c>
      <c r="AA473" s="6" t="s">
        <v>37</v>
      </c>
      <c r="AB473" s="6" t="s">
        <v>37</v>
      </c>
      <c r="AC473" s="6" t="s">
        <v>37</v>
      </c>
      <c r="AD473" s="6" t="s">
        <v>37</v>
      </c>
      <c r="AE473" s="6" t="s">
        <v>37</v>
      </c>
    </row>
    <row r="474">
      <c r="A474" s="30" t="s">
        <v>924</v>
      </c>
      <c r="B474" s="6" t="s">
        <v>922</v>
      </c>
      <c r="C474" s="6" t="s">
        <v>923</v>
      </c>
      <c r="D474" s="7" t="s">
        <v>384</v>
      </c>
      <c r="E474" s="28" t="s">
        <v>385</v>
      </c>
      <c r="F474" s="5" t="s">
        <v>155</v>
      </c>
      <c r="G474" s="6" t="s">
        <v>65</v>
      </c>
      <c r="H474" s="6" t="s">
        <v>37</v>
      </c>
      <c r="I474" s="6" t="s">
        <v>37</v>
      </c>
      <c r="J474" s="8" t="s">
        <v>281</v>
      </c>
      <c r="K474" s="5" t="s">
        <v>282</v>
      </c>
      <c r="L474" s="7" t="s">
        <v>283</v>
      </c>
      <c r="M474" s="9">
        <v>13221</v>
      </c>
      <c r="N474" s="5" t="s">
        <v>118</v>
      </c>
      <c r="O474" s="31">
        <v>43900.6230611921</v>
      </c>
      <c r="Q474" s="28" t="s">
        <v>921</v>
      </c>
      <c r="R474" s="29" t="s">
        <v>37</v>
      </c>
      <c r="S474" s="28" t="s">
        <v>70</v>
      </c>
      <c r="T474" s="28" t="s">
        <v>297</v>
      </c>
      <c r="U474" s="5" t="s">
        <v>298</v>
      </c>
      <c r="V474" s="28" t="s">
        <v>284</v>
      </c>
      <c r="W474" s="7" t="s">
        <v>37</v>
      </c>
      <c r="X474" s="7" t="s">
        <v>37</v>
      </c>
      <c r="Y474" s="5" t="s">
        <v>37</v>
      </c>
      <c r="Z474" s="5" t="s">
        <v>37</v>
      </c>
      <c r="AA474" s="6" t="s">
        <v>37</v>
      </c>
      <c r="AB474" s="6" t="s">
        <v>37</v>
      </c>
      <c r="AC474" s="6" t="s">
        <v>37</v>
      </c>
      <c r="AD474" s="6" t="s">
        <v>37</v>
      </c>
      <c r="AE474" s="6" t="s">
        <v>37</v>
      </c>
    </row>
    <row r="475">
      <c r="A475" s="28" t="s">
        <v>1096</v>
      </c>
      <c r="B475" s="6" t="s">
        <v>1092</v>
      </c>
      <c r="C475" s="6" t="s">
        <v>1093</v>
      </c>
      <c r="D475" s="7" t="s">
        <v>384</v>
      </c>
      <c r="E475" s="28" t="s">
        <v>385</v>
      </c>
      <c r="F475" s="5" t="s">
        <v>22</v>
      </c>
      <c r="G475" s="6" t="s">
        <v>65</v>
      </c>
      <c r="H475" s="6" t="s">
        <v>37</v>
      </c>
      <c r="I475" s="6" t="s">
        <v>37</v>
      </c>
      <c r="J475" s="8" t="s">
        <v>281</v>
      </c>
      <c r="K475" s="5" t="s">
        <v>282</v>
      </c>
      <c r="L475" s="7" t="s">
        <v>283</v>
      </c>
      <c r="M475" s="9">
        <v>13711</v>
      </c>
      <c r="N475" s="5" t="s">
        <v>83</v>
      </c>
      <c r="O475" s="31">
        <v>43900.6230635417</v>
      </c>
      <c r="P475" s="32">
        <v>43901.7342877662</v>
      </c>
      <c r="Q475" s="28" t="s">
        <v>1091</v>
      </c>
      <c r="R475" s="29" t="s">
        <v>37</v>
      </c>
      <c r="S475" s="28" t="s">
        <v>70</v>
      </c>
      <c r="T475" s="28" t="s">
        <v>71</v>
      </c>
      <c r="U475" s="5" t="s">
        <v>72</v>
      </c>
      <c r="V475" s="28" t="s">
        <v>284</v>
      </c>
      <c r="W475" s="7" t="s">
        <v>1097</v>
      </c>
      <c r="X475" s="7" t="s">
        <v>38</v>
      </c>
      <c r="Y475" s="5" t="s">
        <v>75</v>
      </c>
      <c r="Z475" s="5" t="s">
        <v>1435</v>
      </c>
      <c r="AA475" s="6" t="s">
        <v>37</v>
      </c>
      <c r="AB475" s="6" t="s">
        <v>37</v>
      </c>
      <c r="AC475" s="6" t="s">
        <v>37</v>
      </c>
      <c r="AD475" s="6" t="s">
        <v>37</v>
      </c>
      <c r="AE475" s="6" t="s">
        <v>37</v>
      </c>
    </row>
    <row r="476">
      <c r="A476" s="28" t="s">
        <v>1089</v>
      </c>
      <c r="B476" s="6" t="s">
        <v>1088</v>
      </c>
      <c r="C476" s="6" t="s">
        <v>1033</v>
      </c>
      <c r="D476" s="7" t="s">
        <v>384</v>
      </c>
      <c r="E476" s="28" t="s">
        <v>385</v>
      </c>
      <c r="F476" s="5" t="s">
        <v>22</v>
      </c>
      <c r="G476" s="6" t="s">
        <v>79</v>
      </c>
      <c r="H476" s="6" t="s">
        <v>37</v>
      </c>
      <c r="I476" s="6" t="s">
        <v>37</v>
      </c>
      <c r="J476" s="8" t="s">
        <v>393</v>
      </c>
      <c r="K476" s="5" t="s">
        <v>394</v>
      </c>
      <c r="L476" s="7" t="s">
        <v>395</v>
      </c>
      <c r="M476" s="9">
        <v>13701</v>
      </c>
      <c r="N476" s="5" t="s">
        <v>83</v>
      </c>
      <c r="O476" s="31">
        <v>43900.6230794329</v>
      </c>
      <c r="P476" s="32">
        <v>43901.7104282407</v>
      </c>
      <c r="Q476" s="28" t="s">
        <v>1087</v>
      </c>
      <c r="R476" s="29" t="s">
        <v>37</v>
      </c>
      <c r="S476" s="28" t="s">
        <v>70</v>
      </c>
      <c r="T476" s="28" t="s">
        <v>1084</v>
      </c>
      <c r="U476" s="5" t="s">
        <v>1085</v>
      </c>
      <c r="V476" s="28" t="s">
        <v>1038</v>
      </c>
      <c r="W476" s="7" t="s">
        <v>1090</v>
      </c>
      <c r="X476" s="7" t="s">
        <v>38</v>
      </c>
      <c r="Y476" s="5" t="s">
        <v>103</v>
      </c>
      <c r="Z476" s="5" t="s">
        <v>1076</v>
      </c>
      <c r="AA476" s="6" t="s">
        <v>37</v>
      </c>
      <c r="AB476" s="6" t="s">
        <v>37</v>
      </c>
      <c r="AC476" s="6" t="s">
        <v>37</v>
      </c>
      <c r="AD476" s="6" t="s">
        <v>37</v>
      </c>
      <c r="AE476" s="6" t="s">
        <v>37</v>
      </c>
    </row>
    <row r="477">
      <c r="A477" s="28" t="s">
        <v>1227</v>
      </c>
      <c r="B477" s="6" t="s">
        <v>1226</v>
      </c>
      <c r="C477" s="6" t="s">
        <v>1033</v>
      </c>
      <c r="D477" s="7" t="s">
        <v>384</v>
      </c>
      <c r="E477" s="28" t="s">
        <v>385</v>
      </c>
      <c r="F477" s="5" t="s">
        <v>22</v>
      </c>
      <c r="G477" s="6" t="s">
        <v>65</v>
      </c>
      <c r="H477" s="6" t="s">
        <v>37</v>
      </c>
      <c r="I477" s="6" t="s">
        <v>37</v>
      </c>
      <c r="J477" s="8" t="s">
        <v>393</v>
      </c>
      <c r="K477" s="5" t="s">
        <v>394</v>
      </c>
      <c r="L477" s="7" t="s">
        <v>395</v>
      </c>
      <c r="M477" s="9">
        <v>14091</v>
      </c>
      <c r="N477" s="5" t="s">
        <v>83</v>
      </c>
      <c r="O477" s="31">
        <v>43900.6230933218</v>
      </c>
      <c r="P477" s="32">
        <v>43901.7104282407</v>
      </c>
      <c r="Q477" s="28" t="s">
        <v>1225</v>
      </c>
      <c r="R477" s="29" t="s">
        <v>37</v>
      </c>
      <c r="S477" s="28" t="s">
        <v>70</v>
      </c>
      <c r="T477" s="28" t="s">
        <v>169</v>
      </c>
      <c r="U477" s="5" t="s">
        <v>176</v>
      </c>
      <c r="V477" s="28" t="s">
        <v>1038</v>
      </c>
      <c r="W477" s="7" t="s">
        <v>1228</v>
      </c>
      <c r="X477" s="7" t="s">
        <v>38</v>
      </c>
      <c r="Y477" s="5" t="s">
        <v>103</v>
      </c>
      <c r="Z477" s="5" t="s">
        <v>1076</v>
      </c>
      <c r="AA477" s="6" t="s">
        <v>37</v>
      </c>
      <c r="AB477" s="6" t="s">
        <v>37</v>
      </c>
      <c r="AC477" s="6" t="s">
        <v>37</v>
      </c>
      <c r="AD477" s="6" t="s">
        <v>37</v>
      </c>
      <c r="AE477" s="6" t="s">
        <v>37</v>
      </c>
    </row>
    <row r="478">
      <c r="A478" s="28" t="s">
        <v>1115</v>
      </c>
      <c r="B478" s="6" t="s">
        <v>1114</v>
      </c>
      <c r="C478" s="6" t="s">
        <v>1033</v>
      </c>
      <c r="D478" s="7" t="s">
        <v>384</v>
      </c>
      <c r="E478" s="28" t="s">
        <v>385</v>
      </c>
      <c r="F478" s="5" t="s">
        <v>22</v>
      </c>
      <c r="G478" s="6" t="s">
        <v>79</v>
      </c>
      <c r="H478" s="6" t="s">
        <v>37</v>
      </c>
      <c r="I478" s="6" t="s">
        <v>37</v>
      </c>
      <c r="J478" s="8" t="s">
        <v>393</v>
      </c>
      <c r="K478" s="5" t="s">
        <v>394</v>
      </c>
      <c r="L478" s="7" t="s">
        <v>395</v>
      </c>
      <c r="M478" s="9">
        <v>13751</v>
      </c>
      <c r="N478" s="5" t="s">
        <v>83</v>
      </c>
      <c r="O478" s="31">
        <v>43900.6231168171</v>
      </c>
      <c r="P478" s="32">
        <v>43901.7104282407</v>
      </c>
      <c r="Q478" s="28" t="s">
        <v>1113</v>
      </c>
      <c r="R478" s="29" t="s">
        <v>37</v>
      </c>
      <c r="S478" s="28" t="s">
        <v>70</v>
      </c>
      <c r="T478" s="28" t="s">
        <v>169</v>
      </c>
      <c r="U478" s="5" t="s">
        <v>176</v>
      </c>
      <c r="V478" s="28" t="s">
        <v>1038</v>
      </c>
      <c r="W478" s="7" t="s">
        <v>1116</v>
      </c>
      <c r="X478" s="7" t="s">
        <v>38</v>
      </c>
      <c r="Y478" s="5" t="s">
        <v>103</v>
      </c>
      <c r="Z478" s="5" t="s">
        <v>1076</v>
      </c>
      <c r="AA478" s="6" t="s">
        <v>37</v>
      </c>
      <c r="AB478" s="6" t="s">
        <v>37</v>
      </c>
      <c r="AC478" s="6" t="s">
        <v>37</v>
      </c>
      <c r="AD478" s="6" t="s">
        <v>37</v>
      </c>
      <c r="AE478" s="6" t="s">
        <v>37</v>
      </c>
    </row>
    <row r="479">
      <c r="A479" s="28" t="s">
        <v>1220</v>
      </c>
      <c r="B479" s="6" t="s">
        <v>1219</v>
      </c>
      <c r="C479" s="6" t="s">
        <v>1033</v>
      </c>
      <c r="D479" s="7" t="s">
        <v>384</v>
      </c>
      <c r="E479" s="28" t="s">
        <v>385</v>
      </c>
      <c r="F479" s="5" t="s">
        <v>22</v>
      </c>
      <c r="G479" s="6" t="s">
        <v>79</v>
      </c>
      <c r="H479" s="6" t="s">
        <v>37</v>
      </c>
      <c r="I479" s="6" t="s">
        <v>37</v>
      </c>
      <c r="J479" s="8" t="s">
        <v>393</v>
      </c>
      <c r="K479" s="5" t="s">
        <v>394</v>
      </c>
      <c r="L479" s="7" t="s">
        <v>395</v>
      </c>
      <c r="M479" s="9">
        <v>14071</v>
      </c>
      <c r="N479" s="5" t="s">
        <v>83</v>
      </c>
      <c r="O479" s="31">
        <v>43900.6231328704</v>
      </c>
      <c r="P479" s="32">
        <v>43901.7104282407</v>
      </c>
      <c r="Q479" s="28" t="s">
        <v>1218</v>
      </c>
      <c r="R479" s="29" t="s">
        <v>37</v>
      </c>
      <c r="S479" s="28" t="s">
        <v>70</v>
      </c>
      <c r="T479" s="28" t="s">
        <v>169</v>
      </c>
      <c r="U479" s="5" t="s">
        <v>176</v>
      </c>
      <c r="V479" s="28" t="s">
        <v>1038</v>
      </c>
      <c r="W479" s="7" t="s">
        <v>1221</v>
      </c>
      <c r="X479" s="7" t="s">
        <v>38</v>
      </c>
      <c r="Y479" s="5" t="s">
        <v>103</v>
      </c>
      <c r="Z479" s="5" t="s">
        <v>1076</v>
      </c>
      <c r="AA479" s="6" t="s">
        <v>37</v>
      </c>
      <c r="AB479" s="6" t="s">
        <v>37</v>
      </c>
      <c r="AC479" s="6" t="s">
        <v>37</v>
      </c>
      <c r="AD479" s="6" t="s">
        <v>37</v>
      </c>
      <c r="AE479" s="6" t="s">
        <v>37</v>
      </c>
    </row>
    <row r="480">
      <c r="A480" s="28" t="s">
        <v>1036</v>
      </c>
      <c r="B480" s="6" t="s">
        <v>1032</v>
      </c>
      <c r="C480" s="6" t="s">
        <v>1033</v>
      </c>
      <c r="D480" s="7" t="s">
        <v>384</v>
      </c>
      <c r="E480" s="28" t="s">
        <v>385</v>
      </c>
      <c r="F480" s="5" t="s">
        <v>22</v>
      </c>
      <c r="G480" s="6" t="s">
        <v>79</v>
      </c>
      <c r="H480" s="6" t="s">
        <v>37</v>
      </c>
      <c r="I480" s="6" t="s">
        <v>37</v>
      </c>
      <c r="J480" s="8" t="s">
        <v>393</v>
      </c>
      <c r="K480" s="5" t="s">
        <v>394</v>
      </c>
      <c r="L480" s="7" t="s">
        <v>395</v>
      </c>
      <c r="M480" s="9">
        <v>13531</v>
      </c>
      <c r="N480" s="5" t="s">
        <v>83</v>
      </c>
      <c r="O480" s="31">
        <v>43900.6231513079</v>
      </c>
      <c r="P480" s="32">
        <v>43901.7104282407</v>
      </c>
      <c r="Q480" s="28" t="s">
        <v>1031</v>
      </c>
      <c r="R480" s="29" t="s">
        <v>37</v>
      </c>
      <c r="S480" s="28" t="s">
        <v>70</v>
      </c>
      <c r="T480" s="28" t="s">
        <v>1037</v>
      </c>
      <c r="U480" s="5" t="s">
        <v>176</v>
      </c>
      <c r="V480" s="28" t="s">
        <v>1038</v>
      </c>
      <c r="W480" s="7" t="s">
        <v>227</v>
      </c>
      <c r="X480" s="7" t="s">
        <v>38</v>
      </c>
      <c r="Y480" s="5" t="s">
        <v>75</v>
      </c>
      <c r="Z480" s="5" t="s">
        <v>1076</v>
      </c>
      <c r="AA480" s="6" t="s">
        <v>37</v>
      </c>
      <c r="AB480" s="6" t="s">
        <v>37</v>
      </c>
      <c r="AC480" s="6" t="s">
        <v>37</v>
      </c>
      <c r="AD480" s="6" t="s">
        <v>37</v>
      </c>
      <c r="AE480" s="6" t="s">
        <v>37</v>
      </c>
    </row>
    <row r="481">
      <c r="A481" s="28" t="s">
        <v>1241</v>
      </c>
      <c r="B481" s="6" t="s">
        <v>1240</v>
      </c>
      <c r="C481" s="6" t="s">
        <v>1033</v>
      </c>
      <c r="D481" s="7" t="s">
        <v>384</v>
      </c>
      <c r="E481" s="28" t="s">
        <v>385</v>
      </c>
      <c r="F481" s="5" t="s">
        <v>22</v>
      </c>
      <c r="G481" s="6" t="s">
        <v>79</v>
      </c>
      <c r="H481" s="6" t="s">
        <v>37</v>
      </c>
      <c r="I481" s="6" t="s">
        <v>37</v>
      </c>
      <c r="J481" s="8" t="s">
        <v>393</v>
      </c>
      <c r="K481" s="5" t="s">
        <v>394</v>
      </c>
      <c r="L481" s="7" t="s">
        <v>395</v>
      </c>
      <c r="M481" s="9">
        <v>14121</v>
      </c>
      <c r="N481" s="5" t="s">
        <v>83</v>
      </c>
      <c r="O481" s="31">
        <v>43900.6231699074</v>
      </c>
      <c r="P481" s="32">
        <v>43901.7104282407</v>
      </c>
      <c r="Q481" s="28" t="s">
        <v>1239</v>
      </c>
      <c r="R481" s="29" t="s">
        <v>37</v>
      </c>
      <c r="S481" s="28" t="s">
        <v>70</v>
      </c>
      <c r="T481" s="28" t="s">
        <v>169</v>
      </c>
      <c r="U481" s="5" t="s">
        <v>176</v>
      </c>
      <c r="V481" s="28" t="s">
        <v>1038</v>
      </c>
      <c r="W481" s="7" t="s">
        <v>1242</v>
      </c>
      <c r="X481" s="7" t="s">
        <v>38</v>
      </c>
      <c r="Y481" s="5" t="s">
        <v>103</v>
      </c>
      <c r="Z481" s="5" t="s">
        <v>1076</v>
      </c>
      <c r="AA481" s="6" t="s">
        <v>37</v>
      </c>
      <c r="AB481" s="6" t="s">
        <v>37</v>
      </c>
      <c r="AC481" s="6" t="s">
        <v>37</v>
      </c>
      <c r="AD481" s="6" t="s">
        <v>37</v>
      </c>
      <c r="AE481" s="6" t="s">
        <v>37</v>
      </c>
    </row>
    <row r="482">
      <c r="A482" s="30" t="s">
        <v>745</v>
      </c>
      <c r="B482" s="6" t="s">
        <v>744</v>
      </c>
      <c r="C482" s="6" t="s">
        <v>499</v>
      </c>
      <c r="D482" s="7" t="s">
        <v>384</v>
      </c>
      <c r="E482" s="28" t="s">
        <v>385</v>
      </c>
      <c r="F482" s="5" t="s">
        <v>155</v>
      </c>
      <c r="G482" s="6" t="s">
        <v>65</v>
      </c>
      <c r="H482" s="6" t="s">
        <v>37</v>
      </c>
      <c r="I482" s="6" t="s">
        <v>37</v>
      </c>
      <c r="J482" s="8" t="s">
        <v>706</v>
      </c>
      <c r="K482" s="5" t="s">
        <v>707</v>
      </c>
      <c r="L482" s="7" t="s">
        <v>708</v>
      </c>
      <c r="M482" s="9">
        <v>12631</v>
      </c>
      <c r="N482" s="5" t="s">
        <v>118</v>
      </c>
      <c r="O482" s="31">
        <v>43900.6231839931</v>
      </c>
      <c r="Q482" s="28" t="s">
        <v>743</v>
      </c>
      <c r="R482" s="29" t="s">
        <v>37</v>
      </c>
      <c r="S482" s="28" t="s">
        <v>70</v>
      </c>
      <c r="T482" s="28" t="s">
        <v>710</v>
      </c>
      <c r="U482" s="5" t="s">
        <v>711</v>
      </c>
      <c r="V482" s="28" t="s">
        <v>712</v>
      </c>
      <c r="W482" s="7" t="s">
        <v>37</v>
      </c>
      <c r="X482" s="7" t="s">
        <v>37</v>
      </c>
      <c r="Y482" s="5" t="s">
        <v>37</v>
      </c>
      <c r="Z482" s="5" t="s">
        <v>37</v>
      </c>
      <c r="AA482" s="6" t="s">
        <v>37</v>
      </c>
      <c r="AB482" s="6" t="s">
        <v>37</v>
      </c>
      <c r="AC482" s="6" t="s">
        <v>37</v>
      </c>
      <c r="AD482" s="6" t="s">
        <v>37</v>
      </c>
      <c r="AE482" s="6" t="s">
        <v>37</v>
      </c>
    </row>
    <row r="483">
      <c r="A483" s="30" t="s">
        <v>749</v>
      </c>
      <c r="B483" s="6" t="s">
        <v>747</v>
      </c>
      <c r="C483" s="6" t="s">
        <v>748</v>
      </c>
      <c r="D483" s="7" t="s">
        <v>384</v>
      </c>
      <c r="E483" s="28" t="s">
        <v>385</v>
      </c>
      <c r="F483" s="5" t="s">
        <v>155</v>
      </c>
      <c r="G483" s="6" t="s">
        <v>65</v>
      </c>
      <c r="H483" s="6" t="s">
        <v>37</v>
      </c>
      <c r="I483" s="6" t="s">
        <v>37</v>
      </c>
      <c r="J483" s="8" t="s">
        <v>706</v>
      </c>
      <c r="K483" s="5" t="s">
        <v>707</v>
      </c>
      <c r="L483" s="7" t="s">
        <v>708</v>
      </c>
      <c r="M483" s="9">
        <v>12641</v>
      </c>
      <c r="N483" s="5" t="s">
        <v>118</v>
      </c>
      <c r="O483" s="31">
        <v>43900.6231856134</v>
      </c>
      <c r="Q483" s="28" t="s">
        <v>746</v>
      </c>
      <c r="R483" s="29" t="s">
        <v>37</v>
      </c>
      <c r="S483" s="28" t="s">
        <v>70</v>
      </c>
      <c r="T483" s="28" t="s">
        <v>710</v>
      </c>
      <c r="U483" s="5" t="s">
        <v>711</v>
      </c>
      <c r="V483" s="28" t="s">
        <v>712</v>
      </c>
      <c r="W483" s="7" t="s">
        <v>37</v>
      </c>
      <c r="X483" s="7" t="s">
        <v>37</v>
      </c>
      <c r="Y483" s="5" t="s">
        <v>37</v>
      </c>
      <c r="Z483" s="5" t="s">
        <v>37</v>
      </c>
      <c r="AA483" s="6" t="s">
        <v>37</v>
      </c>
      <c r="AB483" s="6" t="s">
        <v>37</v>
      </c>
      <c r="AC483" s="6" t="s">
        <v>37</v>
      </c>
      <c r="AD483" s="6" t="s">
        <v>37</v>
      </c>
      <c r="AE483" s="6" t="s">
        <v>37</v>
      </c>
    </row>
    <row r="484">
      <c r="A484" s="30" t="s">
        <v>752</v>
      </c>
      <c r="B484" s="6" t="s">
        <v>751</v>
      </c>
      <c r="C484" s="6" t="s">
        <v>734</v>
      </c>
      <c r="D484" s="7" t="s">
        <v>384</v>
      </c>
      <c r="E484" s="28" t="s">
        <v>385</v>
      </c>
      <c r="F484" s="5" t="s">
        <v>155</v>
      </c>
      <c r="G484" s="6" t="s">
        <v>65</v>
      </c>
      <c r="H484" s="6" t="s">
        <v>37</v>
      </c>
      <c r="I484" s="6" t="s">
        <v>37</v>
      </c>
      <c r="J484" s="8" t="s">
        <v>706</v>
      </c>
      <c r="K484" s="5" t="s">
        <v>707</v>
      </c>
      <c r="L484" s="7" t="s">
        <v>708</v>
      </c>
      <c r="M484" s="9">
        <v>12651</v>
      </c>
      <c r="N484" s="5" t="s">
        <v>118</v>
      </c>
      <c r="O484" s="31">
        <v>43900.6231881597</v>
      </c>
      <c r="Q484" s="28" t="s">
        <v>750</v>
      </c>
      <c r="R484" s="29" t="s">
        <v>37</v>
      </c>
      <c r="S484" s="28" t="s">
        <v>70</v>
      </c>
      <c r="T484" s="28" t="s">
        <v>710</v>
      </c>
      <c r="U484" s="5" t="s">
        <v>711</v>
      </c>
      <c r="V484" s="28" t="s">
        <v>712</v>
      </c>
      <c r="W484" s="7" t="s">
        <v>37</v>
      </c>
      <c r="X484" s="7" t="s">
        <v>37</v>
      </c>
      <c r="Y484" s="5" t="s">
        <v>37</v>
      </c>
      <c r="Z484" s="5" t="s">
        <v>37</v>
      </c>
      <c r="AA484" s="6" t="s">
        <v>37</v>
      </c>
      <c r="AB484" s="6" t="s">
        <v>37</v>
      </c>
      <c r="AC484" s="6" t="s">
        <v>37</v>
      </c>
      <c r="AD484" s="6" t="s">
        <v>37</v>
      </c>
      <c r="AE484" s="6" t="s">
        <v>37</v>
      </c>
    </row>
    <row r="485">
      <c r="A485" s="30" t="s">
        <v>709</v>
      </c>
      <c r="B485" s="6" t="s">
        <v>701</v>
      </c>
      <c r="C485" s="6" t="s">
        <v>702</v>
      </c>
      <c r="D485" s="7" t="s">
        <v>384</v>
      </c>
      <c r="E485" s="28" t="s">
        <v>385</v>
      </c>
      <c r="F485" s="5" t="s">
        <v>155</v>
      </c>
      <c r="G485" s="6" t="s">
        <v>65</v>
      </c>
      <c r="H485" s="6" t="s">
        <v>37</v>
      </c>
      <c r="I485" s="6" t="s">
        <v>37</v>
      </c>
      <c r="J485" s="8" t="s">
        <v>706</v>
      </c>
      <c r="K485" s="5" t="s">
        <v>707</v>
      </c>
      <c r="L485" s="7" t="s">
        <v>708</v>
      </c>
      <c r="M485" s="9">
        <v>12561</v>
      </c>
      <c r="N485" s="5" t="s">
        <v>118</v>
      </c>
      <c r="O485" s="31">
        <v>43900.6231903125</v>
      </c>
      <c r="Q485" s="28" t="s">
        <v>700</v>
      </c>
      <c r="R485" s="29" t="s">
        <v>37</v>
      </c>
      <c r="S485" s="28" t="s">
        <v>70</v>
      </c>
      <c r="T485" s="28" t="s">
        <v>710</v>
      </c>
      <c r="U485" s="5" t="s">
        <v>711</v>
      </c>
      <c r="V485" s="28" t="s">
        <v>712</v>
      </c>
      <c r="W485" s="7" t="s">
        <v>37</v>
      </c>
      <c r="X485" s="7" t="s">
        <v>37</v>
      </c>
      <c r="Y485" s="5" t="s">
        <v>37</v>
      </c>
      <c r="Z485" s="5" t="s">
        <v>37</v>
      </c>
      <c r="AA485" s="6" t="s">
        <v>37</v>
      </c>
      <c r="AB485" s="6" t="s">
        <v>37</v>
      </c>
      <c r="AC485" s="6" t="s">
        <v>37</v>
      </c>
      <c r="AD485" s="6" t="s">
        <v>37</v>
      </c>
      <c r="AE485" s="6" t="s">
        <v>37</v>
      </c>
    </row>
    <row r="486">
      <c r="A486" s="30" t="s">
        <v>328</v>
      </c>
      <c r="B486" s="6" t="s">
        <v>1436</v>
      </c>
      <c r="C486" s="6" t="s">
        <v>1437</v>
      </c>
      <c r="D486" s="7" t="s">
        <v>384</v>
      </c>
      <c r="E486" s="28" t="s">
        <v>385</v>
      </c>
      <c r="F486" s="5" t="s">
        <v>715</v>
      </c>
      <c r="G486" s="6" t="s">
        <v>79</v>
      </c>
      <c r="H486" s="6" t="s">
        <v>37</v>
      </c>
      <c r="I486" s="6" t="s">
        <v>37</v>
      </c>
      <c r="J486" s="8" t="s">
        <v>325</v>
      </c>
      <c r="K486" s="5" t="s">
        <v>326</v>
      </c>
      <c r="L486" s="7" t="s">
        <v>327</v>
      </c>
      <c r="M486" s="9">
        <v>11521</v>
      </c>
      <c r="N486" s="5" t="s">
        <v>83</v>
      </c>
      <c r="O486" s="31">
        <v>43900.6231920949</v>
      </c>
      <c r="Q486" s="28" t="s">
        <v>322</v>
      </c>
      <c r="R486" s="29" t="s">
        <v>37</v>
      </c>
      <c r="S486" s="28" t="s">
        <v>329</v>
      </c>
      <c r="T486" s="28" t="s">
        <v>37</v>
      </c>
      <c r="U486" s="5" t="s">
        <v>37</v>
      </c>
      <c r="V486" s="28" t="s">
        <v>37</v>
      </c>
      <c r="W486" s="7" t="s">
        <v>37</v>
      </c>
      <c r="X486" s="7" t="s">
        <v>37</v>
      </c>
      <c r="Y486" s="5" t="s">
        <v>37</v>
      </c>
      <c r="Z486" s="5" t="s">
        <v>37</v>
      </c>
      <c r="AA486" s="6" t="s">
        <v>37</v>
      </c>
      <c r="AB486" s="6" t="s">
        <v>37</v>
      </c>
      <c r="AC486" s="6" t="s">
        <v>37</v>
      </c>
      <c r="AD486" s="6" t="s">
        <v>37</v>
      </c>
      <c r="AE486" s="6" t="s">
        <v>37</v>
      </c>
    </row>
    <row r="487">
      <c r="A487" s="30" t="s">
        <v>421</v>
      </c>
      <c r="B487" s="6" t="s">
        <v>1438</v>
      </c>
      <c r="C487" s="6" t="s">
        <v>1439</v>
      </c>
      <c r="D487" s="7" t="s">
        <v>384</v>
      </c>
      <c r="E487" s="28" t="s">
        <v>385</v>
      </c>
      <c r="F487" s="5" t="s">
        <v>358</v>
      </c>
      <c r="G487" s="6" t="s">
        <v>65</v>
      </c>
      <c r="H487" s="6" t="s">
        <v>37</v>
      </c>
      <c r="I487" s="6" t="s">
        <v>37</v>
      </c>
      <c r="J487" s="8" t="s">
        <v>325</v>
      </c>
      <c r="K487" s="5" t="s">
        <v>326</v>
      </c>
      <c r="L487" s="7" t="s">
        <v>327</v>
      </c>
      <c r="M487" s="9">
        <v>11711</v>
      </c>
      <c r="N487" s="5" t="s">
        <v>118</v>
      </c>
      <c r="O487" s="31">
        <v>43900.6231940972</v>
      </c>
      <c r="Q487" s="28" t="s">
        <v>425</v>
      </c>
      <c r="R487" s="29" t="s">
        <v>37</v>
      </c>
      <c r="S487" s="28" t="s">
        <v>329</v>
      </c>
      <c r="T487" s="28" t="s">
        <v>37</v>
      </c>
      <c r="U487" s="5" t="s">
        <v>37</v>
      </c>
      <c r="V487" s="28" t="s">
        <v>37</v>
      </c>
      <c r="W487" s="7" t="s">
        <v>37</v>
      </c>
      <c r="X487" s="7" t="s">
        <v>37</v>
      </c>
      <c r="Y487" s="5" t="s">
        <v>37</v>
      </c>
      <c r="Z487" s="5" t="s">
        <v>37</v>
      </c>
      <c r="AA487" s="6" t="s">
        <v>418</v>
      </c>
      <c r="AB487" s="6" t="s">
        <v>427</v>
      </c>
      <c r="AC487" s="6" t="s">
        <v>37</v>
      </c>
      <c r="AD487" s="6" t="s">
        <v>37</v>
      </c>
      <c r="AE487" s="6" t="s">
        <v>37</v>
      </c>
    </row>
    <row r="488">
      <c r="A488" s="30" t="s">
        <v>1030</v>
      </c>
      <c r="B488" s="6" t="s">
        <v>1029</v>
      </c>
      <c r="C488" s="6" t="s">
        <v>1010</v>
      </c>
      <c r="D488" s="7" t="s">
        <v>384</v>
      </c>
      <c r="E488" s="28" t="s">
        <v>385</v>
      </c>
      <c r="F488" s="5" t="s">
        <v>324</v>
      </c>
      <c r="G488" s="6" t="s">
        <v>65</v>
      </c>
      <c r="H488" s="6" t="s">
        <v>37</v>
      </c>
      <c r="I488" s="6" t="s">
        <v>37</v>
      </c>
      <c r="J488" s="8" t="s">
        <v>325</v>
      </c>
      <c r="K488" s="5" t="s">
        <v>326</v>
      </c>
      <c r="L488" s="7" t="s">
        <v>327</v>
      </c>
      <c r="M488" s="9">
        <v>13521</v>
      </c>
      <c r="N488" s="5" t="s">
        <v>83</v>
      </c>
      <c r="O488" s="31">
        <v>43900.6231962616</v>
      </c>
      <c r="Q488" s="28" t="s">
        <v>1028</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1425</v>
      </c>
      <c r="B489" s="6" t="s">
        <v>1061</v>
      </c>
      <c r="C489" s="6" t="s">
        <v>499</v>
      </c>
      <c r="D489" s="7" t="s">
        <v>384</v>
      </c>
      <c r="E489" s="28" t="s">
        <v>385</v>
      </c>
      <c r="F489" s="5" t="s">
        <v>22</v>
      </c>
      <c r="G489" s="6" t="s">
        <v>79</v>
      </c>
      <c r="H489" s="6" t="s">
        <v>37</v>
      </c>
      <c r="I489" s="6" t="s">
        <v>37</v>
      </c>
      <c r="J489" s="8" t="s">
        <v>66</v>
      </c>
      <c r="K489" s="5" t="s">
        <v>67</v>
      </c>
      <c r="L489" s="7" t="s">
        <v>68</v>
      </c>
      <c r="M489" s="9">
        <v>13622</v>
      </c>
      <c r="N489" s="5" t="s">
        <v>83</v>
      </c>
      <c r="O489" s="31">
        <v>43900.6231986111</v>
      </c>
      <c r="P489" s="32">
        <v>43901.6998501968</v>
      </c>
      <c r="Q489" s="28" t="s">
        <v>1062</v>
      </c>
      <c r="R489" s="29" t="s">
        <v>37</v>
      </c>
      <c r="S489" s="28" t="s">
        <v>70</v>
      </c>
      <c r="T489" s="28" t="s">
        <v>490</v>
      </c>
      <c r="U489" s="5" t="s">
        <v>195</v>
      </c>
      <c r="V489" s="28" t="s">
        <v>491</v>
      </c>
      <c r="W489" s="7" t="s">
        <v>1063</v>
      </c>
      <c r="X489" s="7" t="s">
        <v>39</v>
      </c>
      <c r="Y489" s="5" t="s">
        <v>178</v>
      </c>
      <c r="Z489" s="5" t="s">
        <v>1418</v>
      </c>
      <c r="AA489" s="6" t="s">
        <v>37</v>
      </c>
      <c r="AB489" s="6" t="s">
        <v>37</v>
      </c>
      <c r="AC489" s="6" t="s">
        <v>37</v>
      </c>
      <c r="AD489" s="6" t="s">
        <v>37</v>
      </c>
      <c r="AE489" s="6" t="s">
        <v>37</v>
      </c>
    </row>
    <row r="490">
      <c r="A490" s="30" t="s">
        <v>1440</v>
      </c>
      <c r="B490" s="6" t="s">
        <v>1441</v>
      </c>
      <c r="C490" s="6" t="s">
        <v>33</v>
      </c>
      <c r="D490" s="7" t="s">
        <v>384</v>
      </c>
      <c r="E490" s="28" t="s">
        <v>385</v>
      </c>
      <c r="F490" s="5" t="s">
        <v>1153</v>
      </c>
      <c r="G490" s="6" t="s">
        <v>46</v>
      </c>
      <c r="H490" s="6" t="s">
        <v>37</v>
      </c>
      <c r="I490" s="6" t="s">
        <v>37</v>
      </c>
      <c r="J490" s="8" t="s">
        <v>47</v>
      </c>
      <c r="K490" s="5" t="s">
        <v>48</v>
      </c>
      <c r="L490" s="7" t="s">
        <v>49</v>
      </c>
      <c r="M490" s="9">
        <v>160100</v>
      </c>
      <c r="N490" s="5" t="s">
        <v>1379</v>
      </c>
      <c r="O490" s="31">
        <v>43900.6232121528</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30" t="s">
        <v>1442</v>
      </c>
      <c r="B491" s="6" t="s">
        <v>1385</v>
      </c>
      <c r="C491" s="6" t="s">
        <v>1443</v>
      </c>
      <c r="D491" s="7" t="s">
        <v>384</v>
      </c>
      <c r="E491" s="28" t="s">
        <v>385</v>
      </c>
      <c r="F491" s="5" t="s">
        <v>1153</v>
      </c>
      <c r="G491" s="6" t="s">
        <v>633</v>
      </c>
      <c r="H491" s="6" t="s">
        <v>37</v>
      </c>
      <c r="I491" s="6" t="s">
        <v>37</v>
      </c>
      <c r="J491" s="8" t="s">
        <v>1387</v>
      </c>
      <c r="K491" s="5" t="s">
        <v>387</v>
      </c>
      <c r="L491" s="7" t="s">
        <v>1388</v>
      </c>
      <c r="M491" s="9">
        <v>160200</v>
      </c>
      <c r="N491" s="5" t="s">
        <v>212</v>
      </c>
      <c r="O491" s="31">
        <v>43900.6232134259</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30" t="s">
        <v>1444</v>
      </c>
      <c r="B492" s="6" t="s">
        <v>1385</v>
      </c>
      <c r="C492" s="6" t="s">
        <v>1443</v>
      </c>
      <c r="D492" s="7" t="s">
        <v>384</v>
      </c>
      <c r="E492" s="28" t="s">
        <v>385</v>
      </c>
      <c r="F492" s="5" t="s">
        <v>1153</v>
      </c>
      <c r="G492" s="6" t="s">
        <v>633</v>
      </c>
      <c r="H492" s="6" t="s">
        <v>37</v>
      </c>
      <c r="I492" s="6" t="s">
        <v>37</v>
      </c>
      <c r="J492" s="8" t="s">
        <v>1387</v>
      </c>
      <c r="K492" s="5" t="s">
        <v>387</v>
      </c>
      <c r="L492" s="7" t="s">
        <v>1388</v>
      </c>
      <c r="M492" s="9">
        <v>160300</v>
      </c>
      <c r="N492" s="5" t="s">
        <v>212</v>
      </c>
      <c r="O492" s="31">
        <v>43900.6232152431</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1445</v>
      </c>
      <c r="B493" s="6" t="s">
        <v>1385</v>
      </c>
      <c r="C493" s="6" t="s">
        <v>1443</v>
      </c>
      <c r="D493" s="7" t="s">
        <v>384</v>
      </c>
      <c r="E493" s="28" t="s">
        <v>385</v>
      </c>
      <c r="F493" s="5" t="s">
        <v>1153</v>
      </c>
      <c r="G493" s="6" t="s">
        <v>633</v>
      </c>
      <c r="H493" s="6" t="s">
        <v>37</v>
      </c>
      <c r="I493" s="6" t="s">
        <v>37</v>
      </c>
      <c r="J493" s="8" t="s">
        <v>1387</v>
      </c>
      <c r="K493" s="5" t="s">
        <v>387</v>
      </c>
      <c r="L493" s="7" t="s">
        <v>1388</v>
      </c>
      <c r="M493" s="9">
        <v>160400</v>
      </c>
      <c r="N493" s="5" t="s">
        <v>212</v>
      </c>
      <c r="O493" s="31">
        <v>43900.6232166667</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30" t="s">
        <v>1446</v>
      </c>
      <c r="B494" s="6" t="s">
        <v>1385</v>
      </c>
      <c r="C494" s="6" t="s">
        <v>1443</v>
      </c>
      <c r="D494" s="7" t="s">
        <v>384</v>
      </c>
      <c r="E494" s="28" t="s">
        <v>385</v>
      </c>
      <c r="F494" s="5" t="s">
        <v>1153</v>
      </c>
      <c r="G494" s="6" t="s">
        <v>633</v>
      </c>
      <c r="H494" s="6" t="s">
        <v>37</v>
      </c>
      <c r="I494" s="6" t="s">
        <v>37</v>
      </c>
      <c r="J494" s="8" t="s">
        <v>1387</v>
      </c>
      <c r="K494" s="5" t="s">
        <v>387</v>
      </c>
      <c r="L494" s="7" t="s">
        <v>1388</v>
      </c>
      <c r="M494" s="9">
        <v>160500</v>
      </c>
      <c r="N494" s="5" t="s">
        <v>212</v>
      </c>
      <c r="O494" s="31">
        <v>43900.623218287</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30" t="s">
        <v>1447</v>
      </c>
      <c r="B495" s="6" t="s">
        <v>1385</v>
      </c>
      <c r="C495" s="6" t="s">
        <v>1443</v>
      </c>
      <c r="D495" s="7" t="s">
        <v>384</v>
      </c>
      <c r="E495" s="28" t="s">
        <v>385</v>
      </c>
      <c r="F495" s="5" t="s">
        <v>1153</v>
      </c>
      <c r="G495" s="6" t="s">
        <v>633</v>
      </c>
      <c r="H495" s="6" t="s">
        <v>37</v>
      </c>
      <c r="I495" s="6" t="s">
        <v>37</v>
      </c>
      <c r="J495" s="8" t="s">
        <v>1387</v>
      </c>
      <c r="K495" s="5" t="s">
        <v>387</v>
      </c>
      <c r="L495" s="7" t="s">
        <v>1388</v>
      </c>
      <c r="M495" s="9">
        <v>160600</v>
      </c>
      <c r="N495" s="5" t="s">
        <v>212</v>
      </c>
      <c r="O495" s="31">
        <v>43900.6232202894</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1415</v>
      </c>
      <c r="B496" s="6" t="s">
        <v>1414</v>
      </c>
      <c r="C496" s="6" t="s">
        <v>499</v>
      </c>
      <c r="D496" s="7" t="s">
        <v>384</v>
      </c>
      <c r="E496" s="28" t="s">
        <v>385</v>
      </c>
      <c r="F496" s="5" t="s">
        <v>820</v>
      </c>
      <c r="G496" s="6" t="s">
        <v>79</v>
      </c>
      <c r="H496" s="6" t="s">
        <v>37</v>
      </c>
      <c r="I496" s="6" t="s">
        <v>37</v>
      </c>
      <c r="J496" s="8" t="s">
        <v>882</v>
      </c>
      <c r="K496" s="5" t="s">
        <v>883</v>
      </c>
      <c r="L496" s="7" t="s">
        <v>884</v>
      </c>
      <c r="M496" s="9">
        <v>153101</v>
      </c>
      <c r="N496" s="5" t="s">
        <v>83</v>
      </c>
      <c r="O496" s="31">
        <v>43900.6232219097</v>
      </c>
      <c r="Q496" s="28" t="s">
        <v>1413</v>
      </c>
      <c r="R496" s="29" t="s">
        <v>37</v>
      </c>
      <c r="S496" s="28" t="s">
        <v>37</v>
      </c>
      <c r="T496" s="28" t="s">
        <v>37</v>
      </c>
      <c r="U496" s="5" t="s">
        <v>37</v>
      </c>
      <c r="V496" s="28" t="s">
        <v>885</v>
      </c>
      <c r="W496" s="7" t="s">
        <v>37</v>
      </c>
      <c r="X496" s="7" t="s">
        <v>37</v>
      </c>
      <c r="Y496" s="5" t="s">
        <v>37</v>
      </c>
      <c r="Z496" s="5" t="s">
        <v>37</v>
      </c>
      <c r="AA496" s="6" t="s">
        <v>37</v>
      </c>
      <c r="AB496" s="6" t="s">
        <v>37</v>
      </c>
      <c r="AC496" s="6" t="s">
        <v>37</v>
      </c>
      <c r="AD496" s="6" t="s">
        <v>37</v>
      </c>
      <c r="AE496"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584572ecd4d44849"/>
    <hyperlink ref="E2" r:id="R01184ff6023b41dd"/>
    <hyperlink ref="R2" r:id="R16d1aa7c5a334c51"/>
    <hyperlink ref="A3" r:id="R4dc4de5f728349d8"/>
    <hyperlink ref="E3" r:id="R090a7e5b5a804ed6"/>
    <hyperlink ref="R3" r:id="Rbb231f8d9e054f10"/>
    <hyperlink ref="A4" r:id="R62ed19ee59254e02"/>
    <hyperlink ref="E4" r:id="R48a367aef3b04242"/>
    <hyperlink ref="A5" r:id="R7061a0a9b3844312"/>
    <hyperlink ref="E5" r:id="Rddc671f22e1d48a0"/>
    <hyperlink ref="S5" r:id="R71a82f70fa2149df"/>
    <hyperlink ref="T5" r:id="Ra0bc799402674def"/>
    <hyperlink ref="V5" r:id="R1bb911f75b0f44ac"/>
    <hyperlink ref="A6" r:id="R23c8e51be24b4fb8"/>
    <hyperlink ref="E6" r:id="R4ebc2ed7a80e4a69"/>
    <hyperlink ref="S6" r:id="Rb42d83517c764e45"/>
    <hyperlink ref="T6" r:id="R809dac8f31204a08"/>
    <hyperlink ref="V6" r:id="R05a6ac23c0c64fb9"/>
    <hyperlink ref="A7" r:id="R4465908c3f5d4694"/>
    <hyperlink ref="E7" r:id="R77e1c5a5fc4f48c8"/>
    <hyperlink ref="R7" r:id="R4f24482a27544db7"/>
    <hyperlink ref="S7" r:id="R12ca1b9852c8439a"/>
    <hyperlink ref="T7" r:id="Rbd1e26cceba9445e"/>
    <hyperlink ref="V7" r:id="Rf4032078b7574639"/>
    <hyperlink ref="A8" r:id="R18fea4a56f8543c0"/>
    <hyperlink ref="E8" r:id="R82b4bdbf818943be"/>
    <hyperlink ref="R8" r:id="R3343d37f2bd14fec"/>
    <hyperlink ref="S8" r:id="Rc2e251a97e324f74"/>
    <hyperlink ref="T8" r:id="R4c1dd643fec34415"/>
    <hyperlink ref="V8" r:id="R628632ad7a1d4347"/>
    <hyperlink ref="A9" r:id="R1e4ca68582e54286"/>
    <hyperlink ref="E9" r:id="Ra1e904fbeb6444c6"/>
    <hyperlink ref="S9" r:id="Ra720ca04622844b7"/>
    <hyperlink ref="T9" r:id="R5022f49cfba94467"/>
    <hyperlink ref="V9" r:id="R4201aa136c1d4eea"/>
    <hyperlink ref="A10" r:id="R94569900f6a84dec"/>
    <hyperlink ref="E10" r:id="Rdf1a4820ce6d405a"/>
    <hyperlink ref="S10" r:id="Rd6d749efd13a4534"/>
    <hyperlink ref="T10" r:id="R6af39cf3ecc744e6"/>
    <hyperlink ref="V10" r:id="Rd13069647ca34605"/>
    <hyperlink ref="A11" r:id="R702f93a417294f5f"/>
    <hyperlink ref="E11" r:id="R701a76e7ea8149fe"/>
    <hyperlink ref="S11" r:id="R123c293732e04496"/>
    <hyperlink ref="V11" r:id="R4e4800a4d4104db1"/>
    <hyperlink ref="A12" r:id="R2b37d68c61be4172"/>
    <hyperlink ref="E12" r:id="Rb81c1df7e06a4eea"/>
    <hyperlink ref="S12" r:id="R29dc42eedbed4aa7"/>
    <hyperlink ref="T12" r:id="Rf5fcab8af62d4bdd"/>
    <hyperlink ref="V12" r:id="R1ce522e5398d49d1"/>
    <hyperlink ref="A13" r:id="R0fdcb130954046d9"/>
    <hyperlink ref="E13" r:id="Rb9f604a3af9f456e"/>
    <hyperlink ref="S13" r:id="Ra8f827ba053a4a42"/>
    <hyperlink ref="T13" r:id="Rd6cb735cbcd94149"/>
    <hyperlink ref="V13" r:id="Rdccee51da7d94018"/>
    <hyperlink ref="A14" r:id="R0bbc1d63f36948ba"/>
    <hyperlink ref="E14" r:id="R9614749ea84e4e76"/>
    <hyperlink ref="S14" r:id="R4ff40e22ed34482c"/>
    <hyperlink ref="T14" r:id="R5bd61aec26c64c28"/>
    <hyperlink ref="V14" r:id="R62e5ec9d7718427d"/>
    <hyperlink ref="A15" r:id="R92cdc3b021ec47d4"/>
    <hyperlink ref="E15" r:id="R0bc2906950a340e7"/>
    <hyperlink ref="S15" r:id="R25ec001036e94a20"/>
    <hyperlink ref="T15" r:id="Rae551543503f4685"/>
    <hyperlink ref="V15" r:id="R2d6f699ebd86428f"/>
    <hyperlink ref="A16" r:id="R0a3733aa71334b97"/>
    <hyperlink ref="E16" r:id="Re5ca5a8074e64eb0"/>
    <hyperlink ref="S16" r:id="R396ce9fa4e30431e"/>
    <hyperlink ref="T16" r:id="R51d7d1393aeb4093"/>
    <hyperlink ref="V16" r:id="R42d0064cdc764507"/>
    <hyperlink ref="A17" r:id="R9a18a90047b14373"/>
    <hyperlink ref="E17" r:id="R3a77ab80568949d8"/>
    <hyperlink ref="S17" r:id="R03a26cc66d294e5f"/>
    <hyperlink ref="T17" r:id="R3e3366e502e24a56"/>
    <hyperlink ref="V17" r:id="Rf89a0d340c1743c1"/>
    <hyperlink ref="A18" r:id="Rab59796bf96a4072"/>
    <hyperlink ref="E18" r:id="Rda62b088ccd04833"/>
    <hyperlink ref="R18" r:id="Ra83e29731ca849a9"/>
    <hyperlink ref="S18" r:id="R81c08f7e02794670"/>
    <hyperlink ref="T18" r:id="R9ca57548a2314cb6"/>
    <hyperlink ref="V18" r:id="R27dc1c0dd7eb4fa3"/>
    <hyperlink ref="A19" r:id="Rdc423df071a74823"/>
    <hyperlink ref="E19" r:id="R24d10ee37a7f48f0"/>
    <hyperlink ref="R19" r:id="R43f5e8ed8ef145c5"/>
    <hyperlink ref="S19" r:id="R4cbfd48089fa4d55"/>
    <hyperlink ref="T19" r:id="Rfd2edb34198548aa"/>
    <hyperlink ref="V19" r:id="R52c61cdc5f3e45d8"/>
    <hyperlink ref="A20" r:id="R81a84120c8b14dd1"/>
    <hyperlink ref="E20" r:id="R18df051f378c4059"/>
    <hyperlink ref="R20" r:id="R77d570adc27148db"/>
    <hyperlink ref="S20" r:id="R496627185a2f4768"/>
    <hyperlink ref="T20" r:id="R6eba1721b13841c3"/>
    <hyperlink ref="V20" r:id="Rb0012d88ac0f4d1b"/>
    <hyperlink ref="A21" r:id="R3a4fcff3a9b84950"/>
    <hyperlink ref="E21" r:id="R562b03b22cb04147"/>
    <hyperlink ref="R21" r:id="R7d93cabec59f438b"/>
    <hyperlink ref="S21" r:id="R1701499b612847fb"/>
    <hyperlink ref="T21" r:id="R1c2a35b83f1c4bd0"/>
    <hyperlink ref="V21" r:id="R0dc0c3ce0c674c89"/>
    <hyperlink ref="A22" r:id="Reb6ceca96a1e4aa0"/>
    <hyperlink ref="E22" r:id="Ra2ce74205876411d"/>
    <hyperlink ref="S22" r:id="R3e738a161ec24de1"/>
    <hyperlink ref="T22" r:id="Rd10070cbdc724f08"/>
    <hyperlink ref="V22" r:id="Re9babbc1aa654a10"/>
    <hyperlink ref="A23" r:id="Rb8c040f959314308"/>
    <hyperlink ref="E23" r:id="Rb9d9a2cb05e941b7"/>
    <hyperlink ref="R23" r:id="R9a044b8ab271421e"/>
    <hyperlink ref="S23" r:id="R2721f8d92c10486a"/>
    <hyperlink ref="T23" r:id="R2d779ac873a84299"/>
    <hyperlink ref="V23" r:id="Rdd510ca0d2594acf"/>
    <hyperlink ref="A24" r:id="R496fc3e8a541465f"/>
    <hyperlink ref="E24" r:id="Ra8bd496d29d847b4"/>
    <hyperlink ref="S24" r:id="Re8a80c5194aa4468"/>
    <hyperlink ref="T24" r:id="R344c4178491f4810"/>
    <hyperlink ref="V24" r:id="Ra78bd4e1770543b5"/>
    <hyperlink ref="A25" r:id="Rbe691e7627604173"/>
    <hyperlink ref="E25" r:id="R9bae21946f844874"/>
    <hyperlink ref="S25" r:id="Rbb957cd3d4894720"/>
    <hyperlink ref="T25" r:id="Rc902a9c23ebc48ec"/>
    <hyperlink ref="A26" r:id="R05a4b3489d2e43ae"/>
    <hyperlink ref="E26" r:id="R3796d937970b4d41"/>
    <hyperlink ref="S26" r:id="R3667097ab31d42c7"/>
    <hyperlink ref="T26" r:id="Rfc4588b94de4457a"/>
    <hyperlink ref="V26" r:id="R74ffc8582f7f4685"/>
    <hyperlink ref="A27" r:id="R70f5e6351aac4fb3"/>
    <hyperlink ref="E27" r:id="Ra38de65f96d340c8"/>
    <hyperlink ref="S27" r:id="R6a1ae41cdcc94fbc"/>
    <hyperlink ref="T27" r:id="Rfac1a880b1ae4ef3"/>
    <hyperlink ref="V27" r:id="R8a260676e41f4ed0"/>
    <hyperlink ref="A28" r:id="R42f82b67892a4282"/>
    <hyperlink ref="E28" r:id="Reef54f3ee44f43e0"/>
    <hyperlink ref="S28" r:id="R76e92abc8f8a4b54"/>
    <hyperlink ref="T28" r:id="R28689e051f724822"/>
    <hyperlink ref="V28" r:id="Rf114e21360e14dc6"/>
    <hyperlink ref="A29" r:id="R1a92398412e64ba0"/>
    <hyperlink ref="E29" r:id="R9b9444b2e7294355"/>
    <hyperlink ref="R29" r:id="R795a28cd33214563"/>
    <hyperlink ref="S29" r:id="R80357942050643ec"/>
    <hyperlink ref="T29" r:id="R3e31e7d3711f4ae7"/>
    <hyperlink ref="V29" r:id="Rc50e6baef3244ffc"/>
    <hyperlink ref="A30" r:id="R3234687f74de4236"/>
    <hyperlink ref="E30" r:id="R0a677025feea4849"/>
    <hyperlink ref="S30" r:id="R7cc4c189264e40f8"/>
    <hyperlink ref="T30" r:id="R7356672744b5414b"/>
    <hyperlink ref="V30" r:id="R3f4da67436424838"/>
    <hyperlink ref="A31" r:id="R281907601fbc414c"/>
    <hyperlink ref="E31" r:id="Rf1426c4d44274509"/>
    <hyperlink ref="S31" r:id="R9da9bae7e6c54653"/>
    <hyperlink ref="T31" r:id="R4e4e9148ac184d1e"/>
    <hyperlink ref="V31" r:id="R7749f13f4bfc4cc8"/>
    <hyperlink ref="A32" r:id="R359bb181edec446e"/>
    <hyperlink ref="E32" r:id="R085960651f2243e4"/>
    <hyperlink ref="S32" r:id="R75055385a3334011"/>
    <hyperlink ref="T32" r:id="R966041173b794b80"/>
    <hyperlink ref="V32" r:id="Rb135e04a737b4440"/>
    <hyperlink ref="A33" r:id="Rebf4ca584ea640ee"/>
    <hyperlink ref="E33" r:id="Re8f4bbe819db423b"/>
    <hyperlink ref="R33" r:id="Rf71674a656464fd7"/>
    <hyperlink ref="S33" r:id="R4a96a042f863485f"/>
    <hyperlink ref="T33" r:id="R7397671d5efc4d59"/>
    <hyperlink ref="V33" r:id="Rb9fb863b42af48e0"/>
    <hyperlink ref="A34" r:id="Re76b7f90a66d420c"/>
    <hyperlink ref="E34" r:id="R785a7fb3adb04450"/>
    <hyperlink ref="S34" r:id="R0308c3cf78034e3c"/>
    <hyperlink ref="T34" r:id="R33aa24daab134613"/>
    <hyperlink ref="V34" r:id="R73ca6f9a4d484f51"/>
    <hyperlink ref="A35" r:id="R1d555b793b5c4bbd"/>
    <hyperlink ref="E35" r:id="R4d98ebb496164c4a"/>
    <hyperlink ref="S35" r:id="R0a69c8b20170486f"/>
    <hyperlink ref="T35" r:id="Rd755b2b8e61c4bf9"/>
    <hyperlink ref="V35" r:id="R7f709f9c8f2742a5"/>
    <hyperlink ref="A36" r:id="R6eb169a4617a46fd"/>
    <hyperlink ref="E36" r:id="R7bc0c628d3df4629"/>
    <hyperlink ref="S36" r:id="R327812dbcbcc4ad9"/>
    <hyperlink ref="T36" r:id="Rafd3ac750f9f4fc5"/>
    <hyperlink ref="V36" r:id="Rcb7bf75f28fc4c11"/>
    <hyperlink ref="A37" r:id="Rb4ae515596644aef"/>
    <hyperlink ref="E37" r:id="R97431cfc41ac466e"/>
    <hyperlink ref="R37" r:id="R55c0565211a24d7d"/>
    <hyperlink ref="S37" r:id="Rc007b01578674ed6"/>
    <hyperlink ref="T37" r:id="R5761645c5c8644aa"/>
    <hyperlink ref="V37" r:id="Re32fd2683a3b449b"/>
    <hyperlink ref="A38" r:id="Rb6f9c1e0bde846b5"/>
    <hyperlink ref="E38" r:id="R1617a311114c441e"/>
    <hyperlink ref="S38" r:id="R692713d264ad48b8"/>
    <hyperlink ref="T38" r:id="Re3a4d20789f94a33"/>
    <hyperlink ref="V38" r:id="Rbb88570f207a4a99"/>
    <hyperlink ref="A39" r:id="Rdf1741416f3b4b2d"/>
    <hyperlink ref="E39" r:id="Rb28fcf4534d74400"/>
    <hyperlink ref="R39" r:id="R5ad742006f324855"/>
    <hyperlink ref="S39" r:id="Rf35eb30a4df74ae6"/>
    <hyperlink ref="T39" r:id="Rdc8e8499c6304f2c"/>
    <hyperlink ref="V39" r:id="R7596f3578a0c416c"/>
    <hyperlink ref="A40" r:id="Rcb58a051e2dc42f1"/>
    <hyperlink ref="E40" r:id="Rbf9a3766e23d44df"/>
    <hyperlink ref="R40" r:id="R184e6ffa4e974744"/>
    <hyperlink ref="S40" r:id="Re5a9e4a78bde4daf"/>
    <hyperlink ref="T40" r:id="Rc09fcf8502624e87"/>
    <hyperlink ref="V40" r:id="Rc9ea336383a0475f"/>
    <hyperlink ref="A41" r:id="R2be84913747f41b3"/>
    <hyperlink ref="E41" r:id="R714dea26de9b4e1b"/>
    <hyperlink ref="S41" r:id="Re45cda75aec94703"/>
    <hyperlink ref="T41" r:id="Raeb74d81cc904d87"/>
    <hyperlink ref="V41" r:id="Rc34c2fe77afa4fe3"/>
    <hyperlink ref="A42" r:id="R0e715432b50b4f0f"/>
    <hyperlink ref="E42" r:id="Rdf54de22ea894d88"/>
    <hyperlink ref="S42" r:id="R88bff199bc464987"/>
    <hyperlink ref="T42" r:id="R96f3492b7eee4f95"/>
    <hyperlink ref="V42" r:id="R892845d5672f4ecc"/>
    <hyperlink ref="A43" r:id="R4a3bcfb3619b4357"/>
    <hyperlink ref="E43" r:id="R9321f998584543d0"/>
    <hyperlink ref="S43" r:id="Ra1fef27d5a714d43"/>
    <hyperlink ref="T43" r:id="R401d11a29265404f"/>
    <hyperlink ref="V43" r:id="Rb2fce7b5b1dd4ee1"/>
    <hyperlink ref="A44" r:id="R1ee3af2b537b4016"/>
    <hyperlink ref="E44" r:id="Rcc83dfab85ce495d"/>
    <hyperlink ref="S44" r:id="R9d6fee8e78df4e96"/>
    <hyperlink ref="T44" r:id="Rd5f9b72062db4046"/>
    <hyperlink ref="V44" r:id="R3fd24a0361a54ccd"/>
    <hyperlink ref="A45" r:id="R30025d04fcd6441c"/>
    <hyperlink ref="E45" r:id="R71e9f59169d14615"/>
    <hyperlink ref="S45" r:id="R02a7ef310f804945"/>
    <hyperlink ref="T45" r:id="R8a3242573efd4ce4"/>
    <hyperlink ref="V45" r:id="R2d41e2a36a1f45cc"/>
    <hyperlink ref="A46" r:id="R377a91b854244157"/>
    <hyperlink ref="E46" r:id="Rd738f508b0344e9c"/>
    <hyperlink ref="S46" r:id="R1dab328f37fc4116"/>
    <hyperlink ref="T46" r:id="Rc8dc7e74087d47c7"/>
    <hyperlink ref="V46" r:id="Reee0067229bf4d00"/>
    <hyperlink ref="A47" r:id="R5701b8b570024422"/>
    <hyperlink ref="E47" r:id="R7ddda6935c4a4045"/>
    <hyperlink ref="S47" r:id="R233bafeb4e944444"/>
    <hyperlink ref="T47" r:id="Rc8f0813823f04966"/>
    <hyperlink ref="V47" r:id="R5a2537c761a54c2a"/>
    <hyperlink ref="A48" r:id="R9ef0f8121249441b"/>
    <hyperlink ref="E48" r:id="Rf35af1fdab7c436e"/>
    <hyperlink ref="S48" r:id="Rd03fcb4400574c28"/>
    <hyperlink ref="T48" r:id="R5db750ffb0dd45b2"/>
    <hyperlink ref="V48" r:id="R1eb63a18285c4e8a"/>
    <hyperlink ref="A49" r:id="R8e28deb94f174f6b"/>
    <hyperlink ref="E49" r:id="Re89c1f1dd38b4ee0"/>
    <hyperlink ref="R49" r:id="Rac1fe1720ad74ae0"/>
    <hyperlink ref="S49" r:id="R2803dc25cd6547bd"/>
    <hyperlink ref="T49" r:id="R44872c4589af4954"/>
    <hyperlink ref="V49" r:id="R8b38e0fdbc3d4983"/>
    <hyperlink ref="A50" r:id="R051dac44706a46ab"/>
    <hyperlink ref="E50" r:id="R55b2fc6766df4c0f"/>
    <hyperlink ref="R50" r:id="R09cde51b7fed4cb0"/>
    <hyperlink ref="S50" r:id="Rda81889d17574926"/>
    <hyperlink ref="T50" r:id="Rb2a7e030c41d4c81"/>
    <hyperlink ref="V50" r:id="R70e374d260274162"/>
    <hyperlink ref="A51" r:id="R4f3de2f0f09d423e"/>
    <hyperlink ref="E51" r:id="R4c913748f59f4d39"/>
    <hyperlink ref="R51" r:id="Rec3a2f28f874444e"/>
    <hyperlink ref="S51" r:id="R30e62d0447d44114"/>
    <hyperlink ref="T51" r:id="Rcd4608417f2d4533"/>
    <hyperlink ref="V51" r:id="Rab64f0d7d758472c"/>
    <hyperlink ref="A52" r:id="R17879ea513414695"/>
    <hyperlink ref="E52" r:id="R045fc25665474180"/>
    <hyperlink ref="R52" r:id="Rf4e129b39add4169"/>
    <hyperlink ref="S52" r:id="R531d3fdeba4f4478"/>
    <hyperlink ref="T52" r:id="R435969b8ae2047fb"/>
    <hyperlink ref="V52" r:id="R73f24cf227d84907"/>
    <hyperlink ref="A53" r:id="R0b4e7b247830405c"/>
    <hyperlink ref="E53" r:id="R060138f02bdb421c"/>
    <hyperlink ref="S53" r:id="Rea98b32d336041ec"/>
    <hyperlink ref="T53" r:id="R9b669fe0d7c94f4d"/>
    <hyperlink ref="V53" r:id="R2ee2818b051d4242"/>
    <hyperlink ref="A54" r:id="R452f27e509844001"/>
    <hyperlink ref="E54" r:id="R7807bdbe4035412b"/>
    <hyperlink ref="R54" r:id="Raf188818dd6c4341"/>
    <hyperlink ref="S54" r:id="R4023e9653542469d"/>
    <hyperlink ref="A55" r:id="R477f55dc4147486c"/>
    <hyperlink ref="E55" r:id="Re74819c76bea4e24"/>
    <hyperlink ref="S55" r:id="R2c795081f8ad4508"/>
    <hyperlink ref="A56" r:id="Rf6a4a2c58f0a4c3e"/>
    <hyperlink ref="E56" r:id="R830e8face0134718"/>
    <hyperlink ref="S56" r:id="R0ce332e218c94c2e"/>
    <hyperlink ref="T56" r:id="Rf7f1e0431a5b45ae"/>
    <hyperlink ref="V56" r:id="Rdad3af4bcad84512"/>
    <hyperlink ref="A57" r:id="Rd7c7900e6563426d"/>
    <hyperlink ref="E57" r:id="Rd8c20997d3cf4f96"/>
    <hyperlink ref="R57" r:id="Re06cc89f4ec84e28"/>
    <hyperlink ref="S57" r:id="R8d0ee5a2cd75450f"/>
    <hyperlink ref="T57" r:id="Rf3700cd7733d4b90"/>
    <hyperlink ref="V57" r:id="Rb6f21b5f64914a78"/>
    <hyperlink ref="A58" r:id="R7c6e509704da4053"/>
    <hyperlink ref="E58" r:id="R6eb8e1ce070d4e71"/>
    <hyperlink ref="R58" r:id="R1b52c143da1c4af1"/>
    <hyperlink ref="S58" r:id="R2e645ccdd766465d"/>
    <hyperlink ref="T58" r:id="R5cc9edec90ed4e3c"/>
    <hyperlink ref="V58" r:id="R8621ee448c3e4adf"/>
    <hyperlink ref="A59" r:id="R2c4d714e04d5472c"/>
    <hyperlink ref="E59" r:id="R09b4112059cf4c04"/>
    <hyperlink ref="R59" r:id="R6d950f162db04b40"/>
    <hyperlink ref="S59" r:id="R59771f8ee0a245f1"/>
    <hyperlink ref="T59" r:id="R38c60738cb2b4386"/>
    <hyperlink ref="V59" r:id="R3d8229425fbd4545"/>
    <hyperlink ref="A60" r:id="R33a151e0c387426e"/>
    <hyperlink ref="E60" r:id="Rb72cc59d68f0437d"/>
    <hyperlink ref="S60" r:id="R2b303747d4c34e54"/>
    <hyperlink ref="T60" r:id="R124036bf68204d6c"/>
    <hyperlink ref="V60" r:id="Rfafe4b2f75294458"/>
    <hyperlink ref="A61" r:id="R79351b08d53545db"/>
    <hyperlink ref="E61" r:id="R2d5545d751434d70"/>
    <hyperlink ref="R61" r:id="Rfe9cc3baf348493e"/>
    <hyperlink ref="S61" r:id="R4b5ac965c77843a2"/>
    <hyperlink ref="A62" r:id="R5052b789895d430b"/>
    <hyperlink ref="E62" r:id="Rde3228d59b6e4387"/>
    <hyperlink ref="R62" r:id="Rbb00d142c43f4377"/>
    <hyperlink ref="S62" r:id="Rfba086a7d06c4eac"/>
    <hyperlink ref="T62" r:id="Rfb50fc20b107496c"/>
    <hyperlink ref="V62" r:id="R2bf8d92e7a8745e9"/>
    <hyperlink ref="A63" r:id="Rbccb3cfd52eb4b9d"/>
    <hyperlink ref="E63" r:id="R965450f195d84c00"/>
    <hyperlink ref="S63" r:id="Rd32d8b45e01d4d7b"/>
    <hyperlink ref="T63" r:id="R166014386bf94159"/>
    <hyperlink ref="V63" r:id="R6dc48603eea04198"/>
    <hyperlink ref="A64" r:id="R19e1c4df14094491"/>
    <hyperlink ref="E64" r:id="Rdf89e1f3d7c04e46"/>
    <hyperlink ref="R64" r:id="R1ba73f9d9465426e"/>
    <hyperlink ref="S64" r:id="R7a5e178feba546d4"/>
    <hyperlink ref="T64" r:id="Re373fecb325b43c7"/>
    <hyperlink ref="V64" r:id="R4e20ddb9bfd04eb7"/>
    <hyperlink ref="A65" r:id="Rd2be9cb353204ece"/>
    <hyperlink ref="E65" r:id="Rf78381b0e9344a72"/>
    <hyperlink ref="A66" r:id="Re033d5e09a2c46e2"/>
    <hyperlink ref="E66" r:id="Rfb5bebe9adde4bff"/>
    <hyperlink ref="A67" r:id="R9d23f67e3b264bd9"/>
    <hyperlink ref="E67" r:id="Rabcc969f2e774501"/>
    <hyperlink ref="A68" r:id="Ra72d51d8df7441d7"/>
    <hyperlink ref="E68" r:id="Rdb8d41a0c6ff4a45"/>
    <hyperlink ref="A69" r:id="Rb3f8861db6b64d79"/>
    <hyperlink ref="E69" r:id="Rd9e1de9609f74cdb"/>
    <hyperlink ref="A70" r:id="R5b19ec8bfbee44d6"/>
    <hyperlink ref="E70" r:id="Rddf6b1611f414619"/>
    <hyperlink ref="A71" r:id="Rf189ab9540374447"/>
    <hyperlink ref="E71" r:id="R71a3b307d730437d"/>
    <hyperlink ref="A72" r:id="R7f1bd88ad7124b61"/>
    <hyperlink ref="E72" r:id="R92d664ef076e452a"/>
    <hyperlink ref="A73" r:id="R9d9b4753048643f2"/>
    <hyperlink ref="E73" r:id="R1a77e8cee6ec4486"/>
    <hyperlink ref="A74" r:id="R62ebca262ba34fc4"/>
    <hyperlink ref="E74" r:id="Rb4b38e2bdef34693"/>
    <hyperlink ref="A75" r:id="Rd9fe5b8167ff4e5a"/>
    <hyperlink ref="E75" r:id="R6ffbf61bb3844d7d"/>
    <hyperlink ref="R75" r:id="R01ca2dbecf3b4124"/>
    <hyperlink ref="S75" r:id="Rbfb0e415c7c24d26"/>
    <hyperlink ref="A76" r:id="Rd96c232467bd4633"/>
    <hyperlink ref="E76" r:id="Rc9fe722b7d5a4fa8"/>
    <hyperlink ref="S76" r:id="R8f12d7e4be73497b"/>
    <hyperlink ref="T76" r:id="Rdd37aa29aef74d4d"/>
    <hyperlink ref="V76" r:id="R4f2fcd1139b94ff9"/>
    <hyperlink ref="A77" r:id="R0f4f341068a74239"/>
    <hyperlink ref="E77" r:id="Ra5d34de52c46426e"/>
    <hyperlink ref="R77" r:id="R3569c5b8d2aa4029"/>
    <hyperlink ref="S77" r:id="R4fd4500292944ab5"/>
    <hyperlink ref="T77" r:id="R64f910f02e454f69"/>
    <hyperlink ref="V77" r:id="Rc2ef7980e7964c4a"/>
    <hyperlink ref="A78" r:id="R5be9521690cb44ac"/>
    <hyperlink ref="E78" r:id="Ref8c4a3abba6448b"/>
    <hyperlink ref="R78" r:id="Rbd712e84a1a54e80"/>
    <hyperlink ref="S78" r:id="R8bb1b124e2a5476b"/>
    <hyperlink ref="T78" r:id="R1ca5ebeaa0d14cf2"/>
    <hyperlink ref="V78" r:id="R1a4d7f66285e4a9d"/>
    <hyperlink ref="A79" r:id="Rd9a9a811a8c64dcf"/>
    <hyperlink ref="E79" r:id="Rb844717b34e1469c"/>
    <hyperlink ref="R79" r:id="R3f903340ac98430f"/>
    <hyperlink ref="S79" r:id="Rd22b2eaaacff4470"/>
    <hyperlink ref="T79" r:id="Re499f522a43e4385"/>
    <hyperlink ref="V79" r:id="R53d9f30ab4024de5"/>
    <hyperlink ref="A80" r:id="R5f289bbef211450a"/>
    <hyperlink ref="E80" r:id="R0b6e84279e414de4"/>
    <hyperlink ref="R80" r:id="Rb0b0b0946d2e43b9"/>
    <hyperlink ref="S80" r:id="R827f5d36cd1649c4"/>
    <hyperlink ref="T80" r:id="R299fdcea8fe346e9"/>
    <hyperlink ref="V80" r:id="R43870f1a6c254711"/>
    <hyperlink ref="A81" r:id="R8c6e4d58825a48a3"/>
    <hyperlink ref="E81" r:id="Rf311d649a22248a5"/>
    <hyperlink ref="R81" r:id="R92a122bf5fb94266"/>
    <hyperlink ref="S81" r:id="Ra34012db60c5496a"/>
    <hyperlink ref="T81" r:id="R59fa81a72ab5411f"/>
    <hyperlink ref="V81" r:id="R97cc5e2a134f4e0c"/>
    <hyperlink ref="A82" r:id="R7295dacee7b047e4"/>
    <hyperlink ref="E82" r:id="Rc019028205ec432e"/>
    <hyperlink ref="R82" r:id="Rb41380c8dcd94eb9"/>
    <hyperlink ref="S82" r:id="R0daff1812c1e4316"/>
    <hyperlink ref="T82" r:id="R5021036669304e5f"/>
    <hyperlink ref="V82" r:id="R9f7a9bd800e54c65"/>
    <hyperlink ref="A83" r:id="R504972830b3749e2"/>
    <hyperlink ref="E83" r:id="Rda6af0afb9074013"/>
    <hyperlink ref="R83" r:id="Rf57f2ef902504d38"/>
    <hyperlink ref="S83" r:id="R612fcf7b8c2e4c0e"/>
    <hyperlink ref="T83" r:id="R3cfbf30910814f25"/>
    <hyperlink ref="V83" r:id="R045e6d18a0464ee9"/>
    <hyperlink ref="A84" r:id="R36b1faddf0b44c37"/>
    <hyperlink ref="E84" r:id="Rfbc9736c8d0e4122"/>
    <hyperlink ref="R84" r:id="R6c0618f414ba44a5"/>
    <hyperlink ref="S84" r:id="R151007726c534c3b"/>
    <hyperlink ref="T84" r:id="Ra734f23833e54b60"/>
    <hyperlink ref="V84" r:id="R31b75560d3df42b1"/>
    <hyperlink ref="A85" r:id="Rb0c456aef9fd434f"/>
    <hyperlink ref="E85" r:id="Rf732e57ed46f4826"/>
    <hyperlink ref="R85" r:id="R874e8af29d744450"/>
    <hyperlink ref="S85" r:id="Refabfcfde03f4844"/>
    <hyperlink ref="T85" r:id="R350ae4f56e2d4d95"/>
    <hyperlink ref="V85" r:id="Refda78e073b143f0"/>
    <hyperlink ref="A86" r:id="R3488ea9c5ce14e46"/>
    <hyperlink ref="E86" r:id="R2b9e7e30600b4b0a"/>
    <hyperlink ref="R86" r:id="Rb93455ce38004364"/>
    <hyperlink ref="S86" r:id="R1d5146839ca34834"/>
    <hyperlink ref="T86" r:id="R7277cf602dee44fc"/>
    <hyperlink ref="V86" r:id="R918a2d6481144e8c"/>
    <hyperlink ref="A87" r:id="R7666efadde9544a4"/>
    <hyperlink ref="E87" r:id="R5d6b1abf95054677"/>
    <hyperlink ref="R87" r:id="R57d9593879ca42d8"/>
    <hyperlink ref="S87" r:id="Rc81c3d2922b5488b"/>
    <hyperlink ref="T87" r:id="Rf3bfda953b0848a8"/>
    <hyperlink ref="V87" r:id="R94ccc4ad4b03442c"/>
    <hyperlink ref="A88" r:id="Rd6a082c67ab3488c"/>
    <hyperlink ref="E88" r:id="Rad9fdde2f7a0454a"/>
    <hyperlink ref="R88" r:id="R4800d34f08754915"/>
    <hyperlink ref="S88" r:id="R923e629b595e4fda"/>
    <hyperlink ref="T88" r:id="R5a177d9b0f0341c1"/>
    <hyperlink ref="V88" r:id="R627678b0dde54d5c"/>
    <hyperlink ref="A89" r:id="Rf860372de23c4625"/>
    <hyperlink ref="E89" r:id="R483a17f1ff034d3c"/>
    <hyperlink ref="R89" r:id="Rc322b79bea0d454d"/>
    <hyperlink ref="S89" r:id="Rfa3c46bca5f74e7d"/>
    <hyperlink ref="T89" r:id="Rded9648323d94624"/>
    <hyperlink ref="V89" r:id="R9e0bb21e22ab4dda"/>
    <hyperlink ref="A90" r:id="Ra804a4a08319488c"/>
    <hyperlink ref="E90" r:id="R2a2caa16d41b4aad"/>
    <hyperlink ref="R90" r:id="R2c27323ead02424d"/>
    <hyperlink ref="S90" r:id="Rba55c7d68ac046fe"/>
    <hyperlink ref="T90" r:id="R9be0ca9a2ccb4e25"/>
    <hyperlink ref="V90" r:id="R72326518db414227"/>
    <hyperlink ref="A91" r:id="R0de38dcdf67843a9"/>
    <hyperlink ref="E91" r:id="Rac17df7019f34e1c"/>
    <hyperlink ref="R91" r:id="R51325d86970c452c"/>
    <hyperlink ref="S91" r:id="R9134f92a519343ff"/>
    <hyperlink ref="T91" r:id="R51e2b2ef171e4f6f"/>
    <hyperlink ref="V91" r:id="R63c5286540ec4003"/>
    <hyperlink ref="A92" r:id="Ra0a858adbf324456"/>
    <hyperlink ref="E92" r:id="Ra84d629a07ec4d30"/>
    <hyperlink ref="S92" r:id="R5db8529062304646"/>
    <hyperlink ref="T92" r:id="R4418ee59b049450f"/>
    <hyperlink ref="V92" r:id="Rcee4f76b829b45dd"/>
    <hyperlink ref="A93" r:id="Rd42ef42dad724cdd"/>
    <hyperlink ref="E93" r:id="R197f6bde7ce9464f"/>
    <hyperlink ref="R93" r:id="R8f0b906020274956"/>
    <hyperlink ref="S93" r:id="Rde72b55a189d40b1"/>
    <hyperlink ref="T93" r:id="Rde13b92713d9471a"/>
    <hyperlink ref="V93" r:id="Rd5e467407809438f"/>
    <hyperlink ref="E94" r:id="R598fedf076234de7"/>
    <hyperlink ref="S94" r:id="R3cb00efab95c4b97"/>
    <hyperlink ref="T94" r:id="Ra19e8ad80a8c4e02"/>
    <hyperlink ref="V94" r:id="R6076ad6bea9b4767"/>
    <hyperlink ref="A95" r:id="R61de4a99dc9744b5"/>
    <hyperlink ref="E95" r:id="R9f7f8804e8db4990"/>
    <hyperlink ref="S95" r:id="R29254ec64d1e44a6"/>
    <hyperlink ref="T95" r:id="Rc35726bb072c42cf"/>
    <hyperlink ref="V95" r:id="Rdf34be3fc5304cd4"/>
    <hyperlink ref="A96" r:id="R0b0f0959d755465e"/>
    <hyperlink ref="E96" r:id="R288aa406151f4ec3"/>
    <hyperlink ref="R96" r:id="R4aec99105f5c4119"/>
    <hyperlink ref="S96" r:id="R580a4824d21b46e5"/>
    <hyperlink ref="T96" r:id="R8bc241405a7348bd"/>
    <hyperlink ref="V96" r:id="R81c59094dac34abf"/>
    <hyperlink ref="A97" r:id="Re91be3e8ac514cfa"/>
    <hyperlink ref="E97" r:id="R7821d095114b4c3a"/>
    <hyperlink ref="R97" r:id="R3b2a985ad0ff42fc"/>
    <hyperlink ref="S97" r:id="R62f1508fba554cae"/>
    <hyperlink ref="A98" r:id="R48ffcc5c53034a7c"/>
    <hyperlink ref="E98" r:id="R81f2bb10d123438b"/>
    <hyperlink ref="S98" r:id="Re7b7c39872784cfc"/>
    <hyperlink ref="A99" r:id="R44edd99343e342b2"/>
    <hyperlink ref="E99" r:id="R8d6423804e834042"/>
    <hyperlink ref="S99" r:id="R42af416ecb054559"/>
    <hyperlink ref="T99" r:id="Ra6d8b57677984c80"/>
    <hyperlink ref="V99" r:id="Rd27068d208334a8a"/>
    <hyperlink ref="A100" r:id="R3b87c0cb552c4f21"/>
    <hyperlink ref="E100" r:id="Race066b6cc0d4083"/>
    <hyperlink ref="R100" r:id="R17f49d7415444105"/>
    <hyperlink ref="S100" r:id="R7076fcb15cf84d91"/>
    <hyperlink ref="T100" r:id="R8c5f269895ad4304"/>
    <hyperlink ref="V100" r:id="R97685968b73b4983"/>
    <hyperlink ref="A101" r:id="R0676ace3f1514dd9"/>
    <hyperlink ref="E101" r:id="R8772a11611664bd8"/>
    <hyperlink ref="S101" r:id="R2f5135f779444a15"/>
    <hyperlink ref="T101" r:id="R30c3881127e34491"/>
    <hyperlink ref="V101" r:id="R2fe2128a0b904015"/>
    <hyperlink ref="A102" r:id="R90b41b8660b64f4b"/>
    <hyperlink ref="E102" r:id="Radf408ec95484643"/>
    <hyperlink ref="R102" r:id="R738f68eb64fd4ee7"/>
    <hyperlink ref="S102" r:id="R525594cbec6b486a"/>
    <hyperlink ref="T102" r:id="R868c4db25b3a4ea3"/>
    <hyperlink ref="V102" r:id="R64784a7618e1493c"/>
    <hyperlink ref="A103" r:id="R62bdc3be113444d1"/>
    <hyperlink ref="E103" r:id="R2b78685f5f4b4b04"/>
    <hyperlink ref="S103" r:id="R538aaea81f604860"/>
    <hyperlink ref="T103" r:id="R3ca7810eb18a4eef"/>
    <hyperlink ref="V103" r:id="Rf912576389d344ae"/>
    <hyperlink ref="A104" r:id="R755e0cab8fbb46b9"/>
    <hyperlink ref="E104" r:id="R588ef8b12cef4f34"/>
    <hyperlink ref="S104" r:id="R986e944ff5f542ed"/>
    <hyperlink ref="T104" r:id="R60f000c282db4a18"/>
    <hyperlink ref="V104" r:id="R0dbe14b6db374824"/>
    <hyperlink ref="A105" r:id="R4c06d2302102465e"/>
    <hyperlink ref="E105" r:id="R18c80999ee634aec"/>
    <hyperlink ref="R105" r:id="Ra510becb415947f4"/>
    <hyperlink ref="S105" r:id="Ra8fc64bc77c54f3a"/>
    <hyperlink ref="T105" r:id="Raa1c388183e24246"/>
    <hyperlink ref="V105" r:id="Race6e230e70546a7"/>
    <hyperlink ref="A106" r:id="Rdcdb9575cdb44114"/>
    <hyperlink ref="E106" r:id="R5a401cc88c2a45a6"/>
    <hyperlink ref="R106" r:id="R2b1fe2e6c1804ad5"/>
    <hyperlink ref="S106" r:id="R4826598caf954179"/>
    <hyperlink ref="T106" r:id="R615126b9b3954d5a"/>
    <hyperlink ref="V106" r:id="R990c920d4c9b420e"/>
    <hyperlink ref="A107" r:id="Ra0cf75c8c00c4ed3"/>
    <hyperlink ref="E107" r:id="R8a84ffefdf494c9c"/>
    <hyperlink ref="R107" r:id="Ra98d9a7837344438"/>
    <hyperlink ref="S107" r:id="R5a819213215548d9"/>
    <hyperlink ref="T107" r:id="R93583d1dd4154442"/>
    <hyperlink ref="V107" r:id="Rc3dc8cbf37d54973"/>
    <hyperlink ref="A108" r:id="R781012779d0a4d30"/>
    <hyperlink ref="E108" r:id="R676f9ac1b6c44bb8"/>
    <hyperlink ref="R108" r:id="R906fa2e4b388471d"/>
    <hyperlink ref="S108" r:id="R9bc7b1a5a0fd4a6e"/>
    <hyperlink ref="T108" r:id="Ra56f4f45e377459b"/>
    <hyperlink ref="V108" r:id="R27823ebf0d6d4c80"/>
    <hyperlink ref="A109" r:id="R37dcdafda0454f15"/>
    <hyperlink ref="E109" r:id="R3e3174dbc58a4815"/>
    <hyperlink ref="S109" r:id="Rcb60530156944c77"/>
    <hyperlink ref="T109" r:id="Rad36cc5afe344a35"/>
    <hyperlink ref="V109" r:id="R618fc8eb86ac4452"/>
    <hyperlink ref="A110" r:id="Rec2ca37130d640d7"/>
    <hyperlink ref="E110" r:id="Ra0e617193583460e"/>
    <hyperlink ref="R110" r:id="R627a6825b1774477"/>
    <hyperlink ref="S110" r:id="R83d35ccb245e4eae"/>
    <hyperlink ref="T110" r:id="R8f8bad631cee4e13"/>
    <hyperlink ref="V110" r:id="Rf974aa9e91394a7c"/>
    <hyperlink ref="A111" r:id="R7cb1c976a51d4bab"/>
    <hyperlink ref="E111" r:id="Rf631056818044b1a"/>
    <hyperlink ref="R111" r:id="Rfb66b637e21b466a"/>
    <hyperlink ref="S111" r:id="R84e3992b63e447e4"/>
    <hyperlink ref="T111" r:id="R339f530c99c8444b"/>
    <hyperlink ref="V111" r:id="R5eefde9894054d86"/>
    <hyperlink ref="A112" r:id="R974ab59c54c84443"/>
    <hyperlink ref="E112" r:id="R61e27a70f48b43dd"/>
    <hyperlink ref="R112" r:id="R1ba7b2f776ad48b8"/>
    <hyperlink ref="S112" r:id="R27a62dcf92a5474a"/>
    <hyperlink ref="T112" r:id="Re8fb64a68c5e40dd"/>
    <hyperlink ref="V112" r:id="Ra8cecfabdada44e9"/>
    <hyperlink ref="A113" r:id="R2ab96880c633459e"/>
    <hyperlink ref="E113" r:id="Rc7e2048210df4ac2"/>
    <hyperlink ref="S113" r:id="R6e518bb3f24f4320"/>
    <hyperlink ref="T113" r:id="R2078bfcb86a347bc"/>
    <hyperlink ref="V113" r:id="Rba5b5e339d834022"/>
    <hyperlink ref="A114" r:id="R69ca8de7d90247d8"/>
    <hyperlink ref="E114" r:id="R69d232a71b3e412d"/>
    <hyperlink ref="S114" r:id="R38c78bfc45094f59"/>
    <hyperlink ref="T114" r:id="R8156ce6016cc4aff"/>
    <hyperlink ref="V114" r:id="R903806a39f454da9"/>
    <hyperlink ref="A115" r:id="R81ac41c7754f4c02"/>
    <hyperlink ref="E115" r:id="R1f66f02d49224fb6"/>
    <hyperlink ref="R115" r:id="R82122292113c4e79"/>
    <hyperlink ref="S115" r:id="R2c5edca10d634684"/>
    <hyperlink ref="T115" r:id="Rcc0b48233b23457f"/>
    <hyperlink ref="V115" r:id="R9045e1c3db274023"/>
    <hyperlink ref="A116" r:id="R0348686880df4fe6"/>
    <hyperlink ref="E116" r:id="Raa294bad2fac4305"/>
    <hyperlink ref="R116" r:id="R35cb3015d9a14300"/>
    <hyperlink ref="S116" r:id="Rcc97f011156b4c8f"/>
    <hyperlink ref="T116" r:id="Rdd1641ce904a4d36"/>
    <hyperlink ref="V116" r:id="Re17da675b3624d55"/>
    <hyperlink ref="A117" r:id="R50bf968f64b74545"/>
    <hyperlink ref="E117" r:id="Ra56bd02baa2e4087"/>
    <hyperlink ref="R117" r:id="R8bb52530ada04cc2"/>
    <hyperlink ref="S117" r:id="R9491ade790cb44e8"/>
    <hyperlink ref="T117" r:id="Rb33f58d4eed54a14"/>
    <hyperlink ref="V117" r:id="Re7a77c8b6d8047d6"/>
    <hyperlink ref="A118" r:id="Rd3e0487e028a400e"/>
    <hyperlink ref="E118" r:id="Rb67cf82571b94941"/>
    <hyperlink ref="R118" r:id="R4561f446a1504960"/>
    <hyperlink ref="S118" r:id="R525aac9e28144188"/>
    <hyperlink ref="T118" r:id="R0691d3584aff496c"/>
    <hyperlink ref="V118" r:id="R4f068a1656b54c5f"/>
    <hyperlink ref="A119" r:id="R41a46305eb954f0e"/>
    <hyperlink ref="E119" r:id="Rdb1ec2796ac14f30"/>
    <hyperlink ref="R119" r:id="R6b5fca0166254d2e"/>
    <hyperlink ref="S119" r:id="Rc2bceebd4bab4f02"/>
    <hyperlink ref="T119" r:id="R3f2a1f60b95e414c"/>
    <hyperlink ref="V119" r:id="Rc1ca72add286419a"/>
    <hyperlink ref="A120" r:id="R0cd827c1d0a9413d"/>
    <hyperlink ref="E120" r:id="R945f40bc61d44592"/>
    <hyperlink ref="R120" r:id="R1a72631911124040"/>
    <hyperlink ref="S120" r:id="Rcdc1510fa32642ad"/>
    <hyperlink ref="T120" r:id="R2d749bc93db74d15"/>
    <hyperlink ref="V120" r:id="Rc15fb4d598da4be4"/>
    <hyperlink ref="A121" r:id="R1c593de58e0541dc"/>
    <hyperlink ref="E121" r:id="R90a5f6afc69b4a03"/>
    <hyperlink ref="R121" r:id="R4f57f4f99b5c42a7"/>
    <hyperlink ref="S121" r:id="R6bd6d132d4e642ae"/>
    <hyperlink ref="T121" r:id="Rdb2c2c02f8b84547"/>
    <hyperlink ref="V121" r:id="R99ce11b160ad4a7d"/>
    <hyperlink ref="A122" r:id="R91a55f2b0e14460c"/>
    <hyperlink ref="E122" r:id="R85dc8150285342c7"/>
    <hyperlink ref="R122" r:id="R7492802e0ae74e79"/>
    <hyperlink ref="S122" r:id="R64534c8593ab49c7"/>
    <hyperlink ref="T122" r:id="Rcca310b2eefb4331"/>
    <hyperlink ref="V122" r:id="R8002e19a2fc84f1a"/>
    <hyperlink ref="A123" r:id="Rbd0d7100e58a4dbd"/>
    <hyperlink ref="E123" r:id="R04a453c1e242440f"/>
    <hyperlink ref="R123" r:id="R03a0f5e045ab4c48"/>
    <hyperlink ref="S123" r:id="R5c2be3a6e71f44bb"/>
    <hyperlink ref="T123" r:id="R664d4e49a24b4726"/>
    <hyperlink ref="V123" r:id="R159459ff908243d8"/>
    <hyperlink ref="A124" r:id="Rb70665e9a062497d"/>
    <hyperlink ref="E124" r:id="R07d4c654f552453c"/>
    <hyperlink ref="S124" r:id="R26d5c914a2244b7b"/>
    <hyperlink ref="T124" r:id="R82975648c53a4665"/>
    <hyperlink ref="V124" r:id="R0f34aea5ade0454d"/>
    <hyperlink ref="A125" r:id="Ra7fe44dd19ed48fc"/>
    <hyperlink ref="E125" r:id="R4ce72aa5b4374d39"/>
    <hyperlink ref="S125" r:id="R19d15f4cf25a4ca9"/>
    <hyperlink ref="T125" r:id="R9690f3d216294349"/>
    <hyperlink ref="V125" r:id="Rfa20ebefa0a149b7"/>
    <hyperlink ref="A126" r:id="R85c93ba721e54c21"/>
    <hyperlink ref="E126" r:id="Re832e6a475704f8c"/>
    <hyperlink ref="S126" r:id="R6b2337169b214dcd"/>
    <hyperlink ref="T126" r:id="R8bb6d07c5a0544cc"/>
    <hyperlink ref="V126" r:id="R2b6ce58c282448ce"/>
    <hyperlink ref="A127" r:id="R35f84a8af581419a"/>
    <hyperlink ref="E127" r:id="Ra8b3bd6407b344b8"/>
    <hyperlink ref="S127" r:id="R61bbf5a233124fcf"/>
    <hyperlink ref="V127" r:id="R1410522905184884"/>
    <hyperlink ref="A128" r:id="Rdd8022dc80634a53"/>
    <hyperlink ref="E128" r:id="Ra683187ca31c47d2"/>
    <hyperlink ref="S128" r:id="R523d7891f5334b9f"/>
    <hyperlink ref="T128" r:id="Rffa9dcf06ea446e1"/>
    <hyperlink ref="A129" r:id="R51f5d576f558445e"/>
    <hyperlink ref="E129" r:id="R84d2fcdaa78e41e4"/>
    <hyperlink ref="R129" r:id="R69b7ff3974a94b30"/>
    <hyperlink ref="S129" r:id="Rd7ba735332d54aee"/>
    <hyperlink ref="T129" r:id="R31788b0cad0f4862"/>
    <hyperlink ref="A130" r:id="Rdc5a7ed881ac42a9"/>
    <hyperlink ref="E130" r:id="R1e00345618aa4bc7"/>
    <hyperlink ref="Q130" r:id="Re0011e15ee3b4f44"/>
    <hyperlink ref="R130" r:id="R811e510c18dc401b"/>
    <hyperlink ref="A131" r:id="Redf3036a6c93440b"/>
    <hyperlink ref="E131" r:id="R53e504fc734d4fa6"/>
    <hyperlink ref="R131" r:id="Rf28b7336f8d54c3f"/>
    <hyperlink ref="S131" r:id="Rc5b871cade5b4b92"/>
    <hyperlink ref="T131" r:id="Rda12fb20ed16486e"/>
    <hyperlink ref="V131" r:id="R318933d67f2e4bf7"/>
    <hyperlink ref="A132" r:id="R558c631b27024dc9"/>
    <hyperlink ref="E132" r:id="Rdda6f018defb4ba4"/>
    <hyperlink ref="S132" r:id="R968a46e06b394a32"/>
    <hyperlink ref="T132" r:id="Rfaf43d0e60964276"/>
    <hyperlink ref="A133" r:id="R9f9fdfeab29a4bfb"/>
    <hyperlink ref="E133" r:id="Rd38aa7b5c09240f3"/>
    <hyperlink ref="R133" r:id="Rd8811b78e5ba40db"/>
    <hyperlink ref="S133" r:id="R187eb82ac58b4909"/>
    <hyperlink ref="T133" r:id="R45f21edc04f642a1"/>
    <hyperlink ref="A134" r:id="Rfd495cc39b794f47"/>
    <hyperlink ref="E134" r:id="R5ea790cf4eed4be0"/>
    <hyperlink ref="S134" r:id="Rfa18df67f33d4d87"/>
    <hyperlink ref="T134" r:id="R1c19c2d4f44c43cd"/>
    <hyperlink ref="A135" r:id="R20131feecfd348c7"/>
    <hyperlink ref="E135" r:id="R56be37ff27fe4c40"/>
    <hyperlink ref="S135" r:id="R7667d6d6749c40ba"/>
    <hyperlink ref="A136" r:id="R0e4bab0819e54a17"/>
    <hyperlink ref="E136" r:id="Rdf08563df36e401d"/>
    <hyperlink ref="S136" r:id="R8a772f1c53b04f62"/>
    <hyperlink ref="T136" r:id="R30a5ac1b7fb54796"/>
    <hyperlink ref="V136" r:id="Rbf1f3737be414093"/>
    <hyperlink ref="A137" r:id="R1ecb6cb90d864f18"/>
    <hyperlink ref="E137" r:id="Rac5930dbd6a3436d"/>
    <hyperlink ref="R137" r:id="Rf39158e452af4b80"/>
    <hyperlink ref="S137" r:id="R3d59b8043b694ec7"/>
    <hyperlink ref="T137" r:id="R879356741b3e4e2b"/>
    <hyperlink ref="V137" r:id="R428f300645c94ca5"/>
    <hyperlink ref="A138" r:id="Rea042acd3fa54488"/>
    <hyperlink ref="E138" r:id="Rebc0c7ba6a3c42d5"/>
    <hyperlink ref="S138" r:id="R3c4fed242a954b1b"/>
    <hyperlink ref="T138" r:id="R3b09025f4b1947a7"/>
    <hyperlink ref="V138" r:id="Rb82c53bc5fb946b2"/>
    <hyperlink ref="A139" r:id="R14dfd55a82e444bc"/>
    <hyperlink ref="E139" r:id="R5a2c68288d7044b7"/>
    <hyperlink ref="R139" r:id="R5ded34da60f0438b"/>
    <hyperlink ref="S139" r:id="R63706e76e33149ac"/>
    <hyperlink ref="T139" r:id="R7d0edcfb4bbe4a50"/>
    <hyperlink ref="V139" r:id="R17a034b1626345cc"/>
    <hyperlink ref="A140" r:id="R86d92a91a47b4884"/>
    <hyperlink ref="E140" r:id="R1352fbb4752649ac"/>
    <hyperlink ref="S140" r:id="Rcca23e8ba6fb43b4"/>
    <hyperlink ref="T140" r:id="Ra5272e007f984845"/>
    <hyperlink ref="V140" r:id="Recb59e744ee24206"/>
    <hyperlink ref="A141" r:id="R24bc78d80f1b4309"/>
    <hyperlink ref="E141" r:id="Rf1a6be3ea4494d2a"/>
    <hyperlink ref="S141" r:id="Rc567b96a6d254534"/>
    <hyperlink ref="T141" r:id="Rde855f02d6044041"/>
    <hyperlink ref="V141" r:id="R595b1dd862f24bc7"/>
    <hyperlink ref="A142" r:id="Rb67711590d3e4b0b"/>
    <hyperlink ref="E142" r:id="R246fd943d7e24a53"/>
    <hyperlink ref="S142" r:id="Rcc2880b651a34400"/>
    <hyperlink ref="T142" r:id="R4957f7b4b30044ed"/>
    <hyperlink ref="V142" r:id="Rd18f4a63977742c7"/>
    <hyperlink ref="A143" r:id="R49a42a4b07a84f35"/>
    <hyperlink ref="E143" r:id="R18a573724a934951"/>
    <hyperlink ref="R143" r:id="R64a86a8f47ac48be"/>
    <hyperlink ref="S143" r:id="R45c977a2ac2f4bfe"/>
    <hyperlink ref="T143" r:id="Rb317c4a1ffe64a23"/>
    <hyperlink ref="V143" r:id="Rd52dc38594be43ac"/>
    <hyperlink ref="A144" r:id="R41eed1f5d0fe4123"/>
    <hyperlink ref="E144" r:id="R358ed3fc9f014e28"/>
    <hyperlink ref="S144" r:id="R69e9bcb642364d00"/>
    <hyperlink ref="T144" r:id="Rc8325f76408d4fbb"/>
    <hyperlink ref="V144" r:id="R996a931d5c3a404c"/>
    <hyperlink ref="A145" r:id="Redce9fff06fc461c"/>
    <hyperlink ref="E145" r:id="Ree1f2511fe414bb1"/>
    <hyperlink ref="R145" r:id="R2db37a2552ed42de"/>
    <hyperlink ref="S145" r:id="R4ee5d83e974f449c"/>
    <hyperlink ref="A146" r:id="R185bd1900f144638"/>
    <hyperlink ref="E146" r:id="R8e7d511e4be247c1"/>
    <hyperlink ref="R146" r:id="R3df1303cfefc4630"/>
    <hyperlink ref="S146" r:id="Raa0b00d8d42e403e"/>
    <hyperlink ref="T146" r:id="R7f77b45e20cf48ee"/>
    <hyperlink ref="V146" r:id="Rcfdc555fe2254c75"/>
    <hyperlink ref="A147" r:id="Rb3df2781b8964a2d"/>
    <hyperlink ref="E147" r:id="Rfa815999087245dc"/>
    <hyperlink ref="R147" r:id="Reb423fd6c9bb4719"/>
    <hyperlink ref="S147" r:id="Rb4b946de3d554b77"/>
    <hyperlink ref="A148" r:id="R9b34742c3b844516"/>
    <hyperlink ref="E148" r:id="R1395baa2529f4dce"/>
    <hyperlink ref="R148" r:id="Rf0f57cb28fff42fa"/>
    <hyperlink ref="S148" r:id="Rd9b3fbf7d97242cf"/>
    <hyperlink ref="A149" r:id="R08725fd72f214914"/>
    <hyperlink ref="E149" r:id="Rab7872fd39c9427d"/>
    <hyperlink ref="R149" r:id="R0801bd39bda8431d"/>
    <hyperlink ref="S149" r:id="R8abfb668269a4636"/>
    <hyperlink ref="T149" r:id="Rd06cb2c8bd27469f"/>
    <hyperlink ref="V149" r:id="R5a496183de1b438c"/>
    <hyperlink ref="A150" r:id="Rce64e3a599a74040"/>
    <hyperlink ref="E150" r:id="R961f3628d06d4821"/>
    <hyperlink ref="S150" r:id="Rf0ecc6d07488415d"/>
    <hyperlink ref="T150" r:id="R30f441adf6724e02"/>
    <hyperlink ref="V150" r:id="R85c0685ba5744c65"/>
    <hyperlink ref="A151" r:id="Rffcd1360c6264439"/>
    <hyperlink ref="E151" r:id="R74cfe6df312b473e"/>
    <hyperlink ref="S151" r:id="R2c5f8ffae7704ad5"/>
    <hyperlink ref="T151" r:id="R12eba137ab3c4003"/>
    <hyperlink ref="V151" r:id="R52fcd85b6102468a"/>
    <hyperlink ref="A152" r:id="R520cb01e4db94ae1"/>
    <hyperlink ref="E152" r:id="Rae80eef297744fce"/>
    <hyperlink ref="R152" r:id="Rc6fcac3655034982"/>
    <hyperlink ref="S152" r:id="R7fb97e38779e4591"/>
    <hyperlink ref="T152" r:id="Rf5d0faae270646bd"/>
    <hyperlink ref="V152" r:id="R345d05405a4f4e5a"/>
    <hyperlink ref="A153" r:id="R0a1561d3f11544e7"/>
    <hyperlink ref="E153" r:id="R3abc6ce137354147"/>
    <hyperlink ref="R153" r:id="Rdb1c4cc71919476c"/>
    <hyperlink ref="S153" r:id="R9d8554c058d640e8"/>
    <hyperlink ref="T153" r:id="R11c5c4319d404905"/>
    <hyperlink ref="V153" r:id="Ra5a0222feb794762"/>
    <hyperlink ref="A154" r:id="R5105b891473d440f"/>
    <hyperlink ref="E154" r:id="Re24abd263d804ecd"/>
    <hyperlink ref="R154" r:id="R73f19f00d34a408b"/>
    <hyperlink ref="S154" r:id="R404c5a7be9fc47f8"/>
    <hyperlink ref="T154" r:id="R2daf63c4f1054ac5"/>
    <hyperlink ref="V154" r:id="R0abe033308674f48"/>
    <hyperlink ref="A155" r:id="R21c0cda4c13645a8"/>
    <hyperlink ref="E155" r:id="Rcfc4fbc619344b2a"/>
    <hyperlink ref="R155" r:id="Rdb485c96ea7a479f"/>
    <hyperlink ref="S155" r:id="Rce2ad41f92c24296"/>
    <hyperlink ref="T155" r:id="Rfffe4059813c4f28"/>
    <hyperlink ref="V155" r:id="Re81df73391344a32"/>
    <hyperlink ref="A156" r:id="R04642ff7e7314928"/>
    <hyperlink ref="E156" r:id="R3e6535f05a0b4a7a"/>
    <hyperlink ref="S156" r:id="Rf7e38fc58cf64861"/>
    <hyperlink ref="T156" r:id="R43f67336b92c453e"/>
    <hyperlink ref="V156" r:id="R5405fbee18d84331"/>
    <hyperlink ref="A157" r:id="R4beae73afe7848fe"/>
    <hyperlink ref="E157" r:id="Rc01bb5d0ba6048ad"/>
    <hyperlink ref="R157" r:id="R588ceb44ca554b18"/>
    <hyperlink ref="S157" r:id="Rf533793b9265423e"/>
    <hyperlink ref="A158" r:id="Rf437387f92674271"/>
    <hyperlink ref="E158" r:id="R475024df3d364511"/>
    <hyperlink ref="S158" r:id="R9741652f6c504a4b"/>
    <hyperlink ref="T158" r:id="R827a828b3f434a89"/>
    <hyperlink ref="V158" r:id="R1a4d3cca76b245e2"/>
    <hyperlink ref="A159" r:id="R01452b917c484a91"/>
    <hyperlink ref="E159" r:id="R38efb55cef974fae"/>
    <hyperlink ref="R159" r:id="R6e5185f01e904017"/>
    <hyperlink ref="S159" r:id="R7095cef6ae384cc5"/>
    <hyperlink ref="A160" r:id="R675a04d1edaa40cd"/>
    <hyperlink ref="E160" r:id="R76c0163567ce419a"/>
    <hyperlink ref="S160" r:id="R3477678ef99a402b"/>
    <hyperlink ref="T160" r:id="R21772faf77c04987"/>
    <hyperlink ref="V160" r:id="R40de08bc94e04e3a"/>
    <hyperlink ref="A161" r:id="R7191578b4cfb407d"/>
    <hyperlink ref="E161" r:id="R1b738e7e2e504431"/>
    <hyperlink ref="S161" r:id="R1ce2d3a372cb4d94"/>
    <hyperlink ref="T161" r:id="Ra5762e826ee74d6b"/>
    <hyperlink ref="V161" r:id="Refcb794c29db435e"/>
    <hyperlink ref="A162" r:id="Rb4c27601808c4cdd"/>
    <hyperlink ref="E162" r:id="Rfa3bcc0f4b3e4610"/>
    <hyperlink ref="S162" r:id="Rad74a99489694b80"/>
    <hyperlink ref="T162" r:id="R22f35ee96ad9448d"/>
    <hyperlink ref="V162" r:id="Rd05a1af946644421"/>
    <hyperlink ref="E163" r:id="Re8cd4ff115774e9e"/>
    <hyperlink ref="S163" r:id="R8efd45b5ad65433b"/>
    <hyperlink ref="T163" r:id="Rcc60a84683d64d06"/>
    <hyperlink ref="V163" r:id="R1f7f3fcb51a048f2"/>
    <hyperlink ref="A164" r:id="R403cd2545f2d448d"/>
    <hyperlink ref="E164" r:id="R7446708484f04871"/>
    <hyperlink ref="S164" r:id="R9eadc2b7475c44d2"/>
    <hyperlink ref="T164" r:id="Rd3d6d4314a8f4785"/>
    <hyperlink ref="V164" r:id="R8bb52d804d564b0a"/>
    <hyperlink ref="A165" r:id="R0d1306f03ac24843"/>
    <hyperlink ref="E165" r:id="R5e9e3a35ab00414d"/>
    <hyperlink ref="S165" r:id="R478fcdc2565147fb"/>
    <hyperlink ref="T165" r:id="Rb5b0386278d14fdc"/>
    <hyperlink ref="V165" r:id="Rfe537eed072d4a7c"/>
    <hyperlink ref="A166" r:id="R4e7234db8a26472b"/>
    <hyperlink ref="E166" r:id="Rf6be5f0db1264202"/>
    <hyperlink ref="R166" r:id="R7de36e5532544cce"/>
    <hyperlink ref="S166" r:id="Re865cad5c0c94bad"/>
    <hyperlink ref="T166" r:id="R5798c8e024424352"/>
    <hyperlink ref="V166" r:id="Rdcbae267e4b24294"/>
    <hyperlink ref="A167" r:id="Rca68547e31e243cd"/>
    <hyperlink ref="E167" r:id="R140cbd4efa33474a"/>
    <hyperlink ref="R167" r:id="R1e305e50bb614d16"/>
    <hyperlink ref="S167" r:id="R7552888565814cea"/>
    <hyperlink ref="T167" r:id="R0e195da352004b9a"/>
    <hyperlink ref="V167" r:id="R6eeec3b0e0524431"/>
    <hyperlink ref="A168" r:id="R170070d39c6048d0"/>
    <hyperlink ref="E168" r:id="R919d1e0ba64546d8"/>
    <hyperlink ref="S168" r:id="Rcea6d5ab40ed4af6"/>
    <hyperlink ref="T168" r:id="Rb365db86b99d40ab"/>
    <hyperlink ref="V168" r:id="Rc850bb98624f451b"/>
    <hyperlink ref="E169" r:id="Rd0567a6e61864b93"/>
    <hyperlink ref="S169" r:id="R733a257b8f684d30"/>
    <hyperlink ref="T169" r:id="R98d7326ae6774f4a"/>
    <hyperlink ref="V169" r:id="R2ad88f67163e4e65"/>
    <hyperlink ref="A170" r:id="Rc7480d74231a457f"/>
    <hyperlink ref="E170" r:id="R7616531844fc4423"/>
    <hyperlink ref="S170" r:id="R91cd78ffa69e4e83"/>
    <hyperlink ref="V170" r:id="Rc6f94e0790854e8d"/>
    <hyperlink ref="A171" r:id="Rf876d7224e994a83"/>
    <hyperlink ref="E171" r:id="R6508078f080b4099"/>
    <hyperlink ref="R171" r:id="Re4ee8a6bf8ba4297"/>
    <hyperlink ref="S171" r:id="R214a1b0bc2a442e0"/>
    <hyperlink ref="T171" r:id="Ra5c7e0a4830244d7"/>
    <hyperlink ref="V171" r:id="R4459375286484145"/>
    <hyperlink ref="E172" r:id="R299d4d3ce0a04c20"/>
    <hyperlink ref="S172" r:id="R49dd1289263b459d"/>
    <hyperlink ref="T172" r:id="Rbce8069d36274607"/>
    <hyperlink ref="V172" r:id="R76e688fc6d474608"/>
    <hyperlink ref="E173" r:id="R2e5c8f43db3b4b6e"/>
    <hyperlink ref="S173" r:id="R8fd2c1af945c497f"/>
    <hyperlink ref="T173" r:id="R8e280364ab094b36"/>
    <hyperlink ref="V173" r:id="R0e38cdd78edf4189"/>
    <hyperlink ref="E174" r:id="R6fb6eac9e4a641fb"/>
    <hyperlink ref="S174" r:id="R9b5b33fb0cf64d9d"/>
    <hyperlink ref="T174" r:id="Re10221c328474321"/>
    <hyperlink ref="V174" r:id="Rc730cf32b1c8484a"/>
    <hyperlink ref="E175" r:id="R6c69bd4a1b5c43b0"/>
    <hyperlink ref="S175" r:id="R825da874a1fb464b"/>
    <hyperlink ref="T175" r:id="R4914c04a64974a98"/>
    <hyperlink ref="V175" r:id="Rafc1e26a8e55441b"/>
    <hyperlink ref="E176" r:id="R7c66b0a2af894577"/>
    <hyperlink ref="S176" r:id="R92a677d3db8a40c4"/>
    <hyperlink ref="T176" r:id="R2796fa9f44db490f"/>
    <hyperlink ref="V176" r:id="R62126e6e13224201"/>
    <hyperlink ref="E177" r:id="R307c940a6a6b4b12"/>
    <hyperlink ref="S177" r:id="R69304ff2a1dc444a"/>
    <hyperlink ref="T177" r:id="R9cc7db8e098f4357"/>
    <hyperlink ref="V177" r:id="Ra1fe922dc5984355"/>
    <hyperlink ref="E178" r:id="R6d8e95090dcb4538"/>
    <hyperlink ref="S178" r:id="R9fef197247f04066"/>
    <hyperlink ref="T178" r:id="Rf3fa1537a3684a6a"/>
    <hyperlink ref="V178" r:id="R249e95617c5841fc"/>
    <hyperlink ref="E179" r:id="Rcba982d09bac4330"/>
    <hyperlink ref="S179" r:id="R39d9738db72c48c2"/>
    <hyperlink ref="T179" r:id="R5023016a18ea4d4a"/>
    <hyperlink ref="V179" r:id="R552abba1acb4446c"/>
    <hyperlink ref="E180" r:id="R2ab92d8f109c4ce6"/>
    <hyperlink ref="S180" r:id="R6d7198dc907c450f"/>
    <hyperlink ref="T180" r:id="R4c593c6c4ea24a91"/>
    <hyperlink ref="V180" r:id="Rd264b259fe594156"/>
    <hyperlink ref="E181" r:id="R057fe8712f364703"/>
    <hyperlink ref="S181" r:id="R90d21dffc17b486d"/>
    <hyperlink ref="T181" r:id="R54607c5e95e24a0c"/>
    <hyperlink ref="V181" r:id="Rf73610e377444717"/>
    <hyperlink ref="E182" r:id="R226f6528a872451f"/>
    <hyperlink ref="S182" r:id="Rd7429b7f69ab44e7"/>
    <hyperlink ref="T182" r:id="Rb47b23d07e9041e2"/>
    <hyperlink ref="V182" r:id="Rc712868b121a4608"/>
    <hyperlink ref="E183" r:id="R2ad72625ac344939"/>
    <hyperlink ref="S183" r:id="R99dae11d02f54dd6"/>
    <hyperlink ref="T183" r:id="Rde43946ef7f247f4"/>
    <hyperlink ref="V183" r:id="R89412e2ebdfe4174"/>
    <hyperlink ref="E184" r:id="Rb36b101cab2944a4"/>
    <hyperlink ref="S184" r:id="Rda3644aa243a45c7"/>
    <hyperlink ref="T184" r:id="R9bc7d84d6fe14dbe"/>
    <hyperlink ref="V184" r:id="R8c94bcdf3cb34e33"/>
    <hyperlink ref="E185" r:id="R55cf9e10d2f94fcc"/>
    <hyperlink ref="S185" r:id="R1d9853005e684cf1"/>
    <hyperlink ref="T185" r:id="R21b25b49437346e1"/>
    <hyperlink ref="V185" r:id="R4a8f84c7892948c3"/>
    <hyperlink ref="E186" r:id="R8a27b414db494c83"/>
    <hyperlink ref="S186" r:id="R530da9b9f11741e3"/>
    <hyperlink ref="T186" r:id="Rb9c9490badfc44e2"/>
    <hyperlink ref="V186" r:id="Rf9d1869b1f0d41bc"/>
    <hyperlink ref="E187" r:id="Reaf1cc38172d42a3"/>
    <hyperlink ref="S187" r:id="R07e8fdc38cec4ae0"/>
    <hyperlink ref="T187" r:id="R4b4a1f930d2a4f6e"/>
    <hyperlink ref="V187" r:id="Rf52651d04488443b"/>
    <hyperlink ref="E188" r:id="Rf97df7e365e441b9"/>
    <hyperlink ref="S188" r:id="R8cb650bbf5e14531"/>
    <hyperlink ref="T188" r:id="R214750851c534542"/>
    <hyperlink ref="V188" r:id="R258917509c594029"/>
    <hyperlink ref="E189" r:id="Rcf443c40080d46fb"/>
    <hyperlink ref="S189" r:id="R91ffbcb835934281"/>
    <hyperlink ref="T189" r:id="R8700de4c35634cd7"/>
    <hyperlink ref="V189" r:id="Rd39e158939834fa1"/>
    <hyperlink ref="E190" r:id="R5690e3d64daf43e7"/>
    <hyperlink ref="S190" r:id="Rbb9db4278a7c48f9"/>
    <hyperlink ref="T190" r:id="Re6cbd8646be84657"/>
    <hyperlink ref="V190" r:id="Rb7b090eec77e4a7d"/>
    <hyperlink ref="E191" r:id="R49c6a647731e4f04"/>
    <hyperlink ref="S191" r:id="Rf765ec9aa9224970"/>
    <hyperlink ref="T191" r:id="Rc341cfe034944386"/>
    <hyperlink ref="V191" r:id="Rf2452bec0cff4c2d"/>
    <hyperlink ref="E192" r:id="R0bf0ffe066be4462"/>
    <hyperlink ref="S192" r:id="R5062a144e0284d10"/>
    <hyperlink ref="T192" r:id="R43f98073b5734943"/>
    <hyperlink ref="V192" r:id="Rb22092356bd04333"/>
    <hyperlink ref="E193" r:id="R081227ec4b684e77"/>
    <hyperlink ref="S193" r:id="Rea52d6c884de4c9b"/>
    <hyperlink ref="V193" r:id="Rc70d9f5b123c4b43"/>
    <hyperlink ref="A194" r:id="Re5e11759608f4aca"/>
    <hyperlink ref="E194" r:id="R064acd03586d4164"/>
    <hyperlink ref="R194" r:id="R4c931aebcb1446f1"/>
    <hyperlink ref="S194" r:id="Rba3af31b0ba1423d"/>
    <hyperlink ref="V194" r:id="Re688d23e286a4143"/>
    <hyperlink ref="A195" r:id="R62f7d787dd6e4048"/>
    <hyperlink ref="E195" r:id="R1f8fc7b9299844e1"/>
    <hyperlink ref="S195" r:id="Rda7bc4f70f314c1d"/>
    <hyperlink ref="T195" r:id="R702cd53158ce4122"/>
    <hyperlink ref="V195" r:id="Rc040f3310adc42ff"/>
    <hyperlink ref="A196" r:id="R4cb27bf33eb448d5"/>
    <hyperlink ref="E196" r:id="Rb2ab62e5a97e44d8"/>
    <hyperlink ref="S196" r:id="Rd5c03d6e7f7c47eb"/>
    <hyperlink ref="T196" r:id="R02948e244e2d461e"/>
    <hyperlink ref="V196" r:id="Rf64fabd1362e43ab"/>
    <hyperlink ref="A197" r:id="R84fef6d435564a7b"/>
    <hyperlink ref="E197" r:id="R7c68a2b1cab04a67"/>
    <hyperlink ref="S197" r:id="Rf7727b3d9e8449bb"/>
    <hyperlink ref="T197" r:id="Rd6451660395e4c6b"/>
    <hyperlink ref="V197" r:id="R51754e48ecc944fd"/>
    <hyperlink ref="A198" r:id="R510e999efe1a4202"/>
    <hyperlink ref="E198" r:id="R813471a5b8834024"/>
    <hyperlink ref="S198" r:id="R907958602a85410e"/>
    <hyperlink ref="T198" r:id="R4093689ebfe14812"/>
    <hyperlink ref="V198" r:id="R1b78d91cf057453f"/>
    <hyperlink ref="A199" r:id="R960bee381de74ad5"/>
    <hyperlink ref="E199" r:id="R26873b72a924452b"/>
    <hyperlink ref="S199" r:id="R29986b1067f744d4"/>
    <hyperlink ref="T199" r:id="Rf0e22d97cb1a4370"/>
    <hyperlink ref="V199" r:id="Rd18fb1b231aa4fb6"/>
    <hyperlink ref="A200" r:id="Re0afa91ba75d4f93"/>
    <hyperlink ref="E200" r:id="Rc297ee9e41324193"/>
    <hyperlink ref="S200" r:id="R7253aa128d444b6c"/>
    <hyperlink ref="T200" r:id="R9b592b0f16ae44af"/>
    <hyperlink ref="V200" r:id="R6eceb60d2e914c8a"/>
    <hyperlink ref="A201" r:id="Rb81685d7c9c447d9"/>
    <hyperlink ref="E201" r:id="R8f07f8173d684438"/>
    <hyperlink ref="S201" r:id="R2a128d5372bc42da"/>
    <hyperlink ref="T201" r:id="R04b31e334c104d89"/>
    <hyperlink ref="V201" r:id="R4f55ae7aebb74027"/>
    <hyperlink ref="A202" r:id="R130b2cd552b84b37"/>
    <hyperlink ref="E202" r:id="R45558199caa64ac3"/>
    <hyperlink ref="S202" r:id="Rb4dc6e3fb53347a6"/>
    <hyperlink ref="T202" r:id="R0296b7d5e9b945e9"/>
    <hyperlink ref="V202" r:id="R2180459b2235470f"/>
    <hyperlink ref="A203" r:id="R156e77a0143f4707"/>
    <hyperlink ref="E203" r:id="R08f988397a5141e2"/>
    <hyperlink ref="S203" r:id="Rcb015046703e43c5"/>
    <hyperlink ref="T203" r:id="R5bcf4ca204284096"/>
    <hyperlink ref="V203" r:id="Rb9a3b7e749f44b38"/>
    <hyperlink ref="A204" r:id="Rfa6785b882584e4f"/>
    <hyperlink ref="E204" r:id="Rd4ff2bdf78e04e92"/>
    <hyperlink ref="S204" r:id="Rffd2149405874471"/>
    <hyperlink ref="T204" r:id="R2f1b1871b04c470a"/>
    <hyperlink ref="V204" r:id="R0823e14455b94c63"/>
    <hyperlink ref="A205" r:id="R5428bd8915554b64"/>
    <hyperlink ref="E205" r:id="R8c5646a1c0cc4359"/>
    <hyperlink ref="R205" r:id="R0fefb0996b204164"/>
    <hyperlink ref="S205" r:id="Rcb5c68f1bbaa4493"/>
    <hyperlink ref="T205" r:id="Rb2d6df0f5602447f"/>
    <hyperlink ref="V205" r:id="R446d190ea4e445a6"/>
    <hyperlink ref="A206" r:id="R23890de04b9e4b7d"/>
    <hyperlink ref="E206" r:id="R468586824836473c"/>
    <hyperlink ref="Q206" r:id="Rf6c27278b7584eb2"/>
    <hyperlink ref="S206" r:id="R4b33c38f0ff544d3"/>
    <hyperlink ref="T206" r:id="Rb3c811942df04e3e"/>
    <hyperlink ref="V206" r:id="Rc4b677e1c9fa4f70"/>
    <hyperlink ref="A207" r:id="R7ed16721110a408c"/>
    <hyperlink ref="E207" r:id="R5baa75f31bd64c4a"/>
    <hyperlink ref="S207" r:id="R8a809ef383bc4a0e"/>
    <hyperlink ref="T207" r:id="R46dc1d30a1ff4139"/>
    <hyperlink ref="V207" r:id="R11affd3f1d24432a"/>
    <hyperlink ref="A208" r:id="R0ff50dc6910149a8"/>
    <hyperlink ref="E208" r:id="R9a4e897a96894527"/>
    <hyperlink ref="S208" r:id="R230e987bc0d045d1"/>
    <hyperlink ref="T208" r:id="Rd81795ebe3c14f45"/>
    <hyperlink ref="V208" r:id="Rf5ac9bb08e684f6b"/>
    <hyperlink ref="A209" r:id="R87cf90376cf84412"/>
    <hyperlink ref="E209" r:id="R2f12e13804c64858"/>
    <hyperlink ref="S209" r:id="Rbc136511e48a4fd6"/>
    <hyperlink ref="T209" r:id="Rb304b20575c8463d"/>
    <hyperlink ref="V209" r:id="R77ab5feef52d419c"/>
    <hyperlink ref="A210" r:id="R2a947a7331744b05"/>
    <hyperlink ref="E210" r:id="Rb1457d211d5345e5"/>
    <hyperlink ref="S210" r:id="R020a09aac6b74ba8"/>
    <hyperlink ref="T210" r:id="R64ba1cb6e9494f71"/>
    <hyperlink ref="V210" r:id="R99169eb0fa5b41ad"/>
    <hyperlink ref="A211" r:id="R3e6ee6ed2481446c"/>
    <hyperlink ref="E211" r:id="Rbb02d7bf3a1b4739"/>
    <hyperlink ref="R211" r:id="R9d7869abcd154e8e"/>
    <hyperlink ref="S211" r:id="Ra5999c7b25ad4363"/>
    <hyperlink ref="T211" r:id="Rf59b8b4f030c4645"/>
    <hyperlink ref="V211" r:id="R6bddb392238247c9"/>
    <hyperlink ref="A212" r:id="R90dd4922a9b341ec"/>
    <hyperlink ref="E212" r:id="R3a91a42a111d4259"/>
    <hyperlink ref="R212" r:id="R88955092185046c7"/>
    <hyperlink ref="S212" r:id="Rf0b03df747ca4ddb"/>
    <hyperlink ref="T212" r:id="R87f9e2277daf42af"/>
    <hyperlink ref="V212" r:id="R2897341f4e8e454c"/>
    <hyperlink ref="A213" r:id="R9deb090b64614dda"/>
    <hyperlink ref="E213" r:id="R19d3ecbbb9a941f9"/>
    <hyperlink ref="S213" r:id="R38fa8f3a91df4c1c"/>
    <hyperlink ref="T213" r:id="Rd27c9bad5f5e4cbe"/>
    <hyperlink ref="V213" r:id="R7d5fc9f3b4b243b7"/>
    <hyperlink ref="A214" r:id="Rf39c869d19984f84"/>
    <hyperlink ref="E214" r:id="Rd9a5c861dd964440"/>
    <hyperlink ref="R214" r:id="R55f0e9ce07d749b9"/>
    <hyperlink ref="S214" r:id="Rec37a6ae2cab45ec"/>
    <hyperlink ref="T214" r:id="Rc72b32799a694d52"/>
    <hyperlink ref="V214" r:id="Re141739e3d264cda"/>
    <hyperlink ref="A215" r:id="Rc447d925c19e4a08"/>
    <hyperlink ref="E215" r:id="Rc662e16899d94a58"/>
    <hyperlink ref="R215" r:id="Ra8631a7a721846fe"/>
    <hyperlink ref="S215" r:id="R34826799990f41e2"/>
    <hyperlink ref="T215" r:id="Rcd48751b794c421d"/>
    <hyperlink ref="V215" r:id="R52bf08fee8994975"/>
    <hyperlink ref="A216" r:id="R8ca5d614f7604057"/>
    <hyperlink ref="E216" r:id="R06f629d0b7dd450d"/>
    <hyperlink ref="S216" r:id="R7f9e06abc792454c"/>
    <hyperlink ref="T216" r:id="R38ce5de2ce6e41cb"/>
    <hyperlink ref="V216" r:id="Rd7bef493c2664862"/>
    <hyperlink ref="A217" r:id="Rfdbc08235d5541d5"/>
    <hyperlink ref="E217" r:id="Rc71c0754444e4c2e"/>
    <hyperlink ref="R217" r:id="Re75c60cb79a64e50"/>
    <hyperlink ref="S217" r:id="Rf4c5dc83fe234c87"/>
    <hyperlink ref="T217" r:id="R87dbb13fda154eda"/>
    <hyperlink ref="V217" r:id="Ra462d81423444592"/>
    <hyperlink ref="A218" r:id="Rc823ab8c31e7464d"/>
    <hyperlink ref="E218" r:id="Rbbd603375b1c487c"/>
    <hyperlink ref="S218" r:id="R622d00cec06047a6"/>
    <hyperlink ref="T218" r:id="R084494c151bc4d3a"/>
    <hyperlink ref="V218" r:id="R8a8c7383e1d04f19"/>
    <hyperlink ref="A219" r:id="R93409c7253404602"/>
    <hyperlink ref="E219" r:id="Re63a497bfe794ec1"/>
    <hyperlink ref="S219" r:id="R113c13015bb34554"/>
    <hyperlink ref="T219" r:id="R0b39e6dbd9d547a5"/>
    <hyperlink ref="V219" r:id="Rc5156ac30d894a19"/>
    <hyperlink ref="A220" r:id="R201e8c5154c64758"/>
    <hyperlink ref="E220" r:id="R348195200ddc4b87"/>
    <hyperlink ref="R220" r:id="R9f9cef491fdb491f"/>
    <hyperlink ref="S220" r:id="Rd14f4e7d7d764f2e"/>
    <hyperlink ref="T220" r:id="Red8dec7a424643db"/>
    <hyperlink ref="V220" r:id="R7ec616a9bd384ca4"/>
    <hyperlink ref="A221" r:id="R47fc9cacd2324dea"/>
    <hyperlink ref="E221" r:id="R71c80c3cd50046bb"/>
    <hyperlink ref="S221" r:id="R3bfa26f2e7244c42"/>
    <hyperlink ref="T221" r:id="R4d1fef0546144592"/>
    <hyperlink ref="V221" r:id="R39838b348aa64fe8"/>
    <hyperlink ref="A222" r:id="Rb6451f920fd64322"/>
    <hyperlink ref="E222" r:id="Rfc58fed3cfa6443f"/>
    <hyperlink ref="S222" r:id="R5b8a4e56a6464b43"/>
    <hyperlink ref="T222" r:id="R89d21fe224684ceb"/>
    <hyperlink ref="V222" r:id="Ra23dd32b06864490"/>
    <hyperlink ref="A223" r:id="Re5ecc65af7864eaa"/>
    <hyperlink ref="E223" r:id="R6282a2578bc941c6"/>
    <hyperlink ref="Q223" r:id="Rd49fbc9931544705"/>
    <hyperlink ref="R223" r:id="R493d8eb93b6d4f6b"/>
    <hyperlink ref="S223" r:id="R4b7fd82d998c4aaf"/>
    <hyperlink ref="T223" r:id="Rb320d7363752493e"/>
    <hyperlink ref="V223" r:id="Rf2da7fa530ec408d"/>
    <hyperlink ref="A224" r:id="R29d80bfc59404c40"/>
    <hyperlink ref="E224" r:id="Rdbfb72b7d11e46c8"/>
    <hyperlink ref="R224" r:id="R23bda8a52060475b"/>
    <hyperlink ref="S224" r:id="R04adec34df6f4c52"/>
    <hyperlink ref="T224" r:id="R63be5c03d0174d96"/>
    <hyperlink ref="V224" r:id="Rdedd510087be40e6"/>
    <hyperlink ref="E225" r:id="Rfeebbf73991e42cd"/>
    <hyperlink ref="S225" r:id="R60a289343a194a6d"/>
    <hyperlink ref="T225" r:id="R2dfe63c10f1141ab"/>
    <hyperlink ref="V225" r:id="R1409a348cdb24512"/>
    <hyperlink ref="A226" r:id="R819f01d4f50c487b"/>
    <hyperlink ref="E226" r:id="Rb81fc31ca9c44c2b"/>
    <hyperlink ref="S226" r:id="Re3e2511fe8644101"/>
    <hyperlink ref="T226" r:id="R00fe507aac9e49fc"/>
    <hyperlink ref="V226" r:id="R9fd9da9d2c344140"/>
    <hyperlink ref="A227" r:id="Rb3eb35896a8f4db5"/>
    <hyperlink ref="E227" r:id="Rb8a05e5d6f834698"/>
    <hyperlink ref="Q227" r:id="R614c45421afb4b9a"/>
    <hyperlink ref="A228" r:id="R3167a8bae2194c4f"/>
    <hyperlink ref="E228" r:id="R33db4ac53a1441bc"/>
    <hyperlink ref="S228" r:id="Rfa7b30440e854f4a"/>
    <hyperlink ref="T228" r:id="Rdcd9c9c843c84781"/>
    <hyperlink ref="V228" r:id="R50e3b32ce0a247e7"/>
    <hyperlink ref="A229" r:id="Rbd68d975ae714cc5"/>
    <hyperlink ref="E229" r:id="R6c0ed60e73004f6b"/>
    <hyperlink ref="Q229" r:id="R400e5f9ebe964220"/>
    <hyperlink ref="R229" r:id="Rbe2a556d67f846df"/>
    <hyperlink ref="S229" r:id="Rf0d8c8c5225343c0"/>
    <hyperlink ref="T229" r:id="R71ef97f0713040bf"/>
    <hyperlink ref="V229" r:id="R19a28a5a8a304d69"/>
    <hyperlink ref="A230" r:id="Rb9cd6957f73e4520"/>
    <hyperlink ref="E230" r:id="R5f688f686455402f"/>
    <hyperlink ref="Q230" r:id="Rb997967adacb4be8"/>
    <hyperlink ref="R230" r:id="Rec2317af68764a12"/>
    <hyperlink ref="S230" r:id="Rcdf5eb4d4a994534"/>
    <hyperlink ref="T230" r:id="Rb19b5c12738e48a8"/>
    <hyperlink ref="V230" r:id="R63150c470f144964"/>
    <hyperlink ref="A231" r:id="R9c6e22fed77f47aa"/>
    <hyperlink ref="E231" r:id="R2694dd3dc7294341"/>
    <hyperlink ref="Q231" r:id="R760774df8218444f"/>
    <hyperlink ref="S231" r:id="R700aa71b5b994d4d"/>
    <hyperlink ref="T231" r:id="Recad5b75dbd746ca"/>
    <hyperlink ref="A232" r:id="R8b478d667ae346a4"/>
    <hyperlink ref="E232" r:id="R871ac40ca76643b9"/>
    <hyperlink ref="S232" r:id="Rf8f1accd7417475a"/>
    <hyperlink ref="T232" r:id="Ra4e239aa38574d95"/>
    <hyperlink ref="V232" r:id="Rf481ee184e914108"/>
    <hyperlink ref="A233" r:id="R9f8b64ef2b4141ed"/>
    <hyperlink ref="E233" r:id="R99c0cca5575a4a57"/>
    <hyperlink ref="R233" r:id="R93e22d4580a94aa8"/>
    <hyperlink ref="S233" r:id="R187faf14480d4800"/>
    <hyperlink ref="T233" r:id="Rcc354a5228dd4b9f"/>
    <hyperlink ref="V233" r:id="Ra30eb20a399f4d15"/>
    <hyperlink ref="A234" r:id="R3ce9ce3371a24812"/>
    <hyperlink ref="E234" r:id="R0231bba257dd4694"/>
    <hyperlink ref="S234" r:id="Rd29474b154cd48d0"/>
    <hyperlink ref="T234" r:id="R2eb88516577d42c8"/>
    <hyperlink ref="V234" r:id="Rf3e2dfb3262644c6"/>
    <hyperlink ref="A235" r:id="R04ecf3b2442443b9"/>
    <hyperlink ref="E235" r:id="R693f1f52c1a94058"/>
    <hyperlink ref="S235" r:id="R6b847f97c2524f71"/>
    <hyperlink ref="T235" r:id="R178d8d303a5e4c25"/>
    <hyperlink ref="V235" r:id="R4041824d55cd4311"/>
    <hyperlink ref="A236" r:id="R45818bc11fdf441b"/>
    <hyperlink ref="E236" r:id="R12589558c0cf47af"/>
    <hyperlink ref="S236" r:id="Re67b8e46eb584a95"/>
    <hyperlink ref="T236" r:id="Re2d1a254cc2a426d"/>
    <hyperlink ref="V236" r:id="R18cb74b36df042f1"/>
    <hyperlink ref="A237" r:id="R51d96e677d4c47b0"/>
    <hyperlink ref="E237" r:id="R15cf239089cf4a86"/>
    <hyperlink ref="S237" r:id="R5887300403504b3d"/>
    <hyperlink ref="T237" r:id="R98d617399e8d4540"/>
    <hyperlink ref="V237" r:id="Rd3abe20d1afc44b1"/>
    <hyperlink ref="A238" r:id="R819ba118a7fa4cf9"/>
    <hyperlink ref="E238" r:id="Rea3077a8803a45c4"/>
    <hyperlink ref="A239" r:id="R24d51934387c4a63"/>
    <hyperlink ref="E239" r:id="Rd5653cc33d49454a"/>
    <hyperlink ref="S239" r:id="Rd0b47a07d3eb4414"/>
    <hyperlink ref="T239" r:id="R4c60474b4f324db6"/>
    <hyperlink ref="V239" r:id="Raff097f8d7c849bb"/>
    <hyperlink ref="A240" r:id="R9a0a64b7ac4c40e6"/>
    <hyperlink ref="E240" r:id="R48586d9d5b534e65"/>
    <hyperlink ref="S240" r:id="R89c22ae9cd8c48c9"/>
    <hyperlink ref="T240" r:id="R39dbd24c5b29476e"/>
    <hyperlink ref="V240" r:id="Rc0772c0e293f462a"/>
    <hyperlink ref="A241" r:id="R5548aaf2897f401d"/>
    <hyperlink ref="E241" r:id="Rff605444a47f4087"/>
    <hyperlink ref="R241" r:id="R2fac9c31dd9f43cd"/>
    <hyperlink ref="A242" r:id="Rd69d53521720469b"/>
    <hyperlink ref="E242" r:id="R8859cf42b6134031"/>
    <hyperlink ref="R242" r:id="R367bebffdbe74c3f"/>
    <hyperlink ref="S242" r:id="R7ac279e166334db3"/>
    <hyperlink ref="T242" r:id="R74f16aecefa943b9"/>
    <hyperlink ref="V242" r:id="Rc04978d1c05e4d2a"/>
    <hyperlink ref="A243" r:id="R3f22efabb13e4b79"/>
    <hyperlink ref="E243" r:id="R25504370a4e94f3f"/>
    <hyperlink ref="A244" r:id="R516fe85397f54335"/>
    <hyperlink ref="E244" r:id="Rb91734840d3040dd"/>
    <hyperlink ref="S244" r:id="Re4d2fc85be5c4997"/>
    <hyperlink ref="T244" r:id="R2fb0d13cc5dc4039"/>
    <hyperlink ref="V244" r:id="R7230fdae9e704d7e"/>
    <hyperlink ref="A245" r:id="R64e214d04384486a"/>
    <hyperlink ref="E245" r:id="R939ae55e059b426a"/>
    <hyperlink ref="R245" r:id="R78ba6f0badf04780"/>
    <hyperlink ref="S245" r:id="R1711969a0ec54866"/>
    <hyperlink ref="T245" r:id="R131c1c4a57824ed7"/>
    <hyperlink ref="V245" r:id="Rbb0687dfb9734624"/>
    <hyperlink ref="A246" r:id="R4ccf9c58715c445a"/>
    <hyperlink ref="E246" r:id="R3876941f278d423f"/>
    <hyperlink ref="S246" r:id="R473bcc38f0934a4f"/>
    <hyperlink ref="T246" r:id="R58db187aa6e24bc3"/>
    <hyperlink ref="V246" r:id="R7082bcc56807462b"/>
    <hyperlink ref="A247" r:id="R22dbbda9b1ea4cb3"/>
    <hyperlink ref="E247" r:id="Ra54999145b2c4aa9"/>
    <hyperlink ref="S247" r:id="R73fc55ac88574544"/>
    <hyperlink ref="T247" r:id="R705908958c554f75"/>
    <hyperlink ref="V247" r:id="R02993730d43142bb"/>
    <hyperlink ref="A248" r:id="R6a781e1c9e3343ba"/>
    <hyperlink ref="E248" r:id="Raf954478838344a1"/>
    <hyperlink ref="S248" r:id="Rcec6063f75cb4293"/>
    <hyperlink ref="T248" r:id="Rf9ef2d31accc48c2"/>
    <hyperlink ref="V248" r:id="R85a290ef6e354350"/>
    <hyperlink ref="E249" r:id="R23ee89b2be734087"/>
    <hyperlink ref="S249" r:id="Rfad17af7182d46a2"/>
    <hyperlink ref="V249" r:id="R1f50f13520e94a3b"/>
    <hyperlink ref="A250" r:id="Raffce6fcb2bc4ea3"/>
    <hyperlink ref="E250" r:id="R1e5ecaba99784c6b"/>
    <hyperlink ref="R250" r:id="R94994420cd804b17"/>
    <hyperlink ref="S250" r:id="Rd729f2665adb457c"/>
    <hyperlink ref="T250" r:id="R5971f5ef70c5492d"/>
    <hyperlink ref="V250" r:id="R399ddcce3c8a41af"/>
    <hyperlink ref="A251" r:id="R6487d20bb1494d19"/>
    <hyperlink ref="E251" r:id="Rb81ba9ce5d3b404c"/>
    <hyperlink ref="R251" r:id="R93efe8993b354296"/>
    <hyperlink ref="S251" r:id="Rc982ee9dca0f41b8"/>
    <hyperlink ref="T251" r:id="R0e7496db7bef47a3"/>
    <hyperlink ref="V251" r:id="R499ec3e6909948cd"/>
    <hyperlink ref="A252" r:id="R8d238e99879c4540"/>
    <hyperlink ref="E252" r:id="R62e18ad1b14044ea"/>
    <hyperlink ref="R252" r:id="Ra1c0472d8694490f"/>
    <hyperlink ref="S252" r:id="R005ee5e6923049a8"/>
    <hyperlink ref="T252" r:id="Re8933001df324267"/>
    <hyperlink ref="V252" r:id="R0ac61224197f4978"/>
    <hyperlink ref="A253" r:id="R042084b807ca423f"/>
    <hyperlink ref="E253" r:id="R40841a8e4b9e4064"/>
    <hyperlink ref="S253" r:id="R1f6631eab0414de2"/>
    <hyperlink ref="T253" r:id="R968a4538e97649f2"/>
    <hyperlink ref="V253" r:id="R47f6c5e399c54acb"/>
    <hyperlink ref="A254" r:id="R91e963d35ace4870"/>
    <hyperlink ref="E254" r:id="Rce5951c00b3b4e07"/>
    <hyperlink ref="R254" r:id="R037a4ee5d6fe4a64"/>
    <hyperlink ref="S254" r:id="R24c67fdd226542ac"/>
    <hyperlink ref="T254" r:id="Rb89567f0788e4609"/>
    <hyperlink ref="V254" r:id="R2093bf7cc18c4ffa"/>
    <hyperlink ref="A255" r:id="Raeedde7ee4804728"/>
    <hyperlink ref="E255" r:id="R108acfacea4b4abe"/>
    <hyperlink ref="S255" r:id="Rd72b599a3cdb48b8"/>
    <hyperlink ref="T255" r:id="R094e3704d8f845eb"/>
    <hyperlink ref="V255" r:id="Raeb8c49367c44a39"/>
    <hyperlink ref="A256" r:id="Rbc3c96f818034f4d"/>
    <hyperlink ref="E256" r:id="R3139442d5c7047fb"/>
    <hyperlink ref="S256" r:id="R7fd2997e4c67490c"/>
    <hyperlink ref="T256" r:id="Rdd5f021aadaf46c3"/>
    <hyperlink ref="V256" r:id="R42d96f9cb4464e6e"/>
    <hyperlink ref="A257" r:id="R1f1464ff51264ec5"/>
    <hyperlink ref="E257" r:id="Rd99232a9db8c4b5f"/>
    <hyperlink ref="S257" r:id="R5af44c218b9e405f"/>
    <hyperlink ref="T257" r:id="R5f71235522a14fb0"/>
    <hyperlink ref="V257" r:id="R8d27b36800d04183"/>
    <hyperlink ref="A258" r:id="R50d840ec6b554114"/>
    <hyperlink ref="E258" r:id="R5648c75e9c17424a"/>
    <hyperlink ref="R258" r:id="Rc4fe8180a3484e7f"/>
    <hyperlink ref="S258" r:id="Rcfa2992725d2470a"/>
    <hyperlink ref="T258" r:id="R643a4f96b8214992"/>
    <hyperlink ref="V258" r:id="Ra8859e2c40e045f3"/>
    <hyperlink ref="A259" r:id="R2673c1a4da1c4013"/>
    <hyperlink ref="E259" r:id="R07b232ad96ab4903"/>
    <hyperlink ref="R259" r:id="R5ea900a5e4f54b13"/>
    <hyperlink ref="S259" r:id="R32921f44fb4b4763"/>
    <hyperlink ref="T259" r:id="R7697ca66c6f84038"/>
    <hyperlink ref="V259" r:id="Rcd952e4cd2d04b0f"/>
    <hyperlink ref="A260" r:id="Rae5de09671064eb0"/>
    <hyperlink ref="E260" r:id="R8db5a59624364204"/>
    <hyperlink ref="R260" r:id="Reea9bbba3d074f74"/>
    <hyperlink ref="S260" r:id="R6fd770f865a640bd"/>
    <hyperlink ref="T260" r:id="R1b8423ef54c747bb"/>
    <hyperlink ref="V260" r:id="R16785d2f27d1462d"/>
    <hyperlink ref="A261" r:id="Rae0a9ca6913348be"/>
    <hyperlink ref="E261" r:id="Rbb214cc03966487b"/>
    <hyperlink ref="R261" r:id="R26fe56348eb84d9a"/>
    <hyperlink ref="S261" r:id="Rb1f5f050c0504043"/>
    <hyperlink ref="A262" r:id="Re3885ab505e94d1e"/>
    <hyperlink ref="E262" r:id="R02ff65ac847446fd"/>
    <hyperlink ref="S262" r:id="R782ec5cbf25e46f9"/>
    <hyperlink ref="T262" r:id="R3cdd7738a3884d9f"/>
    <hyperlink ref="V262" r:id="R428d0bdc64434293"/>
    <hyperlink ref="A263" r:id="Rd28b2fab173e45c4"/>
    <hyperlink ref="E263" r:id="R1515d9fd1f2b48fe"/>
    <hyperlink ref="R263" r:id="R9310140e848448b4"/>
    <hyperlink ref="S263" r:id="R61efb2c7e2a14df1"/>
    <hyperlink ref="T263" r:id="Ra33c0a023a294bb5"/>
    <hyperlink ref="V263" r:id="R57c925f84f894759"/>
    <hyperlink ref="A264" r:id="R571e20874b5242d5"/>
    <hyperlink ref="E264" r:id="R4e80b69585824ec4"/>
    <hyperlink ref="R264" r:id="Reec44a28c6684e65"/>
    <hyperlink ref="S264" r:id="R4ace76f1b0e54622"/>
    <hyperlink ref="T264" r:id="R81494ddecbb94e2c"/>
    <hyperlink ref="V264" r:id="R6540bfc0b6494fe2"/>
    <hyperlink ref="A265" r:id="R8aca0f5d9770470c"/>
    <hyperlink ref="E265" r:id="R874456e051134220"/>
    <hyperlink ref="S265" r:id="Rf09af2f914f3468d"/>
    <hyperlink ref="T265" r:id="R0ec9befa678042ad"/>
    <hyperlink ref="V265" r:id="R38b051dc42954e77"/>
    <hyperlink ref="A266" r:id="Ra5692d7e588f402d"/>
    <hyperlink ref="E266" r:id="Rc73f34bc8b044020"/>
    <hyperlink ref="R266" r:id="R86a41967f3524c00"/>
    <hyperlink ref="S266" r:id="R3a0677923dcb4e5f"/>
    <hyperlink ref="T266" r:id="Rb09e519cd0fb4cc0"/>
    <hyperlink ref="V266" r:id="Rbb0ed04df9214e8a"/>
    <hyperlink ref="A267" r:id="R92cf4ad80f3a455d"/>
    <hyperlink ref="E267" r:id="R902af7e3b50a47d7"/>
    <hyperlink ref="S267" r:id="R672504c877d7447f"/>
    <hyperlink ref="T267" r:id="Re6efb22c0feb48a0"/>
    <hyperlink ref="V267" r:id="R7c77a41db7734a11"/>
    <hyperlink ref="A268" r:id="Ra5b74d1c94bf4af9"/>
    <hyperlink ref="E268" r:id="R7eee128771b241da"/>
    <hyperlink ref="S268" r:id="R503dcf0747b24115"/>
    <hyperlink ref="V268" r:id="Refb7ecbe23e8481a"/>
    <hyperlink ref="A269" r:id="R90cc0dfc34264679"/>
    <hyperlink ref="E269" r:id="Rca914729523b454b"/>
    <hyperlink ref="R269" r:id="Ra8196415e8834d24"/>
    <hyperlink ref="A270" r:id="Ra652b350ae0949f4"/>
    <hyperlink ref="E270" r:id="Rdbf0b934677c4b8b"/>
    <hyperlink ref="S270" r:id="Rbde372ec39664595"/>
    <hyperlink ref="V270" r:id="R97f8f87e47f14420"/>
    <hyperlink ref="A271" r:id="R423675e121dc4a5b"/>
    <hyperlink ref="E271" r:id="Ra0bef749a05541ce"/>
    <hyperlink ref="S271" r:id="Rc3ebda0482c74688"/>
    <hyperlink ref="V271" r:id="Rba05fe2f10be4b5b"/>
    <hyperlink ref="A272" r:id="Rcf608924c69e449c"/>
    <hyperlink ref="E272" r:id="Rdc15121f4d8243ee"/>
    <hyperlink ref="S272" r:id="Re3fc4506e60c4d6b"/>
    <hyperlink ref="V272" r:id="Rcfc785dba31b4368"/>
    <hyperlink ref="A273" r:id="R84b9bc5bb40e4ce4"/>
    <hyperlink ref="E273" r:id="R22f9ca8ca99d4812"/>
    <hyperlink ref="R273" r:id="R1f486c6b2b4b4613"/>
    <hyperlink ref="S273" r:id="R83547c0a1141462c"/>
    <hyperlink ref="T273" r:id="R0fcef2ce0dde4638"/>
    <hyperlink ref="V273" r:id="R52e8078beee04a47"/>
    <hyperlink ref="A274" r:id="R47c030701174440b"/>
    <hyperlink ref="E274" r:id="Re85f602a4db54875"/>
    <hyperlink ref="R274" r:id="R03fe98a637ae4857"/>
    <hyperlink ref="S274" r:id="Rf0b887a0aa79414d"/>
    <hyperlink ref="T274" r:id="Rbbdfba0aca5c43c7"/>
    <hyperlink ref="V274" r:id="R59a5bee5ebc040ec"/>
    <hyperlink ref="A275" r:id="Rc9142805245c4eaf"/>
    <hyperlink ref="E275" r:id="R489bb345b65948ef"/>
    <hyperlink ref="R275" r:id="Rf57ccec276794bf8"/>
    <hyperlink ref="A276" r:id="R8d35cafa22dc40f3"/>
    <hyperlink ref="E276" r:id="R2e4e09b1722f4018"/>
    <hyperlink ref="R276" r:id="R9d2d593b3af84df3"/>
    <hyperlink ref="S276" r:id="R5145d3c01ab448d8"/>
    <hyperlink ref="T276" r:id="R77a1f97556b94680"/>
    <hyperlink ref="V276" r:id="Rbe49dc7cf4334e87"/>
    <hyperlink ref="A277" r:id="Rc04adef8f4074ed4"/>
    <hyperlink ref="E277" r:id="Re6d0f2c2b98e4836"/>
    <hyperlink ref="S277" r:id="R67660761a6714a02"/>
    <hyperlink ref="T277" r:id="Rec4e3256debe4447"/>
    <hyperlink ref="V277" r:id="R9e34c72883a44d18"/>
    <hyperlink ref="A278" r:id="Rd28d3faf60564512"/>
    <hyperlink ref="E278" r:id="R033daef8737947be"/>
    <hyperlink ref="S278" r:id="R879bf3ca537140e1"/>
    <hyperlink ref="T278" r:id="R88d22675ddc041f0"/>
    <hyperlink ref="V278" r:id="R68d692dff06c4abd"/>
    <hyperlink ref="A279" r:id="Rf88581b59e9b4acf"/>
    <hyperlink ref="E279" r:id="R1b008568eb964bae"/>
    <hyperlink ref="S279" r:id="R106c3bfe738f4343"/>
    <hyperlink ref="T279" r:id="R4f3b48be1960450f"/>
    <hyperlink ref="A280" r:id="R755a126de2484be3"/>
    <hyperlink ref="E280" r:id="R04432868b884477e"/>
    <hyperlink ref="S280" r:id="R1aa371da1d03411b"/>
    <hyperlink ref="T280" r:id="Rc58434e172314bdf"/>
    <hyperlink ref="V280" r:id="Rcab01ab311914559"/>
    <hyperlink ref="A281" r:id="R690fa8c901974915"/>
    <hyperlink ref="E281" r:id="Rca31023ac57e41d2"/>
    <hyperlink ref="R281" r:id="R2fcef5d70c364340"/>
    <hyperlink ref="S281" r:id="Re159eeabaa6f4d99"/>
    <hyperlink ref="T281" r:id="R22190a5ff8594633"/>
    <hyperlink ref="V281" r:id="R2534586af8604880"/>
    <hyperlink ref="A282" r:id="R46b3c2c48ea84202"/>
    <hyperlink ref="E282" r:id="R00b13168263e4b18"/>
    <hyperlink ref="R282" r:id="Rd97dab7c7e194cc1"/>
    <hyperlink ref="S282" r:id="Ra71f56a955474af5"/>
    <hyperlink ref="T282" r:id="R3d4c924ae4e04b3c"/>
    <hyperlink ref="V282" r:id="R02b49264acc748c8"/>
    <hyperlink ref="A283" r:id="Rfbdc233102ee4b7d"/>
    <hyperlink ref="E283" r:id="R33c0277ad75a4376"/>
    <hyperlink ref="S283" r:id="Rec0b3fe9bc3843e2"/>
    <hyperlink ref="T283" r:id="R6094ad75337547ec"/>
    <hyperlink ref="V283" r:id="Rd21e2532c88644a6"/>
    <hyperlink ref="A284" r:id="Rc2c5c458c3684e3b"/>
    <hyperlink ref="E284" r:id="R78fdb7d1d1cc46d9"/>
    <hyperlink ref="S284" r:id="R204671f57dfc46c1"/>
    <hyperlink ref="T284" r:id="R29ea49f905bc4528"/>
    <hyperlink ref="V284" r:id="R946d5056934e49cd"/>
    <hyperlink ref="A285" r:id="R2b7248ac28cf4bde"/>
    <hyperlink ref="E285" r:id="Rba596d28197d4417"/>
    <hyperlink ref="S285" r:id="Rab3e6595060e404d"/>
    <hyperlink ref="T285" r:id="R304bfe4da35f4e20"/>
    <hyperlink ref="V285" r:id="Rc294d530b6a84c60"/>
    <hyperlink ref="A286" r:id="Re147dd4db667426e"/>
    <hyperlink ref="E286" r:id="Rd5ba011e902a46cb"/>
    <hyperlink ref="R286" r:id="Rf361e217e6344911"/>
    <hyperlink ref="S286" r:id="R1712ee05f5f94cc1"/>
    <hyperlink ref="T286" r:id="R7245d12d16c9421f"/>
    <hyperlink ref="A287" r:id="R8371f437e75c4d38"/>
    <hyperlink ref="E287" r:id="Rc6f032b7659a4deb"/>
    <hyperlink ref="S287" r:id="R8be71ebaf8954fe5"/>
    <hyperlink ref="T287" r:id="Rd8c60b8806f74f85"/>
    <hyperlink ref="V287" r:id="R080ba7833abf4958"/>
    <hyperlink ref="A288" r:id="Ra560b4cd1d67451b"/>
    <hyperlink ref="E288" r:id="R0f33e810ae7f4599"/>
    <hyperlink ref="R288" r:id="R34bee71b03c44736"/>
    <hyperlink ref="S288" r:id="R3f3acdfea52a4638"/>
    <hyperlink ref="T288" r:id="Rb43fe3c8fa0249df"/>
    <hyperlink ref="A289" r:id="R05bf471d73014608"/>
    <hyperlink ref="E289" r:id="R282f895549a74378"/>
    <hyperlink ref="S289" r:id="Rc0f8ff7edb5041c3"/>
    <hyperlink ref="V289" r:id="R47f5978693ea4b1b"/>
    <hyperlink ref="A290" r:id="R189019c906714bbf"/>
    <hyperlink ref="E290" r:id="Ra769a4bb3dae4284"/>
    <hyperlink ref="S290" r:id="R6e49cdb252824732"/>
    <hyperlink ref="T290" r:id="R8dae04c94cfc4fa5"/>
    <hyperlink ref="V290" r:id="R8f130c4dcd0e44cb"/>
    <hyperlink ref="A291" r:id="R40d43a113b284602"/>
    <hyperlink ref="E291" r:id="Rc610b9e10e3c498e"/>
    <hyperlink ref="S291" r:id="R628ced5306634f81"/>
    <hyperlink ref="V291" r:id="R6e955ef26bce4b58"/>
    <hyperlink ref="A292" r:id="R208454ca06e649a6"/>
    <hyperlink ref="E292" r:id="Rd939ba9ba3324de5"/>
    <hyperlink ref="S292" r:id="R5d90bc37aa8945dd"/>
    <hyperlink ref="T292" r:id="R7d268b11998d42e6"/>
    <hyperlink ref="V292" r:id="Raba2a07a16f34a1a"/>
    <hyperlink ref="A293" r:id="R1a7b4020c82e494a"/>
    <hyperlink ref="E293" r:id="R5b944103647449da"/>
    <hyperlink ref="S293" r:id="R0bce17ed94184d33"/>
    <hyperlink ref="T293" r:id="R19de5bd511cf4d5a"/>
    <hyperlink ref="V293" r:id="R3dfa18b9801744e7"/>
    <hyperlink ref="A294" r:id="Rc166dbe003b64b22"/>
    <hyperlink ref="E294" r:id="R237d960eff654075"/>
    <hyperlink ref="R294" r:id="R49551025f4ae4ffa"/>
    <hyperlink ref="A295" r:id="R365cc86605434ed8"/>
    <hyperlink ref="E295" r:id="R1d7918cb78054eab"/>
    <hyperlink ref="S295" r:id="Rf437e6a1f6fc4035"/>
    <hyperlink ref="T295" r:id="Rfedf1a1eade04882"/>
    <hyperlink ref="V295" r:id="Ra088354c60cc4265"/>
    <hyperlink ref="A296" r:id="R840e1c12cf4240b8"/>
    <hyperlink ref="E296" r:id="R0f9a04333c674967"/>
    <hyperlink ref="R296" r:id="R198d0cae129b45c7"/>
    <hyperlink ref="S296" r:id="R44a0895efa3940f7"/>
    <hyperlink ref="T296" r:id="R4b02132671444368"/>
    <hyperlink ref="V296" r:id="R0234f9cc2f9b4f9e"/>
    <hyperlink ref="A297" r:id="R263b00f186e749eb"/>
    <hyperlink ref="E297" r:id="Rfdae1c568bb84885"/>
    <hyperlink ref="S297" r:id="R33c346b307b34ce0"/>
    <hyperlink ref="T297" r:id="R4b6050b4802e4389"/>
    <hyperlink ref="V297" r:id="Ra5ed1e407f264184"/>
    <hyperlink ref="A298" r:id="Rb74eee4b81294716"/>
    <hyperlink ref="E298" r:id="Rc00670d430b549b8"/>
    <hyperlink ref="R298" r:id="R4c156fca31894cf4"/>
    <hyperlink ref="S298" r:id="R312b117fcbdf48ff"/>
    <hyperlink ref="T298" r:id="Re436003845a54ff3"/>
    <hyperlink ref="V298" r:id="R89f5c210ac0d4693"/>
    <hyperlink ref="A299" r:id="Rf2d24a5367394c8d"/>
    <hyperlink ref="E299" r:id="R06cc58e38ba94493"/>
    <hyperlink ref="R299" r:id="R2176a247877240cc"/>
    <hyperlink ref="S299" r:id="R461108d813c74e51"/>
    <hyperlink ref="T299" r:id="R9f2ecbb6103d4d4b"/>
    <hyperlink ref="V299" r:id="Rf99986b8cd994ec9"/>
    <hyperlink ref="A300" r:id="R7bf761c037b746bb"/>
    <hyperlink ref="E300" r:id="R82ad0a4df8d84b12"/>
    <hyperlink ref="R300" r:id="R31e76c196783439e"/>
    <hyperlink ref="S300" r:id="R73dd2415e1054826"/>
    <hyperlink ref="T300" r:id="R3d242ef67ebd44b4"/>
    <hyperlink ref="V300" r:id="R37a3da21fb5a4f79"/>
    <hyperlink ref="A301" r:id="R5dfe4fea769542bc"/>
    <hyperlink ref="E301" r:id="Rd2f03192404a4056"/>
    <hyperlink ref="R301" r:id="R5131b93546ef4674"/>
    <hyperlink ref="S301" r:id="Ref6cf268763945fb"/>
    <hyperlink ref="T301" r:id="Rffd422e4fd4f4a61"/>
    <hyperlink ref="V301" r:id="Ra87a38a68fc44553"/>
    <hyperlink ref="A302" r:id="R871b91972d06450d"/>
    <hyperlink ref="E302" r:id="Ra81db57af1224b65"/>
    <hyperlink ref="S302" r:id="Rfaff0929602046de"/>
    <hyperlink ref="T302" r:id="Rd8e15ea759ba46de"/>
    <hyperlink ref="V302" r:id="R55b6c3882012487c"/>
    <hyperlink ref="A303" r:id="R5607bae647934929"/>
    <hyperlink ref="E303" r:id="Ra0118e4190194d0f"/>
    <hyperlink ref="S303" r:id="R492aafb19ab54184"/>
    <hyperlink ref="T303" r:id="Rf05de51c7ad84651"/>
    <hyperlink ref="V303" r:id="R42e6866da60542ad"/>
    <hyperlink ref="A304" r:id="Rcfacdb8a6ec941d2"/>
    <hyperlink ref="E304" r:id="R3e188d1f0aba4cbf"/>
    <hyperlink ref="S304" r:id="R3c2599a1fac84771"/>
    <hyperlink ref="T304" r:id="R267d79e9690040f4"/>
    <hyperlink ref="V304" r:id="Rcd9f576ca55544b2"/>
    <hyperlink ref="A305" r:id="Rb8e729a7c3734f11"/>
    <hyperlink ref="E305" r:id="R6d1bb74eeef747f2"/>
    <hyperlink ref="S305" r:id="R1347104bbc4f4643"/>
    <hyperlink ref="T305" r:id="R805b7b0a40744846"/>
    <hyperlink ref="V305" r:id="R7494b34b6e33477e"/>
    <hyperlink ref="E306" r:id="R4165f2461086448c"/>
    <hyperlink ref="S306" r:id="R458d67ba3ba64dcb"/>
    <hyperlink ref="V306" r:id="R2a5e2b948737417b"/>
    <hyperlink ref="A307" r:id="Rad28b5ffa6bd471f"/>
    <hyperlink ref="E307" r:id="R3da020975f404e01"/>
    <hyperlink ref="R307" r:id="R8554a48cf16a4907"/>
    <hyperlink ref="S307" r:id="Rbf89dedc60fa4b3a"/>
    <hyperlink ref="T307" r:id="R28805ab8f1654ea7"/>
    <hyperlink ref="V307" r:id="Rf83fcc40c7ce4c8c"/>
    <hyperlink ref="A308" r:id="R0775382370ae411d"/>
    <hyperlink ref="E308" r:id="Rcb9dc801664047ef"/>
    <hyperlink ref="S308" r:id="R576b06ac64ae439d"/>
    <hyperlink ref="T308" r:id="Rfe5087511f564765"/>
    <hyperlink ref="V308" r:id="Rf86f3501b1f1430b"/>
    <hyperlink ref="A309" r:id="R7ac4ff59ac4c402c"/>
    <hyperlink ref="E309" r:id="R7619784def294811"/>
    <hyperlink ref="R309" r:id="R6c3bd97a5cd648fe"/>
    <hyperlink ref="A310" r:id="R14b76bd2031a404a"/>
    <hyperlink ref="E310" r:id="Rbe6dc91269e745ad"/>
    <hyperlink ref="Q310" r:id="R6da0de7eb5d24d0c"/>
    <hyperlink ref="A311" r:id="R5b5dd4d44e1f470e"/>
    <hyperlink ref="E311" r:id="Ra4187a419d4a4753"/>
    <hyperlink ref="R311" r:id="R1daff29dfcae481e"/>
    <hyperlink ref="A312" r:id="R4ffe774a68294134"/>
    <hyperlink ref="E312" r:id="R432dd13175714047"/>
    <hyperlink ref="Q312" r:id="R9556b995b44a4f16"/>
    <hyperlink ref="A313" r:id="R5dec6d84bcd94570"/>
    <hyperlink ref="E313" r:id="Rb31e455ffb064a91"/>
    <hyperlink ref="A314" r:id="R89f47ce29b7f4f32"/>
    <hyperlink ref="E314" r:id="R25afa796496f43c9"/>
    <hyperlink ref="S314" r:id="Rd225f54f8c744553"/>
    <hyperlink ref="T314" r:id="R18e3392c35cd46de"/>
    <hyperlink ref="V314" r:id="R74a57be86e0b4fd3"/>
    <hyperlink ref="A315" r:id="R771484766827411b"/>
    <hyperlink ref="E315" r:id="R873d2650f3eb4c55"/>
    <hyperlink ref="A316" r:id="R502dd94371664a30"/>
    <hyperlink ref="E316" r:id="Ra3b6a3987b9a4560"/>
    <hyperlink ref="S316" r:id="R6b0e9fa988f5448e"/>
    <hyperlink ref="T316" r:id="R850ae8c30a5a422c"/>
    <hyperlink ref="A317" r:id="Ra6ab885d9db44437"/>
    <hyperlink ref="E317" r:id="Rb5024e7349d24efc"/>
    <hyperlink ref="R317" r:id="R1aa6a8e82a5f4d01"/>
    <hyperlink ref="V317" r:id="R08ae9f3245734bc1"/>
    <hyperlink ref="A318" r:id="Rb0ec329a43bf466f"/>
    <hyperlink ref="E318" r:id="Rc367ecca537847d3"/>
    <hyperlink ref="S318" r:id="Rfb79e7ce553c4a76"/>
    <hyperlink ref="V318" r:id="R7668db2a20d14344"/>
    <hyperlink ref="A319" r:id="R91c8a7792a0f4de7"/>
    <hyperlink ref="E319" r:id="R79bd26023039488f"/>
    <hyperlink ref="S319" r:id="Rb34c337b6ae64dcb"/>
    <hyperlink ref="V319" r:id="R21432bbe898248eb"/>
    <hyperlink ref="A320" r:id="Recd58faaf7d847d6"/>
    <hyperlink ref="E320" r:id="R45da0722db864e54"/>
    <hyperlink ref="Q320" r:id="R79b21d4322ec47a8"/>
    <hyperlink ref="S320" r:id="Rc05a880bc4dc408f"/>
    <hyperlink ref="T320" r:id="R0b22509ee106459b"/>
    <hyperlink ref="V320" r:id="Rd3b3112ba3ec4e56"/>
    <hyperlink ref="A321" r:id="R4538fdae9ad74f76"/>
    <hyperlink ref="E321" r:id="R9edf29e993a1499b"/>
    <hyperlink ref="Q321" r:id="Rc09a2a4450b74b27"/>
    <hyperlink ref="S321" r:id="Rc361dac9d7ec4bb1"/>
    <hyperlink ref="T321" r:id="Rab44558ff3fe4f58"/>
    <hyperlink ref="V321" r:id="R1b2986eab826448e"/>
    <hyperlink ref="A322" r:id="Rbc335a6b47b44d9d"/>
    <hyperlink ref="E322" r:id="Rb5fc8611361a441b"/>
    <hyperlink ref="Q322" r:id="Rffe06345e1bb4990"/>
    <hyperlink ref="S322" r:id="R48bc4b501fa34535"/>
    <hyperlink ref="T322" r:id="R6f3b0aa7ece84523"/>
    <hyperlink ref="V322" r:id="R27a35baf888148d0"/>
    <hyperlink ref="A323" r:id="R0fb9e552985940b0"/>
    <hyperlink ref="E323" r:id="R67a49bfff93b400e"/>
    <hyperlink ref="Q323" r:id="R36a5f003df104890"/>
    <hyperlink ref="S323" r:id="R575ff0c371464ed5"/>
    <hyperlink ref="T323" r:id="Rf1e3458699ea4c95"/>
    <hyperlink ref="V323" r:id="R72e75874759f460d"/>
    <hyperlink ref="A324" r:id="R90d0f01159554fae"/>
    <hyperlink ref="E324" r:id="Rde216720f09f4d5c"/>
    <hyperlink ref="R324" r:id="Rbe743d6e25be4013"/>
    <hyperlink ref="S324" r:id="Ra082ddddfa4448f4"/>
    <hyperlink ref="V324" r:id="R1185d0ee40fa4d4b"/>
    <hyperlink ref="A325" r:id="R97fd4eef36d64b4f"/>
    <hyperlink ref="E325" r:id="R0d5ba6ad3ff24f4b"/>
    <hyperlink ref="Q325" r:id="R546a596db4574790"/>
    <hyperlink ref="S325" r:id="R6c89687bf1584c63"/>
    <hyperlink ref="T325" r:id="Rd294eee7ac9d48e0"/>
    <hyperlink ref="V325" r:id="R97db03df04d64aba"/>
    <hyperlink ref="A326" r:id="Re7317be576c243ed"/>
    <hyperlink ref="E326" r:id="Rfbdbd5ec6a824e12"/>
    <hyperlink ref="Q326" r:id="Rf2da029a6cd842f4"/>
    <hyperlink ref="S326" r:id="R8f8711555c0e4a4b"/>
    <hyperlink ref="T326" r:id="Ra1ff43eab1474972"/>
    <hyperlink ref="V326" r:id="R912e3eeebf054e27"/>
    <hyperlink ref="A327" r:id="Ra14111a88c0d424e"/>
    <hyperlink ref="E327" r:id="R42cbd4850c9c4886"/>
    <hyperlink ref="Q327" r:id="Rf143140d4f5c461b"/>
    <hyperlink ref="S327" r:id="Rf089b9c3ca584a36"/>
    <hyperlink ref="T327" r:id="R50145cf865674ca4"/>
    <hyperlink ref="V327" r:id="Rebc719bd46d4451a"/>
    <hyperlink ref="A328" r:id="Rd68f881f7b3a47fc"/>
    <hyperlink ref="E328" r:id="Rc4d2a5018817466e"/>
    <hyperlink ref="Q328" r:id="R10c888b108a3499c"/>
    <hyperlink ref="R328" r:id="R2cb31ac2ca814e4b"/>
    <hyperlink ref="S328" r:id="R13333faa6630445a"/>
    <hyperlink ref="T328" r:id="R5e45824b33cb4894"/>
    <hyperlink ref="V328" r:id="R48a7010046664762"/>
    <hyperlink ref="A329" r:id="Rb4933b671fa74bd9"/>
    <hyperlink ref="E329" r:id="R9f33f10ea3064b2e"/>
    <hyperlink ref="Q329" r:id="R291dc072839e458a"/>
    <hyperlink ref="R329" r:id="R06226bec5ab6451b"/>
    <hyperlink ref="S329" r:id="R0bb81c342a124f2c"/>
    <hyperlink ref="T329" r:id="R395558945b48462c"/>
    <hyperlink ref="V329" r:id="Ra7c6ba2187614349"/>
    <hyperlink ref="A330" r:id="R7b7f9900cfb64bdd"/>
    <hyperlink ref="E330" r:id="Ra6c9021e68ed44f0"/>
    <hyperlink ref="Q330" r:id="R402f6b03554e41f6"/>
    <hyperlink ref="R330" r:id="Rdcd89d89b1b847ab"/>
    <hyperlink ref="S330" r:id="Rf934b30e2c66420e"/>
    <hyperlink ref="T330" r:id="R066eb29b66204f9a"/>
    <hyperlink ref="V330" r:id="R56d3b2dc326b46fa"/>
    <hyperlink ref="A331" r:id="Reb1c09748a6b4bbc"/>
    <hyperlink ref="E331" r:id="Ra639c88de2ad47e3"/>
    <hyperlink ref="Q331" r:id="R13b563cb4532483a"/>
    <hyperlink ref="S331" r:id="R857bdc487de94c7b"/>
    <hyperlink ref="T331" r:id="R12f2776d92764e5c"/>
    <hyperlink ref="V331" r:id="Ra53cd296f8b64e46"/>
    <hyperlink ref="A332" r:id="Ra79dac8e297842eb"/>
    <hyperlink ref="E332" r:id="R3859607912b84d41"/>
    <hyperlink ref="Q332" r:id="R597854bb1f774eac"/>
    <hyperlink ref="S332" r:id="Rcfea5a01e4ce484a"/>
    <hyperlink ref="T332" r:id="R0a35237033a64da1"/>
    <hyperlink ref="V332" r:id="Rd1b834fb98814039"/>
    <hyperlink ref="A333" r:id="Rc3a1c9527384409c"/>
    <hyperlink ref="E333" r:id="R8992a4304e344c22"/>
    <hyperlink ref="Q333" r:id="R7c99ef125ff7472c"/>
    <hyperlink ref="S333" r:id="R62c392fcf3dc41b2"/>
    <hyperlink ref="T333" r:id="R2125dc1c9a6046ab"/>
    <hyperlink ref="V333" r:id="R34d6083c582b4a21"/>
    <hyperlink ref="A334" r:id="R3c37f3c5639540f7"/>
    <hyperlink ref="E334" r:id="Rab92e2b3b74b42c2"/>
    <hyperlink ref="Q334" r:id="R17198ec1e7364fb0"/>
    <hyperlink ref="S334" r:id="R87adcab930064399"/>
    <hyperlink ref="T334" r:id="Re88634424ae24209"/>
    <hyperlink ref="V334" r:id="Rfd9d0ed25b9449a3"/>
    <hyperlink ref="A335" r:id="R2c1833d0e4e54fae"/>
    <hyperlink ref="E335" r:id="Rfc42a9e95f6e4122"/>
    <hyperlink ref="Q335" r:id="R9cdee994ca674ff9"/>
    <hyperlink ref="S335" r:id="R4b0bc4b21e2645af"/>
    <hyperlink ref="T335" r:id="Ra012c4721dca4143"/>
    <hyperlink ref="V335" r:id="R921a944e9f37419f"/>
    <hyperlink ref="A336" r:id="R8d8a5802bffa4db3"/>
    <hyperlink ref="E336" r:id="Rc66fe62a2d9a46d8"/>
    <hyperlink ref="Q336" r:id="R292299a7b18d40ea"/>
    <hyperlink ref="S336" r:id="R36de504229134e7d"/>
    <hyperlink ref="T336" r:id="R51e77d4459f34893"/>
    <hyperlink ref="V336" r:id="Rdf9c250441db4022"/>
    <hyperlink ref="A337" r:id="Rd53c29b7395b438b"/>
    <hyperlink ref="E337" r:id="R6b011b2cedcd479b"/>
    <hyperlink ref="Q337" r:id="R2a4ab838b9aa4cc0"/>
    <hyperlink ref="S337" r:id="R1f187cba471d4aba"/>
    <hyperlink ref="T337" r:id="R477c3f512f464f4c"/>
    <hyperlink ref="A338" r:id="R31f7b0bab18e4dba"/>
    <hyperlink ref="E338" r:id="R6820c5b0c5c240b0"/>
    <hyperlink ref="Q338" r:id="R6affa3ba891d46dc"/>
    <hyperlink ref="S338" r:id="R1902867ca00342d9"/>
    <hyperlink ref="T338" r:id="R433bd8925d69468f"/>
    <hyperlink ref="A339" r:id="Rcda38f24d53948f7"/>
    <hyperlink ref="E339" r:id="Rf41d43a9d47d4c61"/>
    <hyperlink ref="Q339" r:id="R279d0f8dc1034182"/>
    <hyperlink ref="S339" r:id="Re98175bb29824e8b"/>
    <hyperlink ref="T339" r:id="R213c2b7d9c644de9"/>
    <hyperlink ref="V339" r:id="R9c8f8372557445cd"/>
    <hyperlink ref="A340" r:id="R45f4398e3a6d4b17"/>
    <hyperlink ref="E340" r:id="R75e2de08253e4071"/>
    <hyperlink ref="Q340" r:id="R6bf895cdf052417e"/>
    <hyperlink ref="R340" r:id="Rb000e1fd3b4141c4"/>
    <hyperlink ref="S340" r:id="R8c08bc045efe49a2"/>
    <hyperlink ref="T340" r:id="R1e7bee18486946dd"/>
    <hyperlink ref="V340" r:id="R2e1b7036c8d240dd"/>
    <hyperlink ref="A341" r:id="Rf4b515f846fa46f1"/>
    <hyperlink ref="E341" r:id="Raa67345469a542a2"/>
    <hyperlink ref="Q341" r:id="R2d3b630f56db4218"/>
    <hyperlink ref="S341" r:id="R7a5d6580b3dc4dd5"/>
    <hyperlink ref="T341" r:id="Rde926dd297854842"/>
    <hyperlink ref="V341" r:id="R0f4ede53cdb14558"/>
    <hyperlink ref="A342" r:id="Re416ade799804393"/>
    <hyperlink ref="E342" r:id="R584b2558fc764695"/>
    <hyperlink ref="Q342" r:id="Ra05400c94e224714"/>
    <hyperlink ref="S342" r:id="R6bc59618769a4b70"/>
    <hyperlink ref="T342" r:id="R084d561636fc4457"/>
    <hyperlink ref="V342" r:id="R7a64ed3d8f3849a2"/>
    <hyperlink ref="A343" r:id="R1b0a751e016c4656"/>
    <hyperlink ref="E343" r:id="R80dc4298d26f4ac3"/>
    <hyperlink ref="Q343" r:id="R7db5a13561834576"/>
    <hyperlink ref="S343" r:id="R7bc089b4a99e4068"/>
    <hyperlink ref="T343" r:id="R775e0e85f9974f8f"/>
    <hyperlink ref="V343" r:id="R5a9c6ab94d8d4dad"/>
    <hyperlink ref="A344" r:id="Rb209d7c5173a494f"/>
    <hyperlink ref="E344" r:id="R564377914b944a0d"/>
    <hyperlink ref="Q344" r:id="R53237d60a0b64a5f"/>
    <hyperlink ref="S344" r:id="R65e0371a548348d9"/>
    <hyperlink ref="T344" r:id="Rc1de8ebbbf164b5e"/>
    <hyperlink ref="V344" r:id="Rff34d7c5aca446a1"/>
    <hyperlink ref="A345" r:id="R0f5896ddd9054a60"/>
    <hyperlink ref="E345" r:id="R2007f34b5077433a"/>
    <hyperlink ref="Q345" r:id="R8aa4c6bc80444b7d"/>
    <hyperlink ref="S345" r:id="R62b02ae670164835"/>
    <hyperlink ref="T345" r:id="Rbbafb3da32c44afb"/>
    <hyperlink ref="V345" r:id="R5d26ae4feed64bae"/>
    <hyperlink ref="A346" r:id="R091e199ac22549d6"/>
    <hyperlink ref="E346" r:id="R888c513213d948ef"/>
    <hyperlink ref="Q346" r:id="R91e9c03ef16f4144"/>
    <hyperlink ref="S346" r:id="Reabaf08b2d2f439f"/>
    <hyperlink ref="A347" r:id="Rd833c9c02b9044a4"/>
    <hyperlink ref="E347" r:id="R5c8a32f518a544c1"/>
    <hyperlink ref="Q347" r:id="R0110eb0d6cf54731"/>
    <hyperlink ref="R347" r:id="R0ef88da991314c8c"/>
    <hyperlink ref="S347" r:id="R363b0eac73674aab"/>
    <hyperlink ref="T347" r:id="R94d9a0e0db7b4e84"/>
    <hyperlink ref="V347" r:id="Rdaff8e2a80314321"/>
    <hyperlink ref="A348" r:id="R65a561531b1443e2"/>
    <hyperlink ref="E348" r:id="R0a0a1957275f464f"/>
    <hyperlink ref="Q348" r:id="Rd7ee614a1405477b"/>
    <hyperlink ref="S348" r:id="R3040c97569894359"/>
    <hyperlink ref="T348" r:id="Rc8a945b9dc944c45"/>
    <hyperlink ref="V348" r:id="R46de3c2168a34125"/>
    <hyperlink ref="A349" r:id="Rfbb5476ba95f48e3"/>
    <hyperlink ref="E349" r:id="Rd9c7d1361425432a"/>
    <hyperlink ref="Q349" r:id="R08dddd4c7100415b"/>
    <hyperlink ref="S349" r:id="Rd30002ac5acd46d9"/>
    <hyperlink ref="T349" r:id="R8ad0a6dc371842f6"/>
    <hyperlink ref="V349" r:id="R112c6bb849ab42a9"/>
    <hyperlink ref="A350" r:id="R5d967869e01e4699"/>
    <hyperlink ref="E350" r:id="Rb2dffb7988e24da5"/>
    <hyperlink ref="Q350" r:id="R3fc5b633d0164597"/>
    <hyperlink ref="S350" r:id="R29f204a762704137"/>
    <hyperlink ref="T350" r:id="R727b94d1565741d3"/>
    <hyperlink ref="V350" r:id="R6cd4633ce98b4d9d"/>
    <hyperlink ref="A351" r:id="R7fa48406b550450f"/>
    <hyperlink ref="E351" r:id="R58ec28380f7f40e5"/>
    <hyperlink ref="Q351" r:id="R942fdbc40c3843d4"/>
    <hyperlink ref="S351" r:id="R9bdaf479c87e451f"/>
    <hyperlink ref="T351" r:id="R71f2ac99e27e480f"/>
    <hyperlink ref="V351" r:id="R1bf824a69b014ff5"/>
    <hyperlink ref="A352" r:id="R7e2552102ed34d78"/>
    <hyperlink ref="E352" r:id="R6cf2347699d54924"/>
    <hyperlink ref="Q352" r:id="Rc39a862ef7774b25"/>
    <hyperlink ref="R352" r:id="R63c8ed4af8224f99"/>
    <hyperlink ref="S352" r:id="R2e6791a67f0b4486"/>
    <hyperlink ref="T352" r:id="R5574e861c5d04ff2"/>
    <hyperlink ref="V352" r:id="R45d50330263449a5"/>
    <hyperlink ref="A353" r:id="R6779cff6aec44414"/>
    <hyperlink ref="E353" r:id="Raa1b7a83c67f450e"/>
    <hyperlink ref="Q353" r:id="R19d6ab5a38684037"/>
    <hyperlink ref="S353" r:id="R0dfd0505a26a4eee"/>
    <hyperlink ref="T353" r:id="R1fb9e80fefc44a3f"/>
    <hyperlink ref="V353" r:id="Rfb03adc321244add"/>
    <hyperlink ref="A354" r:id="R51e8cebf60ed4956"/>
    <hyperlink ref="E354" r:id="Rac0475f689aa4028"/>
    <hyperlink ref="Q354" r:id="Reb14818c88e6470b"/>
    <hyperlink ref="S354" r:id="Ra0128a3985c742f9"/>
    <hyperlink ref="T354" r:id="R582d761f44714804"/>
    <hyperlink ref="V354" r:id="R17509485503f4bbc"/>
    <hyperlink ref="A355" r:id="Rb4e04bbbb19e42d4"/>
    <hyperlink ref="E355" r:id="R86497aae70f94196"/>
    <hyperlink ref="Q355" r:id="R670d99e539784e98"/>
    <hyperlink ref="R355" r:id="R4b24189eaf6e4639"/>
    <hyperlink ref="A356" r:id="Rd6001483b5db4faa"/>
    <hyperlink ref="E356" r:id="R997a30f52bd9494d"/>
    <hyperlink ref="Q356" r:id="R544096a1728f4c3f"/>
    <hyperlink ref="V356" r:id="R013a3c534ac94bfa"/>
    <hyperlink ref="A357" r:id="R92a5d25f0fd7465a"/>
    <hyperlink ref="E357" r:id="Rf462ed462c5d46f0"/>
    <hyperlink ref="S357" r:id="Raafa963bfc2645df"/>
    <hyperlink ref="T357" r:id="Re35f804e133947dd"/>
    <hyperlink ref="V357" r:id="R3dc2972402114efc"/>
    <hyperlink ref="A358" r:id="Rfe592cbf5027412f"/>
    <hyperlink ref="E358" r:id="R76290138ff784383"/>
    <hyperlink ref="S358" r:id="R18f711553939454c"/>
    <hyperlink ref="T358" r:id="R7ec89495ffe2482a"/>
    <hyperlink ref="V358" r:id="R9793a9e142334208"/>
    <hyperlink ref="E359" r:id="Rdcdc432a12574b23"/>
    <hyperlink ref="S359" r:id="R0ae1064bdbac4ba0"/>
    <hyperlink ref="V359" r:id="R085b25b6044c4f1f"/>
    <hyperlink ref="E360" r:id="R4cd4c2b09b3048c5"/>
    <hyperlink ref="Q360" r:id="Rf0066659ef354d3f"/>
    <hyperlink ref="S360" r:id="Rfcdb218b1ed948d8"/>
    <hyperlink ref="V360" r:id="R1a8bdaedd39a4fb1"/>
    <hyperlink ref="E361" r:id="Rbf98c03755284ab1"/>
    <hyperlink ref="Q361" r:id="R98ae63e6e1c6406f"/>
    <hyperlink ref="E362" r:id="R23e1ff0e5645499f"/>
    <hyperlink ref="Q362" r:id="R3d6b73588c3c4bb4"/>
    <hyperlink ref="S362" r:id="R9d090602eb044e36"/>
    <hyperlink ref="T362" r:id="R3bf53d7aff17407a"/>
    <hyperlink ref="V362" r:id="Ra3a23f71974c45b0"/>
    <hyperlink ref="E363" r:id="R8c2c87bcb0c64261"/>
    <hyperlink ref="V363" r:id="R8e516f867cb04cd6"/>
    <hyperlink ref="E364" r:id="Rae30e3ad55404054"/>
    <hyperlink ref="V364" r:id="R8147f394c1d34cb0"/>
    <hyperlink ref="E365" r:id="R98cb1131dabc431d"/>
    <hyperlink ref="V365" r:id="R221676f702124814"/>
    <hyperlink ref="E366" r:id="Rf350a6c634dc4f7b"/>
    <hyperlink ref="Q366" r:id="R3182136b44db437f"/>
    <hyperlink ref="S366" r:id="R83b8d9de68764edb"/>
    <hyperlink ref="E367" r:id="Rebe48f3550044b7f"/>
    <hyperlink ref="Q367" r:id="Rc2bea697526e41b5"/>
    <hyperlink ref="S367" r:id="R3467b84d37a0419a"/>
    <hyperlink ref="E368" r:id="R23f6739b748d44d0"/>
    <hyperlink ref="Q368" r:id="R1c5d9b4020664de9"/>
    <hyperlink ref="S368" r:id="R606abb5e1eb64265"/>
    <hyperlink ref="E369" r:id="Rd7c8778b824f427e"/>
    <hyperlink ref="Q369" r:id="R397c3bbc09a94586"/>
    <hyperlink ref="S369" r:id="Ra3b54aa6d54b4179"/>
    <hyperlink ref="E370" r:id="Rbb61eb7e4a414811"/>
    <hyperlink ref="Q370" r:id="Ra09a0a108c1a46fb"/>
    <hyperlink ref="S370" r:id="R38ea0f77f7a542e5"/>
    <hyperlink ref="E371" r:id="R29f575bb75544803"/>
    <hyperlink ref="Q371" r:id="R82e3ea26ca6640ab"/>
    <hyperlink ref="E372" r:id="R1b88d5b9c45546ef"/>
    <hyperlink ref="Q372" r:id="Rca214cc139704534"/>
    <hyperlink ref="E373" r:id="Rfc388b3b8ac84dc1"/>
    <hyperlink ref="Q373" r:id="R6727e42b516b4b5e"/>
    <hyperlink ref="S373" r:id="Rce06a79380174afb"/>
    <hyperlink ref="T373" r:id="R1b1c6b7fa95a4b85"/>
    <hyperlink ref="V373" r:id="R39abb55b64414439"/>
    <hyperlink ref="E374" r:id="R11c5b507e42f4ece"/>
    <hyperlink ref="Q374" r:id="R6a49cebc2ce747a5"/>
    <hyperlink ref="S374" r:id="R8acef255aaed4170"/>
    <hyperlink ref="T374" r:id="Rdd87827fcf9843b0"/>
    <hyperlink ref="V374" r:id="R04c804380cfd4e1b"/>
    <hyperlink ref="E375" r:id="Rb78d23f2b1634e3a"/>
    <hyperlink ref="Q375" r:id="R71dcf332fe0b42dc"/>
    <hyperlink ref="S375" r:id="R26fce762ee19402e"/>
    <hyperlink ref="T375" r:id="R5544f657799f427b"/>
    <hyperlink ref="V375" r:id="Rb4a227e64b2f4230"/>
    <hyperlink ref="A376" r:id="R3b41737cc1d642a0"/>
    <hyperlink ref="E376" r:id="R51995c68e235468e"/>
    <hyperlink ref="Q376" r:id="Rcef3163ffb354c68"/>
    <hyperlink ref="S376" r:id="R24162a7699634935"/>
    <hyperlink ref="T376" r:id="Rb6fc60ae6665426e"/>
    <hyperlink ref="V376" r:id="R906d642d826c4851"/>
    <hyperlink ref="E377" r:id="R1abbf375fbc444a3"/>
    <hyperlink ref="Q377" r:id="R1b498cee845745f6"/>
    <hyperlink ref="S377" r:id="R0d990c6cb1e346c4"/>
    <hyperlink ref="T377" r:id="Rb1a1967156e74916"/>
    <hyperlink ref="V377" r:id="R061d6f4dba314567"/>
    <hyperlink ref="A378" r:id="R60b621aa8fd54a09"/>
    <hyperlink ref="E378" r:id="R3dfb0630a7de45bf"/>
    <hyperlink ref="Q378" r:id="Rbe1377fe164c4d31"/>
    <hyperlink ref="S378" r:id="Redf206afbb5b42ca"/>
    <hyperlink ref="T378" r:id="R1cc3d62cb7bb401a"/>
    <hyperlink ref="V378" r:id="Rcd5fd8ceaceb4b1e"/>
    <hyperlink ref="A379" r:id="R254e4e6e42864b8d"/>
    <hyperlink ref="E379" r:id="Ra682cc53155d405c"/>
    <hyperlink ref="Q379" r:id="Rdbe01d7b42364c3e"/>
    <hyperlink ref="S379" r:id="R34a1796d7ec0499b"/>
    <hyperlink ref="T379" r:id="Rac68154e2bfe40aa"/>
    <hyperlink ref="V379" r:id="Rae596f72d9054168"/>
    <hyperlink ref="E380" r:id="Rad8e16281759469a"/>
    <hyperlink ref="Q380" r:id="R0aff6aa0236f4208"/>
    <hyperlink ref="S380" r:id="R4e9ad5d409cd4d41"/>
    <hyperlink ref="T380" r:id="R25766f91e5d24c39"/>
    <hyperlink ref="V380" r:id="Rc5565207a02f4815"/>
    <hyperlink ref="E381" r:id="R54a29e04b6234938"/>
    <hyperlink ref="Q381" r:id="Rba0bae907f9a4f71"/>
    <hyperlink ref="S381" r:id="Re245c04ff47c40dc"/>
    <hyperlink ref="T381" r:id="Rfce64f51bdc94e42"/>
    <hyperlink ref="V381" r:id="Rfcd52629e1cf4d9c"/>
    <hyperlink ref="E382" r:id="R68a3ddfc043043db"/>
    <hyperlink ref="Q382" r:id="R2375a85f46b74731"/>
    <hyperlink ref="S382" r:id="R4bffa4ab15144c98"/>
    <hyperlink ref="T382" r:id="R0086b0603991481e"/>
    <hyperlink ref="V382" r:id="Rdb03ceb320e74aeb"/>
    <hyperlink ref="E383" r:id="R9f1d4e2958554d1a"/>
    <hyperlink ref="Q383" r:id="R276d8202291c441b"/>
    <hyperlink ref="S383" r:id="R8b93812b5f7f469d"/>
    <hyperlink ref="T383" r:id="R8a52208938554f29"/>
    <hyperlink ref="V383" r:id="R43723892cabf4285"/>
    <hyperlink ref="E384" r:id="Rba274c16137b4278"/>
    <hyperlink ref="Q384" r:id="R1035675ba24547e6"/>
    <hyperlink ref="S384" r:id="R8c886d7e7f84486f"/>
    <hyperlink ref="T384" r:id="Rb3b2fe7a10a74348"/>
    <hyperlink ref="V384" r:id="Rb6577af7439f4ef9"/>
    <hyperlink ref="E385" r:id="Rf2f666a72c254704"/>
    <hyperlink ref="Q385" r:id="Rae7cc2bcc96d4ff0"/>
    <hyperlink ref="S385" r:id="R99699c913b85499d"/>
    <hyperlink ref="E386" r:id="R27e948e94bba4ec8"/>
    <hyperlink ref="Q386" r:id="R3498277d3a484340"/>
    <hyperlink ref="E387" r:id="R620bbad57f8c4b7b"/>
    <hyperlink ref="S387" r:id="Rf1774f598b6c44d4"/>
    <hyperlink ref="T387" r:id="R2455fd8f52a04dfc"/>
    <hyperlink ref="V387" r:id="Rf701b95e3e3440b9"/>
    <hyperlink ref="E388" r:id="R42b1d8d0aa01495e"/>
    <hyperlink ref="S388" r:id="R391411dfe1044ec3"/>
    <hyperlink ref="T388" r:id="R371a25905fda47c5"/>
    <hyperlink ref="V388" r:id="R2e60c324893c46cc"/>
    <hyperlink ref="E389" r:id="R3bbcecf7b33947ff"/>
    <hyperlink ref="S389" r:id="Rcdf30694c7f94730"/>
    <hyperlink ref="T389" r:id="R978f3e0a82aa40c3"/>
    <hyperlink ref="V389" r:id="R4e5f9ee485874c12"/>
    <hyperlink ref="E390" r:id="R253aedbb14114583"/>
    <hyperlink ref="S390" r:id="Rf25fa3908d9b4206"/>
    <hyperlink ref="T390" r:id="R41c018380bb149e5"/>
    <hyperlink ref="V390" r:id="R86baa5c82a2648c5"/>
    <hyperlink ref="E391" r:id="Rd55f8d648ae94a08"/>
    <hyperlink ref="E392" r:id="R6c36ed20f7c241e7"/>
    <hyperlink ref="S392" r:id="Rdc3a0c1889a64cb4"/>
    <hyperlink ref="T392" r:id="Ra146693ff5784234"/>
    <hyperlink ref="V392" r:id="Rd57a5bdab88048d3"/>
    <hyperlink ref="E393" r:id="R8fabfe5d4da8488f"/>
    <hyperlink ref="S393" r:id="Rc4966992ba8e4c26"/>
    <hyperlink ref="T393" r:id="Ra6dd23b5ed2349db"/>
    <hyperlink ref="V393" r:id="R05eb541ffb854023"/>
    <hyperlink ref="E394" r:id="R80b30a591c22482d"/>
    <hyperlink ref="S394" r:id="R0613dad6d70f4f5c"/>
    <hyperlink ref="T394" r:id="Re3a0ba3655dd466c"/>
    <hyperlink ref="V394" r:id="Rf743e05050d24e26"/>
    <hyperlink ref="E395" r:id="R8969ec62035e4c3d"/>
    <hyperlink ref="S395" r:id="Rf2ca0f6a210b4aca"/>
    <hyperlink ref="T395" r:id="R4a143c7c9c3c4bc9"/>
    <hyperlink ref="V395" r:id="R0c0c8ef8c6d2402c"/>
    <hyperlink ref="E396" r:id="R075599fd8dfd4bc6"/>
    <hyperlink ref="S396" r:id="Raf408a2ac168411a"/>
    <hyperlink ref="T396" r:id="R3836701799f1496d"/>
    <hyperlink ref="V396" r:id="R7f7afe05e7eb424d"/>
    <hyperlink ref="E397" r:id="R9869bff6d2834509"/>
    <hyperlink ref="S397" r:id="R79276dcf114e4e01"/>
    <hyperlink ref="T397" r:id="R26449b7058c44160"/>
    <hyperlink ref="V397" r:id="Ra411fc0e2eeb43c7"/>
    <hyperlink ref="E398" r:id="R3fe12c4920e94374"/>
    <hyperlink ref="S398" r:id="R75694f8e1cbe418b"/>
    <hyperlink ref="T398" r:id="R3696faa6d08d4281"/>
    <hyperlink ref="V398" r:id="Rccf4c19268a34611"/>
    <hyperlink ref="E399" r:id="R5e9d022b68bf48df"/>
    <hyperlink ref="S399" r:id="R196e391170384331"/>
    <hyperlink ref="T399" r:id="Rd0c09dbc60b14d50"/>
    <hyperlink ref="V399" r:id="R317fbfafa16f4d5a"/>
    <hyperlink ref="E400" r:id="R5ade176cdfb44e0a"/>
    <hyperlink ref="E401" r:id="Rc1398291822d467d"/>
    <hyperlink ref="E402" r:id="R84663bc726b4451d"/>
    <hyperlink ref="E403" r:id="Rc0554235db46485c"/>
    <hyperlink ref="E404" r:id="Rce44c841419b49f6"/>
    <hyperlink ref="E405" r:id="Rf833c27b51f34ffa"/>
    <hyperlink ref="E406" r:id="R9349c3664aa148de"/>
    <hyperlink ref="E407" r:id="R9661bebaeb3e49eb"/>
    <hyperlink ref="E408" r:id="Rc32035f6f6464ba7"/>
    <hyperlink ref="E409" r:id="R2a26b2410ff14d42"/>
    <hyperlink ref="E410" r:id="R35c866442b7b4111"/>
    <hyperlink ref="V410" r:id="Rf1cfb4a8d36a463b"/>
    <hyperlink ref="A411" r:id="R2f61a0ad4168499d"/>
    <hyperlink ref="E411" r:id="R023e080c2415435e"/>
    <hyperlink ref="Q411" r:id="R44bb40cf92174e94"/>
    <hyperlink ref="S411" r:id="R9bce1406f5e342d5"/>
    <hyperlink ref="T411" r:id="R4b02c37f11654d19"/>
    <hyperlink ref="V411" r:id="R0a7a3c4db5644df7"/>
    <hyperlink ref="E412" r:id="Refca4f1fc58443c2"/>
    <hyperlink ref="V412" r:id="R402ad81ce71a4066"/>
    <hyperlink ref="E413" r:id="R1275ae0d7f9f4be8"/>
    <hyperlink ref="V413" r:id="R67d98fb6a1394bda"/>
    <hyperlink ref="E414" r:id="Rbfbe667ea2584ce1"/>
    <hyperlink ref="A415" r:id="R44024e0d831346f7"/>
    <hyperlink ref="E415" r:id="Ra6dc8e564d5b4cb3"/>
    <hyperlink ref="Q415" r:id="Rcc2c3a3af013440f"/>
    <hyperlink ref="S415" r:id="Rd02e987be7e14f56"/>
    <hyperlink ref="T415" r:id="R451a5f2155664163"/>
    <hyperlink ref="V415" r:id="Red0da88a2639476c"/>
    <hyperlink ref="A416" r:id="R9f68b9c9e6de43c0"/>
    <hyperlink ref="E416" r:id="R1a2a42a148c642d8"/>
    <hyperlink ref="Q416" r:id="R6b5afe4c97ff4359"/>
    <hyperlink ref="S416" r:id="Rda3461e3ce4740b4"/>
    <hyperlink ref="T416" r:id="Rccbdad78bd8b4f88"/>
    <hyperlink ref="V416" r:id="R25e23fed99e34a45"/>
    <hyperlink ref="A417" r:id="R2944dd868a6a454b"/>
    <hyperlink ref="E417" r:id="R3e4521016e664bc9"/>
    <hyperlink ref="Q417" r:id="Ree0a258ffd40423b"/>
    <hyperlink ref="S417" r:id="R4f61a3958bd64935"/>
    <hyperlink ref="T417" r:id="Rb83debfdd2f640e2"/>
    <hyperlink ref="V417" r:id="R5a774f62141f4062"/>
    <hyperlink ref="A418" r:id="R5ff305c164634451"/>
    <hyperlink ref="E418" r:id="Rb549b1f3a8a64f44"/>
    <hyperlink ref="Q418" r:id="Rd6cf2270b91e433b"/>
    <hyperlink ref="S418" r:id="Rf179e59f07c64da2"/>
    <hyperlink ref="T418" r:id="R0b93ff889697409d"/>
    <hyperlink ref="V418" r:id="Re6ae8bb0bf9741ea"/>
    <hyperlink ref="E419" r:id="Rfdc37be7faba475a"/>
    <hyperlink ref="V419" r:id="Rfc1c462ccb904c0e"/>
    <hyperlink ref="E420" r:id="Rd2d9b7e8dc87437d"/>
    <hyperlink ref="R420" r:id="R1350fadacb514eca"/>
    <hyperlink ref="V420" r:id="R5face6a9de624058"/>
    <hyperlink ref="E421" r:id="R72bc7846c732427e"/>
    <hyperlink ref="V421" r:id="R1ee57360ac114d67"/>
    <hyperlink ref="A422" r:id="R78c870e8e9194b0e"/>
    <hyperlink ref="E422" r:id="R261d9a72b3864f1b"/>
    <hyperlink ref="Q422" r:id="R0f0dc94eb41640bd"/>
    <hyperlink ref="S422" r:id="Rc8df85d7e9b148aa"/>
    <hyperlink ref="T422" r:id="R8b6c16de98184e54"/>
    <hyperlink ref="V422" r:id="Racec22beac154dc5"/>
    <hyperlink ref="A423" r:id="Rc21527ca4e5144ff"/>
    <hyperlink ref="E423" r:id="Rcd8fc59dcf8248a8"/>
    <hyperlink ref="Q423" r:id="Rcfa5dfda49004242"/>
    <hyperlink ref="S423" r:id="R18390a22fbbe42ca"/>
    <hyperlink ref="T423" r:id="R6f8a73d8139f45de"/>
    <hyperlink ref="V423" r:id="R750c51e8fa984c9f"/>
    <hyperlink ref="A424" r:id="Re81c2a46d3eb421f"/>
    <hyperlink ref="E424" r:id="Rf48de463d3ab4364"/>
    <hyperlink ref="Q424" r:id="Ra692043ea5d04076"/>
    <hyperlink ref="S424" r:id="R5a9a4b41ffe44097"/>
    <hyperlink ref="T424" r:id="Rc4cc472d3c6048e1"/>
    <hyperlink ref="V424" r:id="R4ae576fd427d4341"/>
    <hyperlink ref="A425" r:id="R618c260a9cdb4b5a"/>
    <hyperlink ref="E425" r:id="R0143ba2f5b16476a"/>
    <hyperlink ref="Q425" r:id="R5cd2e57d18824f86"/>
    <hyperlink ref="S425" r:id="Rdf5821be0aab4ea8"/>
    <hyperlink ref="T425" r:id="R9f107526350f4c59"/>
    <hyperlink ref="V425" r:id="Re372658a40c94453"/>
    <hyperlink ref="A426" r:id="Rda5d8bde10174726"/>
    <hyperlink ref="E426" r:id="R455e3c0007544f28"/>
    <hyperlink ref="Q426" r:id="R8907b947651b4529"/>
    <hyperlink ref="S426" r:id="R56a69270fa1b4e03"/>
    <hyperlink ref="T426" r:id="Rabf4039f00c94b8f"/>
    <hyperlink ref="V426" r:id="Re77bfe67f1274f91"/>
    <hyperlink ref="A427" r:id="Rdfa536a32dfc49e7"/>
    <hyperlink ref="E427" r:id="R352176f622f646b2"/>
    <hyperlink ref="Q427" r:id="R0b746573db194e22"/>
    <hyperlink ref="S427" r:id="R69ab47a8e87c4f84"/>
    <hyperlink ref="T427" r:id="Rab77bfdb91064230"/>
    <hyperlink ref="V427" r:id="R9bd735de5c1d4573"/>
    <hyperlink ref="A428" r:id="R3d6bd5f7f6604e6f"/>
    <hyperlink ref="E428" r:id="R06c964d5d0a042ee"/>
    <hyperlink ref="Q428" r:id="Ra2a5f297c7d349b7"/>
    <hyperlink ref="S428" r:id="R20e94d81c72b4dfa"/>
    <hyperlink ref="T428" r:id="R7a7bef9ff1db4af2"/>
    <hyperlink ref="V428" r:id="R37e4932b91064fd2"/>
    <hyperlink ref="E429" r:id="R94fd3199ee1f4caf"/>
    <hyperlink ref="Q429" r:id="R5ee6c2de331745ad"/>
    <hyperlink ref="S429" r:id="R9addc3de3ec04b5f"/>
    <hyperlink ref="T429" r:id="R59dcc30e84914b9b"/>
    <hyperlink ref="V429" r:id="Rc33c2fa7ed094e7d"/>
    <hyperlink ref="E430" r:id="R8b7f1c71e6ed4cb7"/>
    <hyperlink ref="Q430" r:id="R93b837677f244464"/>
    <hyperlink ref="S430" r:id="Ra3a489c9f54a425a"/>
    <hyperlink ref="T430" r:id="Rcd75255e73784751"/>
    <hyperlink ref="E431" r:id="R1b6cbfbec807403e"/>
    <hyperlink ref="Q431" r:id="R2d2b8c0f04e44dee"/>
    <hyperlink ref="R431" r:id="Rb9239926e64c40d5"/>
    <hyperlink ref="S431" r:id="R38e3e85440ac4a6b"/>
    <hyperlink ref="T431" r:id="R9a1c3784bed04ad4"/>
    <hyperlink ref="A432" r:id="Rb27065ccf5cf467c"/>
    <hyperlink ref="E432" r:id="R185bb1c9ddea4af9"/>
    <hyperlink ref="Q432" r:id="R97d8cc22d02842a9"/>
    <hyperlink ref="S432" r:id="R108aaa171a674570"/>
    <hyperlink ref="T432" r:id="R74193c56a6474437"/>
    <hyperlink ref="V432" r:id="R110ba3ea75e3471b"/>
    <hyperlink ref="A433" r:id="Ra3851feea9e84293"/>
    <hyperlink ref="E433" r:id="R83ce9f33cedd406e"/>
    <hyperlink ref="Q433" r:id="R89bec93dc5264a00"/>
    <hyperlink ref="S433" r:id="R36a32569d48e4044"/>
    <hyperlink ref="T433" r:id="R35d5c3adb39348be"/>
    <hyperlink ref="V433" r:id="R2ae06a2a589847f1"/>
    <hyperlink ref="A434" r:id="R256fb53765ca44e0"/>
    <hyperlink ref="E434" r:id="R887a3a52d4d34811"/>
    <hyperlink ref="Q434" r:id="Ra23da363c7be4741"/>
    <hyperlink ref="S434" r:id="Rda2439b760dd489f"/>
    <hyperlink ref="T434" r:id="Re8fe9ae3b8e945bb"/>
    <hyperlink ref="V434" r:id="Rc00925505cb74c02"/>
    <hyperlink ref="E435" r:id="R06da02e74fa34b3f"/>
    <hyperlink ref="Q435" r:id="R50e9e27a827b4021"/>
    <hyperlink ref="R435" r:id="R44ff3e753d00415e"/>
    <hyperlink ref="S435" r:id="Raafe233eacc24b56"/>
    <hyperlink ref="T435" r:id="Ra148211c182741a1"/>
    <hyperlink ref="V435" r:id="R5fb1883d54394890"/>
    <hyperlink ref="E436" r:id="R09d9b6b3287a4daf"/>
    <hyperlink ref="Q436" r:id="R3de4432deef44d3e"/>
    <hyperlink ref="R436" r:id="Rb1af9eb46b1842a4"/>
    <hyperlink ref="S436" r:id="R9715aa8901fe4d99"/>
    <hyperlink ref="T436" r:id="R8a0b6174d8dd43bb"/>
    <hyperlink ref="V436" r:id="Rd4142003a3ee4ee0"/>
    <hyperlink ref="A437" r:id="R73bba6226dd842de"/>
    <hyperlink ref="E437" r:id="R54bdf7b9b60b4bcb"/>
    <hyperlink ref="Q437" r:id="R0f15b174c0d541a2"/>
    <hyperlink ref="S437" r:id="Rb7a66c57656141b2"/>
    <hyperlink ref="T437" r:id="R958a76df655d46b5"/>
    <hyperlink ref="V437" r:id="Rda11461e796d44b1"/>
    <hyperlink ref="A438" r:id="R835c1240eba0456d"/>
    <hyperlink ref="E438" r:id="Re9509f52c4844d1b"/>
    <hyperlink ref="Q438" r:id="Rcc099ad31bab4b51"/>
    <hyperlink ref="S438" r:id="Rb983e26c036e4af0"/>
    <hyperlink ref="T438" r:id="R66798f3cc9b24f92"/>
    <hyperlink ref="V438" r:id="R29a43899b9804c75"/>
    <hyperlink ref="A439" r:id="Rdb09149ecb9c4494"/>
    <hyperlink ref="E439" r:id="R970d53eba2ae42f7"/>
    <hyperlink ref="Q439" r:id="R6fb1c165b93346fe"/>
    <hyperlink ref="S439" r:id="R0fa3e7210ef74e22"/>
    <hyperlink ref="T439" r:id="R47d948c3432049ff"/>
    <hyperlink ref="V439" r:id="R172b13c4baff423c"/>
    <hyperlink ref="A440" r:id="R16abcb019ed84e46"/>
    <hyperlink ref="E440" r:id="Rc5c78f8e795e4749"/>
    <hyperlink ref="Q440" r:id="Rba6cfd585e944f73"/>
    <hyperlink ref="S440" r:id="R57e078fbff7e4ca3"/>
    <hyperlink ref="T440" r:id="R783b12d47c484359"/>
    <hyperlink ref="V440" r:id="R71ab83ba3a0b4916"/>
    <hyperlink ref="E441" r:id="Reb4e7a1159d84230"/>
    <hyperlink ref="Q441" r:id="R1ee9a5ed468845ae"/>
    <hyperlink ref="R441" r:id="Rd2cafdb4dcb34a12"/>
    <hyperlink ref="S441" r:id="R32339f795c2a43e7"/>
    <hyperlink ref="T441" r:id="Ra857f5a43ed349b9"/>
    <hyperlink ref="V441" r:id="R8f16dc30bcbc4bdc"/>
    <hyperlink ref="A442" r:id="R46f352ae72f14039"/>
    <hyperlink ref="E442" r:id="R2e69dd4bcbe349ef"/>
    <hyperlink ref="Q442" r:id="R66fac9f0a47b467e"/>
    <hyperlink ref="S442" r:id="R2f48d59231b545e1"/>
    <hyperlink ref="T442" r:id="Ra2487621322d43b0"/>
    <hyperlink ref="A443" r:id="Re106c3569b424094"/>
    <hyperlink ref="E443" r:id="R3f484f79dfe94d38"/>
    <hyperlink ref="Q443" r:id="R27df28d2d1e54b02"/>
    <hyperlink ref="S443" r:id="Rb93f81977d774798"/>
    <hyperlink ref="T443" r:id="R43aaa8cdb5e3422e"/>
    <hyperlink ref="V443" r:id="Rdc4fa46d4b0a4856"/>
    <hyperlink ref="A444" r:id="R67bdb4b6ccd2408b"/>
    <hyperlink ref="E444" r:id="Rb7a1328355ca48f4"/>
    <hyperlink ref="Q444" r:id="R82922b62c9a14113"/>
    <hyperlink ref="S444" r:id="Ref51bbd7502a4e09"/>
    <hyperlink ref="T444" r:id="Rf5faa08c6ebf4615"/>
    <hyperlink ref="V444" r:id="Ree26997547ef4bc5"/>
    <hyperlink ref="A445" r:id="R89cceb9fcd9a4833"/>
    <hyperlink ref="E445" r:id="Rc583a417382c494a"/>
    <hyperlink ref="Q445" r:id="Rb6ea530d29f2471c"/>
    <hyperlink ref="S445" r:id="R2ed361c2667f466e"/>
    <hyperlink ref="T445" r:id="Rc1e5bad715164e40"/>
    <hyperlink ref="V445" r:id="R5bb6e50b0ae147a1"/>
    <hyperlink ref="A446" r:id="R9670aeabf8a44ab7"/>
    <hyperlink ref="E446" r:id="R0ffdb106728e4579"/>
    <hyperlink ref="Q446" r:id="R9a2ee9a0f33d4bad"/>
    <hyperlink ref="S446" r:id="R846c5050197a4b67"/>
    <hyperlink ref="T446" r:id="Rc77dd3d79b614900"/>
    <hyperlink ref="V446" r:id="Ref2622724cd643bb"/>
    <hyperlink ref="A447" r:id="R777ba99bd13c400d"/>
    <hyperlink ref="E447" r:id="Rd7ad06d4e7d24695"/>
    <hyperlink ref="Q447" r:id="R5e6de840098844b0"/>
    <hyperlink ref="S447" r:id="Re0b0c67a12c44aee"/>
    <hyperlink ref="T447" r:id="R59e0955b05934507"/>
    <hyperlink ref="V447" r:id="Rd8f53cd5f36646f1"/>
    <hyperlink ref="E448" r:id="R3a0ada0d9be44407"/>
    <hyperlink ref="Q448" r:id="R500a31417b984bbf"/>
    <hyperlink ref="S448" r:id="Re96d51440db54f5a"/>
    <hyperlink ref="T448" r:id="R3fb7e93dea104bfd"/>
    <hyperlink ref="V448" r:id="R184bfce21b0d4152"/>
    <hyperlink ref="E449" r:id="R0881ccfd7a4148f6"/>
    <hyperlink ref="Q449" r:id="R131a1633130048a0"/>
    <hyperlink ref="S449" r:id="R262481a19fc04e7f"/>
    <hyperlink ref="T449" r:id="R7967b893a4504708"/>
    <hyperlink ref="V449" r:id="R6e49bc6890d8492a"/>
    <hyperlink ref="A450" r:id="R9e38794cf6844a2c"/>
    <hyperlink ref="E450" r:id="Ra8013a9894cd4fe0"/>
    <hyperlink ref="Q450" r:id="Rc6ff35c617a74eb0"/>
    <hyperlink ref="S450" r:id="Rcfd5dd71f85d4d76"/>
    <hyperlink ref="T450" r:id="R73af36788317495f"/>
    <hyperlink ref="V450" r:id="Rfd54047c274247be"/>
    <hyperlink ref="A451" r:id="R85b19dc46eab474a"/>
    <hyperlink ref="E451" r:id="R0414508805584248"/>
    <hyperlink ref="Q451" r:id="Rf542cae5ee3e4018"/>
    <hyperlink ref="S451" r:id="Rfc0f2c28716e48f7"/>
    <hyperlink ref="T451" r:id="Rea4e344b35694805"/>
    <hyperlink ref="V451" r:id="R067f8a3d5fe54092"/>
    <hyperlink ref="A452" r:id="R59250e4302564e9a"/>
    <hyperlink ref="E452" r:id="Re4174b32ab5e4783"/>
    <hyperlink ref="Q452" r:id="Re3705a46c17b41d6"/>
    <hyperlink ref="S452" r:id="Rd98d504ba1264add"/>
    <hyperlink ref="T452" r:id="R1e0990f03b77477a"/>
    <hyperlink ref="V452" r:id="Rc2b79f489f9247e4"/>
    <hyperlink ref="A453" r:id="Rff2d78af700d4352"/>
    <hyperlink ref="E453" r:id="Rc85b009408334551"/>
    <hyperlink ref="Q453" r:id="R77407d794f1c4fba"/>
    <hyperlink ref="S453" r:id="Rb19fc25129f9469b"/>
    <hyperlink ref="T453" r:id="R5beb3bfd80f44aaa"/>
    <hyperlink ref="V453" r:id="Rebd1aee660164c2d"/>
    <hyperlink ref="A454" r:id="R1653797813654ac3"/>
    <hyperlink ref="E454" r:id="R27c4609298484f67"/>
    <hyperlink ref="Q454" r:id="R2b2e59b631d44c39"/>
    <hyperlink ref="S454" r:id="R9c86344b9cab4f85"/>
    <hyperlink ref="T454" r:id="Raba54122d7bb4b35"/>
    <hyperlink ref="V454" r:id="R616d5f642eb44d09"/>
    <hyperlink ref="A455" r:id="Rb0495bdae2244569"/>
    <hyperlink ref="E455" r:id="R45f538f627884cb5"/>
    <hyperlink ref="Q455" r:id="Rd4e86bc1ee944101"/>
    <hyperlink ref="S455" r:id="R87a735cc35d440fb"/>
    <hyperlink ref="T455" r:id="R4a766cba83084306"/>
    <hyperlink ref="V455" r:id="Rb35d823d0d0f49d9"/>
    <hyperlink ref="A456" r:id="Rfda2f9a978964d49"/>
    <hyperlink ref="E456" r:id="Rec829457827948b1"/>
    <hyperlink ref="Q456" r:id="Rcb9c803919bd4cf5"/>
    <hyperlink ref="S456" r:id="R6f77521cac324f55"/>
    <hyperlink ref="T456" r:id="Rc95e1666241740cb"/>
    <hyperlink ref="V456" r:id="Re4da94679d4e482a"/>
    <hyperlink ref="A457" r:id="R13682230f0294d7f"/>
    <hyperlink ref="E457" r:id="R18b7e9a91a0b45fb"/>
    <hyperlink ref="Q457" r:id="R1bbb429ca0234dd1"/>
    <hyperlink ref="S457" r:id="Raa965d24b0fb4dc1"/>
    <hyperlink ref="T457" r:id="Rffc8797cd46b4ac3"/>
    <hyperlink ref="V457" r:id="Ra109e3990be641a9"/>
    <hyperlink ref="A458" r:id="R8d6f714e0e3c44df"/>
    <hyperlink ref="E458" r:id="R401271dcc86b4cb9"/>
    <hyperlink ref="Q458" r:id="Rd31c64dbd7c04c64"/>
    <hyperlink ref="S458" r:id="R86927a03239c41b2"/>
    <hyperlink ref="T458" r:id="R2865ef1f1c0e4ac5"/>
    <hyperlink ref="V458" r:id="R31e1e9af63de4020"/>
    <hyperlink ref="E459" r:id="Rf011c92d1bb64abb"/>
    <hyperlink ref="S459" r:id="R23d3ce63dcc248ac"/>
    <hyperlink ref="T459" r:id="R325410ac72ac48dc"/>
    <hyperlink ref="V459" r:id="Rd25798db898f4610"/>
    <hyperlink ref="A460" r:id="Rccbaa6c8cceb46c2"/>
    <hyperlink ref="E460" r:id="R320d485b7ce545eb"/>
    <hyperlink ref="S460" r:id="R7af3986bddc14419"/>
    <hyperlink ref="T460" r:id="R177b1de3c3a34d69"/>
    <hyperlink ref="V460" r:id="Rc892942f966b42eb"/>
    <hyperlink ref="E461" r:id="Ra590593953384813"/>
    <hyperlink ref="Q461" r:id="R099cdcd56a5b4f9e"/>
    <hyperlink ref="A462" r:id="R9cf20326f6bb40ad"/>
    <hyperlink ref="E462" r:id="R9a62c892f3734ebb"/>
    <hyperlink ref="Q462" r:id="Rec3ffaedae10483b"/>
    <hyperlink ref="S462" r:id="Rbf164cd523534242"/>
    <hyperlink ref="T462" r:id="R520ac41a86c44503"/>
    <hyperlink ref="V462" r:id="Re348452baa444109"/>
    <hyperlink ref="A463" r:id="R0dfbaa5aa9e845ae"/>
    <hyperlink ref="E463" r:id="R6daa13b8494a409c"/>
    <hyperlink ref="Q463" r:id="R127f313758eb4518"/>
    <hyperlink ref="S463" r:id="R528db0a2b6ec4cac"/>
    <hyperlink ref="T463" r:id="R3fc24fb6ea224fe2"/>
    <hyperlink ref="V463" r:id="R1e8b74cefe354f70"/>
    <hyperlink ref="A464" r:id="Rb2de59121c2a445b"/>
    <hyperlink ref="E464" r:id="R54ceeb8ca9d744a5"/>
    <hyperlink ref="Q464" r:id="Rd84080aeb1304fed"/>
    <hyperlink ref="S464" r:id="Rcbb43f74e02e4f57"/>
    <hyperlink ref="T464" r:id="R98f706c3643c45b6"/>
    <hyperlink ref="V464" r:id="Ra12921bc76ed4195"/>
    <hyperlink ref="E465" r:id="Rbc48b46e3f7a4627"/>
    <hyperlink ref="Q465" r:id="R962e634a64204f13"/>
    <hyperlink ref="S465" r:id="R4c896c12c6d74b64"/>
    <hyperlink ref="V465" r:id="R0c3bc4425119449c"/>
    <hyperlink ref="A466" r:id="Ra2beac9cff2f4635"/>
    <hyperlink ref="E466" r:id="R4e139375dd0e430b"/>
    <hyperlink ref="Q466" r:id="R1d5fe57001d3434f"/>
    <hyperlink ref="S466" r:id="R3fe545d772934317"/>
    <hyperlink ref="T466" r:id="Rcefaaeaaf3854edd"/>
    <hyperlink ref="V466" r:id="R0b0cee253bfd4b44"/>
    <hyperlink ref="A467" r:id="Rdf77b6deede94a85"/>
    <hyperlink ref="E467" r:id="Rc1662196a4fe4272"/>
    <hyperlink ref="Q467" r:id="Rc1d0083b3a14475c"/>
    <hyperlink ref="S467" r:id="R0f7bb9e6d9fa40bc"/>
    <hyperlink ref="T467" r:id="Rb8b6ca9c0972413b"/>
    <hyperlink ref="V467" r:id="R292ff6953f5a49de"/>
    <hyperlink ref="A468" r:id="R0ff8f17804d9411e"/>
    <hyperlink ref="E468" r:id="R0e080e9d0041475d"/>
    <hyperlink ref="Q468" r:id="R9e8af101ad1b40cb"/>
    <hyperlink ref="S468" r:id="Rd89142a565a9418c"/>
    <hyperlink ref="T468" r:id="R50b527e85db74206"/>
    <hyperlink ref="V468" r:id="R3028a0b0389c4e23"/>
    <hyperlink ref="A469" r:id="Rf6bc483812594f95"/>
    <hyperlink ref="E469" r:id="R85870c014f714a7a"/>
    <hyperlink ref="Q469" r:id="R450ba7d890e84679"/>
    <hyperlink ref="S469" r:id="R50f8f2b1bffc4e6a"/>
    <hyperlink ref="T469" r:id="R4a9c7ae9bbc94ace"/>
    <hyperlink ref="V469" r:id="R278ec52c8ea4459a"/>
    <hyperlink ref="A470" r:id="Rbc8b0f27e1ce4cd5"/>
    <hyperlink ref="E470" r:id="R2dfd0ca6b06348a3"/>
    <hyperlink ref="Q470" r:id="R7cb62f1e99aa438c"/>
    <hyperlink ref="S470" r:id="Rd813d00ac12849a6"/>
    <hyperlink ref="T470" r:id="Rfe381df252504e16"/>
    <hyperlink ref="V470" r:id="Rbfe6dbbca26d4bb8"/>
    <hyperlink ref="E471" r:id="R0e3ec52c726445eb"/>
    <hyperlink ref="Q471" r:id="Radad7e36c1a04a1e"/>
    <hyperlink ref="R471" r:id="R6faf9ff8196841cd"/>
    <hyperlink ref="S471" r:id="Rc3a6b6a40b7c4700"/>
    <hyperlink ref="T471" r:id="Rd3e7ccf6743a4a89"/>
    <hyperlink ref="V471" r:id="R78f8385f84c64a66"/>
    <hyperlink ref="E472" r:id="R723dd8ff15ba4b4f"/>
    <hyperlink ref="Q472" r:id="Rf89462fb54634038"/>
    <hyperlink ref="S472" r:id="Rf604e14f62ef437c"/>
    <hyperlink ref="T472" r:id="Rc402d9c552d9497c"/>
    <hyperlink ref="V472" r:id="Ra10c10cc16904687"/>
    <hyperlink ref="E473" r:id="R15c9dfde643b4176"/>
    <hyperlink ref="Q473" r:id="R29f25b9386494a96"/>
    <hyperlink ref="S473" r:id="R118144e32daf4d39"/>
    <hyperlink ref="T473" r:id="R5a54c7b9aaed4990"/>
    <hyperlink ref="V473" r:id="Raed505361182403f"/>
    <hyperlink ref="E474" r:id="Rbb1d96b6f915415c"/>
    <hyperlink ref="Q474" r:id="R2419ac33122042db"/>
    <hyperlink ref="S474" r:id="R9a938021f2894417"/>
    <hyperlink ref="T474" r:id="Re92e61c9f7884693"/>
    <hyperlink ref="V474" r:id="R313c015bd20a4064"/>
    <hyperlink ref="A475" r:id="Rc3722909e12248cb"/>
    <hyperlink ref="E475" r:id="Reed9396254b34bbb"/>
    <hyperlink ref="Q475" r:id="R5ccd43dd55864fd9"/>
    <hyperlink ref="S475" r:id="Rc11e57319d7e4ff1"/>
    <hyperlink ref="T475" r:id="R47a9dd4f802744d7"/>
    <hyperlink ref="V475" r:id="R9516ec1ab64742f0"/>
    <hyperlink ref="A476" r:id="R11addbc88b59402f"/>
    <hyperlink ref="E476" r:id="R91aaaa5bf30845dd"/>
    <hyperlink ref="Q476" r:id="Rf3c2fe64598f4716"/>
    <hyperlink ref="S476" r:id="R82433f685bdd46b6"/>
    <hyperlink ref="T476" r:id="R59d9b5660b034716"/>
    <hyperlink ref="V476" r:id="R8d8abd4a8ac344e9"/>
    <hyperlink ref="A477" r:id="Rd9d8c085485b4a0b"/>
    <hyperlink ref="E477" r:id="R6ccb364de4a242ee"/>
    <hyperlink ref="Q477" r:id="Rb693ad4b1c2d4c33"/>
    <hyperlink ref="S477" r:id="Re9cbc9af6ffa4bbd"/>
    <hyperlink ref="T477" r:id="R42cb1ed776864ddf"/>
    <hyperlink ref="V477" r:id="R7131249455c745ee"/>
    <hyperlink ref="A478" r:id="Ree1085903158424c"/>
    <hyperlink ref="E478" r:id="R12da132820774403"/>
    <hyperlink ref="Q478" r:id="R28fe207377c84de5"/>
    <hyperlink ref="S478" r:id="R8c1ff921df0f4666"/>
    <hyperlink ref="T478" r:id="Rd8c66f8316c34cc5"/>
    <hyperlink ref="V478" r:id="R8dfa7860556346f7"/>
    <hyperlink ref="A479" r:id="Rc361e00f687b43ef"/>
    <hyperlink ref="E479" r:id="R753a318c30654d85"/>
    <hyperlink ref="Q479" r:id="R157d819d2fe74d9f"/>
    <hyperlink ref="S479" r:id="R28b7099808674bb4"/>
    <hyperlink ref="T479" r:id="Re09a6f42ecb341e0"/>
    <hyperlink ref="V479" r:id="Rfc8e8dc421fd447d"/>
    <hyperlink ref="A480" r:id="R3c4acbbe7161474f"/>
    <hyperlink ref="E480" r:id="R73f2002f376b4e4c"/>
    <hyperlink ref="Q480" r:id="Rd0add8dcd396478c"/>
    <hyperlink ref="S480" r:id="R434b5bc0bd334242"/>
    <hyperlink ref="T480" r:id="Radf37a91261a4633"/>
    <hyperlink ref="V480" r:id="R89e3eb54b7b34532"/>
    <hyperlink ref="A481" r:id="R6f2e6b2d897a4f1e"/>
    <hyperlink ref="E481" r:id="R11cf5a47a16942eb"/>
    <hyperlink ref="Q481" r:id="R1aed3dd072634549"/>
    <hyperlink ref="S481" r:id="R0b8def68402a4d64"/>
    <hyperlink ref="T481" r:id="R2ad2fdfa92394bd1"/>
    <hyperlink ref="V481" r:id="R5bb4d8a7b8064ce3"/>
    <hyperlink ref="E482" r:id="R87be38bbf4004685"/>
    <hyperlink ref="Q482" r:id="R7f0162b071214f75"/>
    <hyperlink ref="S482" r:id="R69139bca11954b73"/>
    <hyperlink ref="T482" r:id="Rd575726cd15a4493"/>
    <hyperlink ref="V482" r:id="Rb79b222508b34893"/>
    <hyperlink ref="E483" r:id="Rcfb4a395c9f94057"/>
    <hyperlink ref="Q483" r:id="R01d134eb823f44ba"/>
    <hyperlink ref="S483" r:id="R6fca3f2459304d87"/>
    <hyperlink ref="T483" r:id="R6e3fb63cd3d84f01"/>
    <hyperlink ref="V483" r:id="Rb840053d54ab4bc1"/>
    <hyperlink ref="E484" r:id="Re33edcca33ff42ab"/>
    <hyperlink ref="Q484" r:id="R88522ecb0e954abe"/>
    <hyperlink ref="S484" r:id="Rdde25a8a1fee46b1"/>
    <hyperlink ref="T484" r:id="Re859810492d247b3"/>
    <hyperlink ref="V484" r:id="Rc26e276027004b71"/>
    <hyperlink ref="E485" r:id="R22ee8e19e5754a3f"/>
    <hyperlink ref="Q485" r:id="R45a611df4c844bf2"/>
    <hyperlink ref="S485" r:id="Rfe1877ad23bf4685"/>
    <hyperlink ref="T485" r:id="Re270f0dead294795"/>
    <hyperlink ref="V485" r:id="Rcc49eda87e9343c2"/>
    <hyperlink ref="E486" r:id="Rdb1367c3549a4ff0"/>
    <hyperlink ref="Q486" r:id="R34f5ef443a824fd6"/>
    <hyperlink ref="S486" r:id="Ra6857d6a0d324b70"/>
    <hyperlink ref="E487" r:id="R2f92baabcf3c4e63"/>
    <hyperlink ref="Q487" r:id="R94e35f49ad0846ca"/>
    <hyperlink ref="S487" r:id="R4ca4d3047192493a"/>
    <hyperlink ref="E488" r:id="Rd1dee1d76b354466"/>
    <hyperlink ref="Q488" r:id="Rcbef6e694cde4dfc"/>
    <hyperlink ref="A489" r:id="R40db3ed189fe4a7c"/>
    <hyperlink ref="E489" r:id="Ra462f52c6b7947bc"/>
    <hyperlink ref="Q489" r:id="Raf1e3f2ff5fe4519"/>
    <hyperlink ref="S489" r:id="R87ee05187cf641cc"/>
    <hyperlink ref="T489" r:id="R787eddd016f04503"/>
    <hyperlink ref="V489" r:id="R07d521386e6c4598"/>
    <hyperlink ref="E490" r:id="R6b27061374874f70"/>
    <hyperlink ref="E491" r:id="R38c36863af0e4568"/>
    <hyperlink ref="E492" r:id="Rddd4359a61b2442e"/>
    <hyperlink ref="E493" r:id="R9e6cf37892274919"/>
    <hyperlink ref="E494" r:id="R45703935d6a44bfd"/>
    <hyperlink ref="E495" r:id="Ra40e928cfc1b4215"/>
    <hyperlink ref="E496" r:id="R582bdd0dcdbf4c2f"/>
    <hyperlink ref="Q496" r:id="R52f8f7b38f124afb"/>
    <hyperlink ref="V496" r:id="Rde1afcfc458a4f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1448</v>
      </c>
      <c r="B1" s="12" t="s">
        <v>1449</v>
      </c>
      <c r="C1" s="12" t="s">
        <v>1450</v>
      </c>
      <c r="D1" s="12" t="s">
        <v>1451</v>
      </c>
      <c r="E1" s="12" t="s">
        <v>19</v>
      </c>
      <c r="F1" s="12" t="s">
        <v>22</v>
      </c>
      <c r="G1" s="12" t="s">
        <v>23</v>
      </c>
      <c r="H1" s="12" t="s">
        <v>24</v>
      </c>
      <c r="I1" s="12" t="s">
        <v>18</v>
      </c>
      <c r="J1" s="12" t="s">
        <v>20</v>
      </c>
      <c r="K1" s="12" t="s">
        <v>1452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1453</v>
      </c>
      <c r="B1" s="24" t="s">
        <v>1454</v>
      </c>
      <c r="C1" s="24" t="s">
        <v>1455</v>
      </c>
    </row>
    <row r="2" ht="10.5" customHeight="1">
      <c r="A2" s="25"/>
      <c r="B2" s="26"/>
      <c r="C2" s="27"/>
      <c r="D2" s="27"/>
    </row>
    <row r="3">
      <c r="A3" s="26" t="s">
        <v>36</v>
      </c>
      <c r="B3" s="26" t="s">
        <v>1379</v>
      </c>
      <c r="C3" s="27" t="s">
        <v>178</v>
      </c>
      <c r="D3" s="27" t="s">
        <v>1456</v>
      </c>
    </row>
    <row r="4">
      <c r="A4" s="26" t="s">
        <v>1021</v>
      </c>
      <c r="B4" s="26" t="s">
        <v>1457</v>
      </c>
      <c r="C4" s="27" t="s">
        <v>103</v>
      </c>
      <c r="D4" s="27" t="s">
        <v>79</v>
      </c>
    </row>
    <row r="5">
      <c r="A5" s="26" t="s">
        <v>386</v>
      </c>
      <c r="B5" s="26" t="s">
        <v>41</v>
      </c>
      <c r="C5" s="27" t="s">
        <v>908</v>
      </c>
      <c r="D5" s="27" t="s">
        <v>65</v>
      </c>
    </row>
    <row r="6" ht="30">
      <c r="A6" s="26" t="s">
        <v>358</v>
      </c>
      <c r="B6" s="26" t="s">
        <v>83</v>
      </c>
      <c r="C6" s="27" t="s">
        <v>1458</v>
      </c>
      <c r="D6" s="27" t="s">
        <v>46</v>
      </c>
    </row>
    <row r="7">
      <c r="A7" s="26" t="s">
        <v>155</v>
      </c>
      <c r="B7" s="26" t="s">
        <v>1459</v>
      </c>
      <c r="C7" s="27" t="s">
        <v>1460</v>
      </c>
      <c r="D7" s="27" t="s">
        <v>633</v>
      </c>
    </row>
    <row r="8">
      <c r="A8" s="26" t="s">
        <v>1461</v>
      </c>
      <c r="B8" s="26" t="s">
        <v>118</v>
      </c>
      <c r="C8" s="27" t="s">
        <v>75</v>
      </c>
      <c r="D8" s="27" t="s">
        <v>1462</v>
      </c>
    </row>
    <row r="9" ht="30">
      <c r="A9" s="26" t="s">
        <v>22</v>
      </c>
      <c r="B9" s="26" t="s">
        <v>1463</v>
      </c>
      <c r="D9" s="27" t="s">
        <v>209</v>
      </c>
    </row>
    <row r="10" ht="30">
      <c r="A10" s="26" t="s">
        <v>1464</v>
      </c>
      <c r="B10" s="26" t="s">
        <v>1465</v>
      </c>
      <c r="D10" s="27" t="s">
        <v>1466</v>
      </c>
    </row>
    <row r="11">
      <c r="A11" s="26" t="s">
        <v>1467</v>
      </c>
      <c r="B11" s="26" t="s">
        <v>1468</v>
      </c>
    </row>
    <row r="12">
      <c r="A12" s="26" t="s">
        <v>324</v>
      </c>
      <c r="B12" s="26" t="s">
        <v>1128</v>
      </c>
    </row>
    <row r="13">
      <c r="A13" s="26" t="s">
        <v>124</v>
      </c>
      <c r="B13" s="26" t="s">
        <v>400</v>
      </c>
    </row>
    <row r="14">
      <c r="A14" s="26" t="s">
        <v>715</v>
      </c>
      <c r="B14" s="26" t="s">
        <v>59</v>
      </c>
    </row>
    <row r="15">
      <c r="A15" s="26" t="s">
        <v>1469</v>
      </c>
      <c r="B15" s="26" t="s">
        <v>69</v>
      </c>
    </row>
    <row r="16">
      <c r="A16" s="26" t="s">
        <v>1470</v>
      </c>
      <c r="B16" s="26" t="s">
        <v>396</v>
      </c>
    </row>
    <row r="17">
      <c r="A17" s="26" t="s">
        <v>820</v>
      </c>
      <c r="B17" s="26" t="s">
        <v>210</v>
      </c>
    </row>
    <row r="18">
      <c r="A18" s="26" t="s">
        <v>127</v>
      </c>
      <c r="B18" s="26" t="s">
        <v>1471</v>
      </c>
    </row>
    <row r="19">
      <c r="A19" s="26" t="s">
        <v>114</v>
      </c>
      <c r="B19" s="26" t="s">
        <v>212</v>
      </c>
    </row>
    <row r="20">
      <c r="A20" s="26" t="s">
        <v>1348</v>
      </c>
      <c r="B20" s="26" t="s">
        <v>1472</v>
      </c>
    </row>
    <row r="21">
      <c r="A21" s="26" t="s">
        <v>1378</v>
      </c>
      <c r="B21" s="26" t="s">
        <v>1473</v>
      </c>
    </row>
    <row r="22">
      <c r="A22" s="26" t="s">
        <v>45</v>
      </c>
    </row>
    <row r="23">
      <c r="A23" s="26" t="s">
        <v>1153</v>
      </c>
    </row>
    <row r="24">
      <c r="A24" s="26" t="s">
        <v>1474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