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<sst xmlns="http://schemas.openxmlformats.org/spreadsheetml/2006/main" count="3501" uniqueCount="3501">
  <si>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</si>
  <si>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</si>
  <si>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</si>
  <si>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</si>
  <si>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</si>
  <si>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</si>
  <si>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</si>
  <si>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</si>
  <si>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</si>
  <si>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</si>
  <si>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</si>
  <si>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</si>
  <si>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</si>
  <si>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</si>
  <si>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</si>
  <si>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</si>
  <si>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</si>
  <si>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</si>
  <si>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</si>
  <si>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</si>
  <si>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</si>
  <si>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</si>
  <si>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</si>
  <si>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</si>
  <si>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</si>
  <si>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</si>
  <si>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</si>
  <si>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</si>
  <si>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</si>
  <si>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</si>
  <si>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</si>
  <si>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R1-2000147</t>
  </si>
  <si>
    <t>void</t>
  </si>
  <si>
    <t>ETSI MCC</t>
  </si>
  <si>
    <t>Xueming Pan</t>
  </si>
  <si>
    <t>72721</t>
  </si>
  <si>
    <t>other</t>
  </si>
  <si>
    <t/>
  </si>
  <si>
    <t>123</t>
  </si>
  <si>
    <t>7.2.12</t>
  </si>
  <si>
    <t>Other</t>
  </si>
  <si>
    <t>withdrawn</t>
  </si>
  <si>
    <t>R1-2000148</t>
  </si>
  <si>
    <t>R1-2000149</t>
  </si>
  <si>
    <t>R1-2000150</t>
  </si>
  <si>
    <t>Draft Agenda of RAN1#100-e meeting</t>
  </si>
  <si>
    <t>RAN1 Chair</t>
  </si>
  <si>
    <t>Patrick Merias</t>
  </si>
  <si>
    <t>52292</t>
  </si>
  <si>
    <t>agenda</t>
  </si>
  <si>
    <t>Approval</t>
  </si>
  <si>
    <t>2</t>
  </si>
  <si>
    <t>Approval of Agenda</t>
  </si>
  <si>
    <t>approved</t>
  </si>
  <si>
    <t>R1-2000151</t>
  </si>
  <si>
    <t>Report of RAN1#99 meeting</t>
  </si>
  <si>
    <t>report</t>
  </si>
  <si>
    <t>4</t>
  </si>
  <si>
    <t>Approval of Minutes from previous meeting</t>
  </si>
  <si>
    <t>R1-2000152</t>
  </si>
  <si>
    <t>LS reply on PUR transmission for NB-IoT/eMTC</t>
  </si>
  <si>
    <t>RAN2, Ericsson</t>
  </si>
  <si>
    <t>LS in</t>
  </si>
  <si>
    <t>Discussion</t>
  </si>
  <si>
    <t>5</t>
  </si>
  <si>
    <t>Incoming Liaison Statements</t>
  </si>
  <si>
    <t>noted</t>
  </si>
  <si>
    <t>Rel-16</t>
  </si>
  <si>
    <t>NB_IOTenh3-Core, LTE_eMTC5-Core</t>
  </si>
  <si>
    <t>R1-1911399</t>
  </si>
  <si>
    <t>RAN1</t>
  </si>
  <si>
    <t>RAN4</t>
  </si>
  <si>
    <t>R2-1916435</t>
  </si>
  <si>
    <t>R1-2000153</t>
  </si>
  <si>
    <t>Feedback on RAN1 agreements on PUR</t>
  </si>
  <si>
    <t>RAN2, Qualcomm</t>
  </si>
  <si>
    <t>LTE_eMTC5-Core, NB_IOTenh3-Core</t>
  </si>
  <si>
    <t>R2-1916437</t>
  </si>
  <si>
    <t>R1-2000154</t>
  </si>
  <si>
    <t>Reply LS on support of high peak data rate for Cat-M1 Ues in HD-FDD</t>
  </si>
  <si>
    <t>TEI16</t>
  </si>
  <si>
    <t>R1-1911398</t>
  </si>
  <si>
    <t>RAN1, RAN</t>
  </si>
  <si>
    <t>R2-1916327</t>
  </si>
  <si>
    <t>R1-2000155</t>
  </si>
  <si>
    <t>LS on CLI measurements UE capabilities</t>
  </si>
  <si>
    <t>NR_CLI_RIM-Core</t>
  </si>
  <si>
    <t>R2-1916348</t>
  </si>
  <si>
    <t>R1-2000156</t>
  </si>
  <si>
    <t>LS on consistent Uplink LBT failure detection mechanism</t>
  </si>
  <si>
    <t>NR_unlic-Core</t>
  </si>
  <si>
    <t>R2-1916380</t>
  </si>
  <si>
    <t>R1-2000157</t>
  </si>
  <si>
    <t>Reply LS on signalling of sidelink RSRP and CSI</t>
  </si>
  <si>
    <t>RAN2, LG Electronics</t>
  </si>
  <si>
    <t>5G_V2X_NRSL-Core</t>
  </si>
  <si>
    <t>R1-1911698</t>
  </si>
  <si>
    <t>R2-1916457</t>
  </si>
  <si>
    <t>R1-2000158</t>
  </si>
  <si>
    <t>Response LS on additional high layer information for sidelink physical layer operations</t>
  </si>
  <si>
    <t>R1-1911746</t>
  </si>
  <si>
    <t>R2-1916458</t>
  </si>
  <si>
    <t>R1-2000159</t>
  </si>
  <si>
    <t>Response LS on TX resource (re-)selection and MAC related agreements</t>
  </si>
  <si>
    <t>R2-1916460</t>
  </si>
  <si>
    <t>R1-2000160</t>
  </si>
  <si>
    <t>Reply LS on sidelink synchronization under multiple synchronization sources with different timing</t>
  </si>
  <si>
    <t>R4-1912826</t>
  </si>
  <si>
    <t>RAN4, RAN1</t>
  </si>
  <si>
    <t>R2-1916465</t>
  </si>
  <si>
    <t>R1-2000161</t>
  </si>
  <si>
    <t>Reply LS on UL-SL prioritization</t>
  </si>
  <si>
    <t>RAN2, OPPO</t>
  </si>
  <si>
    <t>R1-1911720</t>
  </si>
  <si>
    <t>RAN1, RAN4</t>
  </si>
  <si>
    <t>R2-1916468</t>
  </si>
  <si>
    <t>R1-2000162</t>
  </si>
  <si>
    <t>LS to RAN1 for clarification of PUCCH configuration</t>
  </si>
  <si>
    <t>RAN2, Huawei</t>
  </si>
  <si>
    <t>Email discussion/approval</t>
  </si>
  <si>
    <t>Rel-15</t>
  </si>
  <si>
    <t>NR_newRAT-Core</t>
  </si>
  <si>
    <t>R2-1916481</t>
  </si>
  <si>
    <t>R1-2000163</t>
  </si>
  <si>
    <t>LS on Uplink skipping</t>
  </si>
  <si>
    <t>RAN2, vivo</t>
  </si>
  <si>
    <t>R2-1916572</t>
  </si>
  <si>
    <t>R1-2000164</t>
  </si>
  <si>
    <t>LS on default codebook parameters</t>
  </si>
  <si>
    <t>RAN2, Nokia</t>
  </si>
  <si>
    <t>R2-1916592</t>
  </si>
  <si>
    <t>R1-2000165</t>
  </si>
  <si>
    <t>LS on secondary DRX group</t>
  </si>
  <si>
    <t>R2-1916597</t>
  </si>
  <si>
    <t>R1-2001083, R1-2002492</t>
  </si>
  <si>
    <t>R1-2000166</t>
  </si>
  <si>
    <t>LS on RAN2 progress on Scell uplink behaviour of the UE in dormancy</t>
  </si>
  <si>
    <t>RAN2, Intel</t>
  </si>
  <si>
    <t>LTE_NR_DC_CA_enh-Core</t>
  </si>
  <si>
    <t>R2-1916601</t>
  </si>
  <si>
    <t>R1-2000167</t>
  </si>
  <si>
    <t>Response LS on SL RLM/RLF</t>
  </si>
  <si>
    <t>RAN2, InterDigital</t>
  </si>
  <si>
    <t>R1-1913464</t>
  </si>
  <si>
    <t>RAN1, SA2</t>
  </si>
  <si>
    <t>R2-1916621</t>
  </si>
  <si>
    <t>R1-2000168</t>
  </si>
  <si>
    <t>LS on clarification of CLI resource configuration</t>
  </si>
  <si>
    <t>R2-1916645</t>
  </si>
  <si>
    <t>R1-2000169</t>
  </si>
  <si>
    <t>LS on updates for TS 36.300 and TS 38.300</t>
  </si>
  <si>
    <t>RAN3</t>
  </si>
  <si>
    <t>R2-1916563</t>
  </si>
  <si>
    <t>R1-2000170</t>
  </si>
  <si>
    <t>Reply LS on clarification of OAM requirements for RIM</t>
  </si>
  <si>
    <t>RAN3, Nokia</t>
  </si>
  <si>
    <t>S5-195662</t>
  </si>
  <si>
    <t>SA5</t>
  </si>
  <si>
    <t>R3-197540</t>
  </si>
  <si>
    <t>R1-2000171</t>
  </si>
  <si>
    <t>Reply LS on Tx DC location</t>
  </si>
  <si>
    <t>RAN4, Huawei</t>
  </si>
  <si>
    <t>R1-1909849</t>
  </si>
  <si>
    <t>RAN1, RAN2</t>
  </si>
  <si>
    <t>R4-1915361</t>
  </si>
  <si>
    <t>R1-2000172</t>
  </si>
  <si>
    <t>Response LS on Reference Point for Timing Related Measurements in FR2</t>
  </si>
  <si>
    <t>RAN4, CATT</t>
  </si>
  <si>
    <t>NR_pos-Core</t>
  </si>
  <si>
    <t>R1-1907869</t>
  </si>
  <si>
    <t>RAN2, RAN3</t>
  </si>
  <si>
    <t>R4-1915801</t>
  </si>
  <si>
    <t>R1-2000173</t>
  </si>
  <si>
    <t>Reply LS on applicable timing for pathloss RS activated/updated by MAC-CE</t>
  </si>
  <si>
    <t>RAN4, Apple</t>
  </si>
  <si>
    <t>NR_eMIMO-Core</t>
  </si>
  <si>
    <t>R1-1911616</t>
  </si>
  <si>
    <t>R4-1915929</t>
  </si>
  <si>
    <t>R1-2000174</t>
  </si>
  <si>
    <t>Reply LS to RAN2 on UL-SL Prioritization</t>
  </si>
  <si>
    <t>RAN4, Futurewei</t>
  </si>
  <si>
    <t>R2-1911679</t>
  </si>
  <si>
    <t>RAN2, RAN1</t>
  </si>
  <si>
    <t>R4-1915985</t>
  </si>
  <si>
    <t>R1-2000175</t>
  </si>
  <si>
    <t>Reply to LS on UE capabilities on DAPS HO</t>
  </si>
  <si>
    <t>RAN4, Qualcomm Incorporated</t>
  </si>
  <si>
    <t>NR_Mob_enh-Core, LTE_feMob-Core</t>
  </si>
  <si>
    <t>R2-1913999</t>
  </si>
  <si>
    <t>RAN2</t>
  </si>
  <si>
    <t>R4-1915781</t>
  </si>
  <si>
    <t>R1-2000176</t>
  </si>
  <si>
    <t>LS on UE capabilities and RRC signalling on Tx switching period delay</t>
  </si>
  <si>
    <t>NR_RF_FR1</t>
  </si>
  <si>
    <t>R4-1916083</t>
  </si>
  <si>
    <t>R1-2000177</t>
  </si>
  <si>
    <t>LS on channel raster for NR V2X UE</t>
  </si>
  <si>
    <t>R4-1916146</t>
  </si>
  <si>
    <t>R1-2000178</t>
  </si>
  <si>
    <t>LS on clarifying NR PC5 priority level</t>
  </si>
  <si>
    <t>SA2, LG Electronics</t>
  </si>
  <si>
    <t>eV2XARC</t>
  </si>
  <si>
    <t>S2-1912003</t>
  </si>
  <si>
    <t>R1-2000179</t>
  </si>
  <si>
    <t>Reply LS on Response LS on SL RLM/RLF</t>
  </si>
  <si>
    <t>SA2, Qualcomm</t>
  </si>
  <si>
    <t>RAN2, RAN1, CT1</t>
  </si>
  <si>
    <t>S2-2000973</t>
  </si>
  <si>
    <t>R1-2000180</t>
  </si>
  <si>
    <t>Corrections on cross-slot scheduling based power saving</t>
  </si>
  <si>
    <t>Huawei, HiSilicon</t>
  </si>
  <si>
    <t>Yan Cheng</t>
  </si>
  <si>
    <t>58585</t>
  </si>
  <si>
    <t>discussion</t>
  </si>
  <si>
    <t>Decision</t>
  </si>
  <si>
    <t>102</t>
  </si>
  <si>
    <t>7.2.7.2</t>
  </si>
  <si>
    <t>Procedure of cross-slot scheduling power saving techniques</t>
  </si>
  <si>
    <t>not treated</t>
  </si>
  <si>
    <t>NR_UE_pow_sav-Core</t>
  </si>
  <si>
    <t>R1-2000181</t>
  </si>
  <si>
    <t>Remaining details of sidelink physical layer structure</t>
  </si>
  <si>
    <t>74</t>
  </si>
  <si>
    <t>7.2.4.1</t>
  </si>
  <si>
    <t>Physical layer structure for sidelink</t>
  </si>
  <si>
    <t>R1-2000182</t>
  </si>
  <si>
    <t>Remaining details of sidelink resource allocation mode 1</t>
  </si>
  <si>
    <t>76</t>
  </si>
  <si>
    <t>7.2.4.2.1</t>
  </si>
  <si>
    <t>Mode 1</t>
  </si>
  <si>
    <t>R1-2000183</t>
  </si>
  <si>
    <t>Remaining details of sidelink resource allocation mode 2</t>
  </si>
  <si>
    <t>77</t>
  </si>
  <si>
    <t>7.2.4.2.2</t>
  </si>
  <si>
    <t>Mode 2</t>
  </si>
  <si>
    <t>R1-2000184</t>
  </si>
  <si>
    <t>On remaining details of pre-emption mechanism</t>
  </si>
  <si>
    <t>78</t>
  </si>
  <si>
    <t>7.2.4.2.3</t>
  </si>
  <si>
    <t>R1-2000185</t>
  </si>
  <si>
    <t>Remaining details of sidelink synchronization mechanisms</t>
  </si>
  <si>
    <t>79</t>
  </si>
  <si>
    <t>7.2.4.3</t>
  </si>
  <si>
    <t>Sidelink synchronization mechanism</t>
  </si>
  <si>
    <t>R1-2000186</t>
  </si>
  <si>
    <t>Remaining details of in-device coexistence between LTE and NR sidelinks</t>
  </si>
  <si>
    <t>80</t>
  </si>
  <si>
    <t>7.2.4.4</t>
  </si>
  <si>
    <t>In-device coexistence between LTE and NR sidelinks</t>
  </si>
  <si>
    <t>R1-2000187</t>
  </si>
  <si>
    <t>Remaining details of physical layer procedures for sidelink</t>
  </si>
  <si>
    <t>81</t>
  </si>
  <si>
    <t>7.2.4.5</t>
  </si>
  <si>
    <t>Physical layer procedures for sidelink</t>
  </si>
  <si>
    <t>R1-2000188</t>
  </si>
  <si>
    <t>Remaining details of QoS management for NR sidelink</t>
  </si>
  <si>
    <t>82</t>
  </si>
  <si>
    <t>7.2.4.6</t>
  </si>
  <si>
    <t>QoS management for sidelink</t>
  </si>
  <si>
    <t>R1-2000189</t>
  </si>
  <si>
    <t>Remaining details of NR Uu control for LTE sidelink</t>
  </si>
  <si>
    <t>83</t>
  </si>
  <si>
    <t>7.2.4.7</t>
  </si>
  <si>
    <t>Support of NR Uu controlling LTE sidelink</t>
  </si>
  <si>
    <t>R1-2000190</t>
  </si>
  <si>
    <t>Maintenance of DL PRS for NR positioning</t>
  </si>
  <si>
    <t>106</t>
  </si>
  <si>
    <t>7.2.8.1</t>
  </si>
  <si>
    <t>DL Reference Signals for NR Positioning</t>
  </si>
  <si>
    <t>R1-2000191</t>
  </si>
  <si>
    <t>Maintenance of SRS for NR positioning</t>
  </si>
  <si>
    <t>107</t>
  </si>
  <si>
    <t>7.2.8.2</t>
  </si>
  <si>
    <t>UL Reference Signals for NR Positioning</t>
  </si>
  <si>
    <t>R1-2000192</t>
  </si>
  <si>
    <t>Maintenance of NR positioning measurements</t>
  </si>
  <si>
    <t>108</t>
  </si>
  <si>
    <t>7.2.8.3</t>
  </si>
  <si>
    <t>UE and gNB measurements for NR Positioning</t>
  </si>
  <si>
    <t>R1-2000193</t>
  </si>
  <si>
    <t>Maintenance of physical layer procedures to support positioning measurements</t>
  </si>
  <si>
    <t>109</t>
  </si>
  <si>
    <t>7.2.8.4</t>
  </si>
  <si>
    <t>Physical-layer procedures to support UE/gNB measurements</t>
  </si>
  <si>
    <t>R1-2000194</t>
  </si>
  <si>
    <t>RAN procedures for NR positioning</t>
  </si>
  <si>
    <t>110</t>
  </si>
  <si>
    <t>7.2.8.5</t>
  </si>
  <si>
    <t>R1-2000195</t>
  </si>
  <si>
    <t>Corrections on PDCCH/GC-PDCCH monitoring procedure in TS38.213</t>
  </si>
  <si>
    <t>58</t>
  </si>
  <si>
    <t>7.2.2.1.2</t>
  </si>
  <si>
    <t>DL signals and channels</t>
  </si>
  <si>
    <t>R1-2000196</t>
  </si>
  <si>
    <t>Corrections on uplink signals and channels</t>
  </si>
  <si>
    <t>59</t>
  </si>
  <si>
    <t>7.2.2.1.3</t>
  </si>
  <si>
    <t>UL signals and channels</t>
  </si>
  <si>
    <t>R1-2000197</t>
  </si>
  <si>
    <t>Corrections on the channel access procedure in TS 37.213</t>
  </si>
  <si>
    <t>61</t>
  </si>
  <si>
    <t>7.2.2.2.1</t>
  </si>
  <si>
    <t>Channel access procedures</t>
  </si>
  <si>
    <t>R1-2000198</t>
  </si>
  <si>
    <t>Corrections on the RACH procedure in TS 38.213</t>
  </si>
  <si>
    <t>62</t>
  </si>
  <si>
    <t>7.2.2.2.2</t>
  </si>
  <si>
    <t>Enhancements to initial access procedure</t>
  </si>
  <si>
    <t>R1-2000199</t>
  </si>
  <si>
    <t>Corrections on HARQ-ACK feedback</t>
  </si>
  <si>
    <t>63</t>
  </si>
  <si>
    <t>7.2.2.2.3</t>
  </si>
  <si>
    <t>HARQ enhancement</t>
  </si>
  <si>
    <t>R1-2000200</t>
  </si>
  <si>
    <t>Corrections on the configured grant procedures</t>
  </si>
  <si>
    <t>64</t>
  </si>
  <si>
    <t>7.2.2.2.4</t>
  </si>
  <si>
    <t>Configured grant enhancement</t>
  </si>
  <si>
    <t>R1-2000201</t>
  </si>
  <si>
    <t>Corrections on the wideband operation procedures</t>
  </si>
  <si>
    <t>65</t>
  </si>
  <si>
    <t>7.2.2.2.5</t>
  </si>
  <si>
    <t>Wide-band operation</t>
  </si>
  <si>
    <t>R1-2000202</t>
  </si>
  <si>
    <t>Draft reply LS on contention window update in Initiating device channel access mechanism of EN301 893</t>
  </si>
  <si>
    <t>Huawei</t>
  </si>
  <si>
    <t>LS out</t>
  </si>
  <si>
    <t>postponed</t>
  </si>
  <si>
    <t>BRAN(19)103033r1</t>
  </si>
  <si>
    <t>ETSI TC BRAN</t>
  </si>
  <si>
    <t>R1-2000203</t>
  </si>
  <si>
    <t>Remaining issues on multi-beam enhancements in R16</t>
  </si>
  <si>
    <t>96</t>
  </si>
  <si>
    <t>7.2.6.3</t>
  </si>
  <si>
    <t>Enhancements on Multi-beam Operation</t>
  </si>
  <si>
    <t>R1-2000204</t>
  </si>
  <si>
    <t>Remaining issues on multi-TRP in R16</t>
  </si>
  <si>
    <t>95</t>
  </si>
  <si>
    <t>7.2.6.2</t>
  </si>
  <si>
    <t>Enhancements on Multi-TRP/Panel Transmission</t>
  </si>
  <si>
    <t>R1-2000205</t>
  </si>
  <si>
    <t>Remaining issues on MU-CSI in R16</t>
  </si>
  <si>
    <t>94</t>
  </si>
  <si>
    <t>7.2.6.1</t>
  </si>
  <si>
    <t>CSI Enhancement for MU-MIMO Support</t>
  </si>
  <si>
    <t>R1-2000206</t>
  </si>
  <si>
    <t>Remaining issues on DAPS-HO</t>
  </si>
  <si>
    <t>112</t>
  </si>
  <si>
    <t>7.2.9.1</t>
  </si>
  <si>
    <t>Physical Layer Aspects for Mobility Enhancements during HO and SCG Change</t>
  </si>
  <si>
    <t>NR_Mob_enh-Core</t>
  </si>
  <si>
    <t>R1-2000207</t>
  </si>
  <si>
    <t>Remaining PHY aspects for CHO</t>
  </si>
  <si>
    <t>113</t>
  </si>
  <si>
    <t>7.2.9.2</t>
  </si>
  <si>
    <t>R1-2000208</t>
  </si>
  <si>
    <t>Corrections on efficient and low latency serving cell configuration/activation/setup</t>
  </si>
  <si>
    <t>117</t>
  </si>
  <si>
    <t>7.2.10.3</t>
  </si>
  <si>
    <t>Support of efficient and low latency serving cell configuration/activation/setup</t>
  </si>
  <si>
    <t>R1-2000209</t>
  </si>
  <si>
    <t>Discussion on Cross-carrier triggering PDCCH order</t>
  </si>
  <si>
    <t>121</t>
  </si>
  <si>
    <t>7.2.10.7</t>
  </si>
  <si>
    <t>R1-2000210</t>
  </si>
  <si>
    <t>Corrections on PDCCH based power saving</t>
  </si>
  <si>
    <t>101</t>
  </si>
  <si>
    <t>7.2.7.1</t>
  </si>
  <si>
    <t>PDCCH-based power saving signal/channel</t>
  </si>
  <si>
    <t>R1-2000211</t>
  </si>
  <si>
    <t>Corrections on UE adaptation to maximum MIMO layers</t>
  </si>
  <si>
    <t>103</t>
  </si>
  <si>
    <t>7.2.7.3</t>
  </si>
  <si>
    <t>UE adaptation to maximum number of MIMO layers</t>
  </si>
  <si>
    <t>R1-2000212</t>
  </si>
  <si>
    <t>On NR UE features in Rel-16</t>
  </si>
  <si>
    <t>122</t>
  </si>
  <si>
    <t>7.2.11</t>
  </si>
  <si>
    <t>NR Rel-16 UE Features</t>
  </si>
  <si>
    <t>R1-2000213</t>
  </si>
  <si>
    <t>Corrections to 36.211 and 36.213 for the 0.37kHz subcarrier spacing MBSFN</t>
  </si>
  <si>
    <t>36</t>
  </si>
  <si>
    <t>6.2.4.1</t>
  </si>
  <si>
    <t>New numerology(ies) for PMCH for support of rooftop reception</t>
  </si>
  <si>
    <t>LTE_terr_bcast-Core</t>
  </si>
  <si>
    <t>R1-2000214</t>
  </si>
  <si>
    <t>Correction on the resource block pair definition for 1.25 kHz subcarrier spacing</t>
  </si>
  <si>
    <t>draftCR</t>
  </si>
  <si>
    <t>9</t>
  </si>
  <si>
    <t>6.1</t>
  </si>
  <si>
    <t>Maintenance of E-UTRA Releases 8–15</t>
  </si>
  <si>
    <t>revised</t>
  </si>
  <si>
    <t>R1-2001321</t>
  </si>
  <si>
    <t>Rel-14</t>
  </si>
  <si>
    <t>36.211</t>
  </si>
  <si>
    <t>14.13.1</t>
  </si>
  <si>
    <t>MBMS_LTE_enh2-Core</t>
  </si>
  <si>
    <t>F</t>
  </si>
  <si>
    <t>R1-2000215</t>
  </si>
  <si>
    <t>Corrections on UE-group wake-up signal</t>
  </si>
  <si>
    <t>23</t>
  </si>
  <si>
    <t>6.2.2.1</t>
  </si>
  <si>
    <t>UE-group wake-up signal</t>
  </si>
  <si>
    <t>NB_IOTenh3-Core</t>
  </si>
  <si>
    <t>R1-2000216</t>
  </si>
  <si>
    <t>Corrections on transmission in preconfigured UL resources</t>
  </si>
  <si>
    <t>24</t>
  </si>
  <si>
    <t>6.2.2.2</t>
  </si>
  <si>
    <t>Support for transmission in preconfigured UL resources</t>
  </si>
  <si>
    <t>R1-2000217</t>
  </si>
  <si>
    <t>Corrections on scheduling of multiple DL/UL transport blocks</t>
  </si>
  <si>
    <t>25</t>
  </si>
  <si>
    <t>6.2.2.3</t>
  </si>
  <si>
    <t>Scheduling of multiple DL/UL transport blocks</t>
  </si>
  <si>
    <t>R1-2000218</t>
  </si>
  <si>
    <t>Corrections on coexistence of NB-IoT with NR</t>
  </si>
  <si>
    <t>26</t>
  </si>
  <si>
    <t>6.2.2.4</t>
  </si>
  <si>
    <t>Coexistence of NB-IoT with NR</t>
  </si>
  <si>
    <t>R1-2000219</t>
  </si>
  <si>
    <t>13</t>
  </si>
  <si>
    <t>6.2.1.2</t>
  </si>
  <si>
    <t>LTE_eMTC5-Core</t>
  </si>
  <si>
    <t>R1-2000220</t>
  </si>
  <si>
    <t>Corrections on scheduling of multiple transport blocks</t>
  </si>
  <si>
    <t>14</t>
  </si>
  <si>
    <t>6.2.1.3</t>
  </si>
  <si>
    <t>R1-2000221</t>
  </si>
  <si>
    <t>Corrections on eMTC co-existence with NR</t>
  </si>
  <si>
    <t>15</t>
  </si>
  <si>
    <t>6.2.1.4</t>
  </si>
  <si>
    <t>Coexistence of LTE-MTC with NR</t>
  </si>
  <si>
    <t>R1-2000222</t>
  </si>
  <si>
    <t>Corrections on the indication value for the transport blocks in a bundle for HD-FDD eMTC UEs</t>
  </si>
  <si>
    <t>R1-2001330</t>
  </si>
  <si>
    <t>36.213</t>
  </si>
  <si>
    <t>14.13.0</t>
  </si>
  <si>
    <t>LTE_feMTC-Core</t>
  </si>
  <si>
    <t>R1-2000223</t>
  </si>
  <si>
    <t>Correction on Msg3 NPUSCH for NB-IoT EDT</t>
  </si>
  <si>
    <t>R1-2001326</t>
  </si>
  <si>
    <t>15.8.0</t>
  </si>
  <si>
    <t>NB_IOTenh2-Core</t>
  </si>
  <si>
    <t>R1-2000224</t>
  </si>
  <si>
    <t>On LTE UE features in Rel-16</t>
  </si>
  <si>
    <t>40</t>
  </si>
  <si>
    <t>6.2.5</t>
  </si>
  <si>
    <t>LTE Rel-16 UE Features</t>
  </si>
  <si>
    <t>R1-2000225</t>
  </si>
  <si>
    <t>Corrections on additional SRS symbols</t>
  </si>
  <si>
    <t>32</t>
  </si>
  <si>
    <t>6.2.3.1.1</t>
  </si>
  <si>
    <t>Additional SRS symbols</t>
  </si>
  <si>
    <t>LTE_DL_MIMO_EE-Core</t>
  </si>
  <si>
    <t>R1-2000226</t>
  </si>
  <si>
    <t>Remaining issues of additional SRS symbols</t>
  </si>
  <si>
    <t>33</t>
  </si>
  <si>
    <t>6.2.3.1.2</t>
  </si>
  <si>
    <t>R1-2000227</t>
  </si>
  <si>
    <t>12</t>
  </si>
  <si>
    <t>6.2.1.1</t>
  </si>
  <si>
    <t>R1-2000228</t>
  </si>
  <si>
    <t>Corrections on CE Mode A and B improvements for non-BL UEs</t>
  </si>
  <si>
    <t>18</t>
  </si>
  <si>
    <t>6.2.1.7</t>
  </si>
  <si>
    <t>CE mode A and B improvements for non-BL UEs</t>
  </si>
  <si>
    <t>R1-2000229</t>
  </si>
  <si>
    <t>Corrections on use of LTE control channel region for DL transmission</t>
  </si>
  <si>
    <t>19</t>
  </si>
  <si>
    <t>6.2.1.8</t>
  </si>
  <si>
    <t>Use of LTE Control Channel Region for DL Transmission</t>
  </si>
  <si>
    <t>R1-2000230</t>
  </si>
  <si>
    <t>Remaining Issue of PDCCH Enhancements for NR URLLC</t>
  </si>
  <si>
    <t>Ericsson</t>
  </si>
  <si>
    <t>Yufei Blankenship</t>
  </si>
  <si>
    <t>59257</t>
  </si>
  <si>
    <t>86</t>
  </si>
  <si>
    <t>7.2.5.1</t>
  </si>
  <si>
    <t>PDCCH enhancements</t>
  </si>
  <si>
    <t>NR_L1enh_URLLC-Core</t>
  </si>
  <si>
    <t>R1-2000231</t>
  </si>
  <si>
    <t>Remaining Issue of UCI Enhancements for NR URLLC</t>
  </si>
  <si>
    <t>87</t>
  </si>
  <si>
    <t>7.2.5.2</t>
  </si>
  <si>
    <t>UCI enhancements</t>
  </si>
  <si>
    <t>R1-2000232</t>
  </si>
  <si>
    <t>Remaining Issue of PUSCH Enhancements for NR URLLC</t>
  </si>
  <si>
    <t>88</t>
  </si>
  <si>
    <t>7.2.5.3</t>
  </si>
  <si>
    <t>PUSCH enhancements</t>
  </si>
  <si>
    <t>R1-2000233</t>
  </si>
  <si>
    <t>Remaining Issue of Scheduling/HARQ for NR URLLC</t>
  </si>
  <si>
    <t>89</t>
  </si>
  <si>
    <t>7.2.5.4</t>
  </si>
  <si>
    <t>Enhancements to scheduling/HARQ</t>
  </si>
  <si>
    <t>R1-2000234</t>
  </si>
  <si>
    <t>Remaining Issue of Inter-UE Prioritization and Multiplexing of  UL Transmissions</t>
  </si>
  <si>
    <t>90</t>
  </si>
  <si>
    <t>7.2.5.5</t>
  </si>
  <si>
    <t>Enhanced inter UE Tx prioritization/multiplexing</t>
  </si>
  <si>
    <t>R1-2000235</t>
  </si>
  <si>
    <t>Remaining Issue of Enhancements to UL Configured Grant Transmission for NR URLLC</t>
  </si>
  <si>
    <t>91</t>
  </si>
  <si>
    <t>7.2.5.6</t>
  </si>
  <si>
    <t>Enhanced UL configured grant transmission</t>
  </si>
  <si>
    <t>R1-2000236</t>
  </si>
  <si>
    <t>Remaining Issue of DL SPS Enhancements for NR URLLC</t>
  </si>
  <si>
    <t>92</t>
  </si>
  <si>
    <t>7.2.5.7</t>
  </si>
  <si>
    <t>NR_IIOT-Core</t>
  </si>
  <si>
    <t>R1-2000237</t>
  </si>
  <si>
    <t>Correction of SRS bandwidth</t>
  </si>
  <si>
    <t>Mattias Frenne</t>
  </si>
  <si>
    <t>33019</t>
  </si>
  <si>
    <t>Discuss in future meeting</t>
  </si>
  <si>
    <t>45</t>
  </si>
  <si>
    <t>7.1.2</t>
  </si>
  <si>
    <t>Maintenance for MIMO</t>
  </si>
  <si>
    <t>38.214</t>
  </si>
  <si>
    <t>R1-2000238</t>
  </si>
  <si>
    <t>Maintenance of CSI enhancement for MU-MIMO support</t>
  </si>
  <si>
    <t>ZTE</t>
  </si>
  <si>
    <t>Hao Wu</t>
  </si>
  <si>
    <t>63790</t>
  </si>
  <si>
    <t>R1-2000239</t>
  </si>
  <si>
    <t>Maintenance of enhancements on multi-TRP transmission</t>
  </si>
  <si>
    <t>R1-2000240</t>
  </si>
  <si>
    <t>Maintenance of enhancements on multi-beam operation</t>
  </si>
  <si>
    <t>R1-2000241</t>
  </si>
  <si>
    <t>Maintenance of full power UL transmission</t>
  </si>
  <si>
    <t>97</t>
  </si>
  <si>
    <t>7.2.6.4</t>
  </si>
  <si>
    <t>Full TX Power UL transmission</t>
  </si>
  <si>
    <t>R1-2000242</t>
  </si>
  <si>
    <t>Maintenance of low PAPR RS</t>
  </si>
  <si>
    <t>98</t>
  </si>
  <si>
    <t>7.2.6.5</t>
  </si>
  <si>
    <t>Low PAPR RS</t>
  </si>
  <si>
    <t>R1-2000243</t>
  </si>
  <si>
    <t>Maintenance on DL reference signals for NR positioning</t>
  </si>
  <si>
    <t>R1-2000244</t>
  </si>
  <si>
    <t>Maintenance on physical layer procedures for NR positioning</t>
  </si>
  <si>
    <t>R1-2000245</t>
  </si>
  <si>
    <t>Enhancement on FR2 MPE mitigation</t>
  </si>
  <si>
    <t>7</t>
  </si>
  <si>
    <t>5.2</t>
  </si>
  <si>
    <t>RAN1 Aspects for RF Requirement Enhancements for FR2</t>
  </si>
  <si>
    <t>R1-2000246</t>
  </si>
  <si>
    <t>Draft reply LS on default Type I codebook parameters</t>
  </si>
  <si>
    <t>R1-2000247</t>
  </si>
  <si>
    <t>Draft Reply LS on NR V2X resource pool configuration and selection</t>
  </si>
  <si>
    <t>vivo</t>
  </si>
  <si>
    <t>R1-2000248</t>
  </si>
  <si>
    <t>Potential RAN1 impact to support TDM switching between the 1Tx and 2Tx UL carriers</t>
  </si>
  <si>
    <t>6</t>
  </si>
  <si>
    <t>5.1</t>
  </si>
  <si>
    <t>RAN1 Aspects for RF requirements for NR frequency range 1 (FR1)</t>
  </si>
  <si>
    <t>R1-2000249</t>
  </si>
  <si>
    <t>Draft 38.213 CR on UL skipping</t>
  </si>
  <si>
    <t>46</t>
  </si>
  <si>
    <t>7.1.3</t>
  </si>
  <si>
    <t>Maintenance for Scheduling/HARQ aspects</t>
  </si>
  <si>
    <t>38.213</t>
  </si>
  <si>
    <t>R1-2000250</t>
  </si>
  <si>
    <t>Remaining issues on channel structure for 2-step RACH</t>
  </si>
  <si>
    <t>52</t>
  </si>
  <si>
    <t>7.2.1.1</t>
  </si>
  <si>
    <t>Channel Structure for Two-Step RACH</t>
  </si>
  <si>
    <t>R1-2000251</t>
  </si>
  <si>
    <t>Remaining issues on procedure for 2-step RACH</t>
  </si>
  <si>
    <t>53</t>
  </si>
  <si>
    <t>7.2.1.2</t>
  </si>
  <si>
    <t>Procedure for Two-step RACH</t>
  </si>
  <si>
    <t>R1-2000252</t>
  </si>
  <si>
    <t>Remaining issues on initial access signals and channles</t>
  </si>
  <si>
    <t>57</t>
  </si>
  <si>
    <t>7.2.2.1.1</t>
  </si>
  <si>
    <t>Initial access signals/channels</t>
  </si>
  <si>
    <t>R1-2000253</t>
  </si>
  <si>
    <t>Remaining issues on physical DL channel design in unlicensed spectrum</t>
  </si>
  <si>
    <t>R1-2000254</t>
  </si>
  <si>
    <t>Remaining issues on physical UL channel design in unlicensed spectrum</t>
  </si>
  <si>
    <t>R1-2000255</t>
  </si>
  <si>
    <t>Remaining issues on the channel access procedures</t>
  </si>
  <si>
    <t>R1-2000256</t>
  </si>
  <si>
    <t>Remaining issues on initial access procedure for NR-U</t>
  </si>
  <si>
    <t>R1-2000257</t>
  </si>
  <si>
    <t>Remaining issues on HARQ operation for NR-U</t>
  </si>
  <si>
    <t>R1-2000258</t>
  </si>
  <si>
    <t>Remaining issues on the enhancements to configured grant</t>
  </si>
  <si>
    <t>R1-2000259</t>
  </si>
  <si>
    <t>Remaining issues on wideband operation in NR-U</t>
  </si>
  <si>
    <t>R1-2000260</t>
  </si>
  <si>
    <t>Remaining aspects for resource multiplexing among backhaul and access links</t>
  </si>
  <si>
    <t>70</t>
  </si>
  <si>
    <t>7.2.3.3</t>
  </si>
  <si>
    <t>Mechanisms for resource multiplexing among backhaul and access links</t>
  </si>
  <si>
    <t>R1-2000261</t>
  </si>
  <si>
    <t>Remaining issues on physical layer structure for NR sidelink</t>
  </si>
  <si>
    <t>R1-2000262</t>
  </si>
  <si>
    <t>Remaining issues on mode 1 resource allocation mechanism</t>
  </si>
  <si>
    <t>R1-2000263</t>
  </si>
  <si>
    <t>Remaining issues on mode 2 resource allocation mechanism</t>
  </si>
  <si>
    <t>R1-2000264</t>
  </si>
  <si>
    <t>Remaining aspects for resource allocation</t>
  </si>
  <si>
    <t>R1-2000265</t>
  </si>
  <si>
    <t>Remaining issues on sidelink synchronization mechanism</t>
  </si>
  <si>
    <t>R1-2000266</t>
  </si>
  <si>
    <t>Remaining issues on In-device coexistence between NR and LTE sidelinks</t>
  </si>
  <si>
    <t>R1-2000267</t>
  </si>
  <si>
    <t>Remaining issues on physical layer procedure for NR sidelink</t>
  </si>
  <si>
    <t>R1-2000268</t>
  </si>
  <si>
    <t>Remaining issues on QoS management for sidelink</t>
  </si>
  <si>
    <t>R1-2000269</t>
  </si>
  <si>
    <t>Remaining issues on support of NR Uu controlling LTE sidelink</t>
  </si>
  <si>
    <t>R1-2000270</t>
  </si>
  <si>
    <t>Remaining aspects for NR V2X</t>
  </si>
  <si>
    <t>84</t>
  </si>
  <si>
    <t>7.2.4.8</t>
  </si>
  <si>
    <t>R1-2000271</t>
  </si>
  <si>
    <t>PDCCH enhancements for URLLC</t>
  </si>
  <si>
    <t>R1-2000272</t>
  </si>
  <si>
    <t>UCI enhancements for URLLC</t>
  </si>
  <si>
    <t>R1-2000273</t>
  </si>
  <si>
    <t>PUSCH enhancements for URLLC</t>
  </si>
  <si>
    <t>R1-2000274</t>
  </si>
  <si>
    <t>Enhancement for Scheduling/HARQ</t>
  </si>
  <si>
    <t>R1-2000275</t>
  </si>
  <si>
    <t>UL inter UE Tx prioritization for URLLC</t>
  </si>
  <si>
    <t>R1-2000276</t>
  </si>
  <si>
    <t xml:space="preserve">Enhanced UL configured grant transmissions  for URLLC</t>
  </si>
  <si>
    <t>R1-2000277</t>
  </si>
  <si>
    <t>Other issues for URLLC</t>
  </si>
  <si>
    <t>R1-2000278</t>
  </si>
  <si>
    <t>Discussion on remaining issues on MU-CSI and text proposals</t>
  </si>
  <si>
    <t>R1-2000279</t>
  </si>
  <si>
    <t>Discussion on remaining issues on M-TRP and text proposals</t>
  </si>
  <si>
    <t>R1-2000280</t>
  </si>
  <si>
    <t>Discussion on remaining issues on Multi-Beam and text proposals</t>
  </si>
  <si>
    <t>R1-2000281</t>
  </si>
  <si>
    <t>Discussion on remaining issues on ULFP and text proposals</t>
  </si>
  <si>
    <t>R1-2000282</t>
  </si>
  <si>
    <t>Discussion on Rel-16 MIMO UE features</t>
  </si>
  <si>
    <t>99</t>
  </si>
  <si>
    <t>7.2.6.6</t>
  </si>
  <si>
    <t>R1-2000283</t>
  </si>
  <si>
    <t>Maintenance of PDCCH-based power saving signal</t>
  </si>
  <si>
    <t>R1-2000284</t>
  </si>
  <si>
    <t>Maintenance of procedure of cross-slot scheduling power saving techniques</t>
  </si>
  <si>
    <t>R1-2000285</t>
  </si>
  <si>
    <t>Maintenance of UE adaptation to maximum number of MIMO layers</t>
  </si>
  <si>
    <t>R1-2000286</t>
  </si>
  <si>
    <t>Other issues for UE power saving</t>
  </si>
  <si>
    <t>104</t>
  </si>
  <si>
    <t>7.2.7.4</t>
  </si>
  <si>
    <t>R1-2000287</t>
  </si>
  <si>
    <t>Discussion on remaining issues on DL RS for NR positioning</t>
  </si>
  <si>
    <t>R1-2000288</t>
  </si>
  <si>
    <t xml:space="preserve">Discussion on remaining issues on  UL RS for NR positioning</t>
  </si>
  <si>
    <t>R1-2000289</t>
  </si>
  <si>
    <t>Discussion on remaining issues on UE and gNB measurements for NR positioning</t>
  </si>
  <si>
    <t>R1-2000290</t>
  </si>
  <si>
    <t>Discussion on remaining issues on on physical-layer procedures for NR positioning</t>
  </si>
  <si>
    <t>R1-2000291</t>
  </si>
  <si>
    <t>Discussion on parameter assumptions and evaluations for NR positioning enhancements</t>
  </si>
  <si>
    <t>R1-2000292</t>
  </si>
  <si>
    <t>Remaining issues on uplink power control for NR-NR DC</t>
  </si>
  <si>
    <t>115</t>
  </si>
  <si>
    <t>7.2.10.1</t>
  </si>
  <si>
    <t>Uplink Power Control for Supporting NR-NR Dual-Connectivity</t>
  </si>
  <si>
    <t>R1-2000293</t>
  </si>
  <si>
    <t>Remaining issues on Scell dormancy like behavior</t>
  </si>
  <si>
    <t>R1-2000294</t>
  </si>
  <si>
    <t>Remaining issues on aperiodic CSI-RS triggering</t>
  </si>
  <si>
    <t>118</t>
  </si>
  <si>
    <t>7.2.10.4</t>
  </si>
  <si>
    <t>Support of aperiodic CSI-RS triggering with different numerology between CSI-RS and triggering PDCCH</t>
  </si>
  <si>
    <t>R1-2000295</t>
  </si>
  <si>
    <t>Remaining issues on unaligned frame boundary for CA</t>
  </si>
  <si>
    <t>119</t>
  </si>
  <si>
    <t>7.2.10.5</t>
  </si>
  <si>
    <t>Support of unaligned frame boundary with slot alignment and partial SFN alignment for R16 NR inter-band CA</t>
  </si>
  <si>
    <t>R1-2000296</t>
  </si>
  <si>
    <t>Remaining issues on cross-carrier scheduling with mix numerologies</t>
  </si>
  <si>
    <t>120</t>
  </si>
  <si>
    <t>7.2.10.6</t>
  </si>
  <si>
    <t>Support of cross-carrier scheduling with different numerology</t>
  </si>
  <si>
    <t>R1-2000297</t>
  </si>
  <si>
    <t>On Rel-16 UE features</t>
  </si>
  <si>
    <t>R1-2000298</t>
  </si>
  <si>
    <t>On the misalignment between RAN1 and RAN2 about UL skipping</t>
  </si>
  <si>
    <t>R1-2000299</t>
  </si>
  <si>
    <t>Drat reply LS on UL skipping</t>
  </si>
  <si>
    <t>R1-2000300</t>
  </si>
  <si>
    <t xml:space="preserve">Draft Reply LS on  default codebook parameters</t>
  </si>
  <si>
    <t>R1-2000301</t>
  </si>
  <si>
    <t>R1-2001298</t>
  </si>
  <si>
    <t>R2-1908486</t>
  </si>
  <si>
    <t>R1-2000302</t>
  </si>
  <si>
    <t>R1-2000303</t>
  </si>
  <si>
    <t>Draft 38.214 CR on UL skipping</t>
  </si>
  <si>
    <t>draftCR postponed till the conclusion of case 2 (dynamic PUSCH skipping with overlapping CSI/HARQ-ACK on PUCCH) is reached</t>
  </si>
  <si>
    <t>R1-2000304</t>
  </si>
  <si>
    <t>R1-2000305</t>
  </si>
  <si>
    <t>R1-2000306</t>
  </si>
  <si>
    <t>R1-2000307</t>
  </si>
  <si>
    <t>R1-2000308</t>
  </si>
  <si>
    <t>R1-2000309</t>
  </si>
  <si>
    <t>R1-2000310</t>
  </si>
  <si>
    <t>R1-2000311</t>
  </si>
  <si>
    <t>R1-2000312</t>
  </si>
  <si>
    <t>R1-2000313</t>
  </si>
  <si>
    <t>R1-2000314</t>
  </si>
  <si>
    <t>R1-2000315</t>
  </si>
  <si>
    <t>R1-2000316</t>
  </si>
  <si>
    <t>R1-2000317</t>
  </si>
  <si>
    <t>R1-2000318</t>
  </si>
  <si>
    <t>R1-2000319</t>
  </si>
  <si>
    <t>R1-2000320</t>
  </si>
  <si>
    <t>R1-2000321</t>
  </si>
  <si>
    <t>R1-2000322</t>
  </si>
  <si>
    <t>R1-2000323</t>
  </si>
  <si>
    <t>R1-2000324</t>
  </si>
  <si>
    <t>R1-2000325</t>
  </si>
  <si>
    <t>R1-2000326</t>
  </si>
  <si>
    <t>R1-2000327</t>
  </si>
  <si>
    <t>R1-2000328</t>
  </si>
  <si>
    <t>R1-2000329</t>
  </si>
  <si>
    <t>R1-2000330</t>
  </si>
  <si>
    <t>R1-2000331</t>
  </si>
  <si>
    <t>R1-2000332</t>
  </si>
  <si>
    <t>Discussion on remaining issues on MU-CSI</t>
  </si>
  <si>
    <t>R1-2000333</t>
  </si>
  <si>
    <t>R1-2000334</t>
  </si>
  <si>
    <t>R1-2000335</t>
  </si>
  <si>
    <t>R1-2000336</t>
  </si>
  <si>
    <t>R1-2000337</t>
  </si>
  <si>
    <t>R1-2000338</t>
  </si>
  <si>
    <t>R1-2000339</t>
  </si>
  <si>
    <t>R1-2000340</t>
  </si>
  <si>
    <t>R1-2000341</t>
  </si>
  <si>
    <t>R1-2000342</t>
  </si>
  <si>
    <t>R1-2000343</t>
  </si>
  <si>
    <t>R1-2000344</t>
  </si>
  <si>
    <t>R1-2000345</t>
  </si>
  <si>
    <t>R1-2000346</t>
  </si>
  <si>
    <t>R1-2000347</t>
  </si>
  <si>
    <t>R1-2000348</t>
  </si>
  <si>
    <t>R1-2000349</t>
  </si>
  <si>
    <t>R1-2000350</t>
  </si>
  <si>
    <t>R1-2000351</t>
  </si>
  <si>
    <t>R1-2000352</t>
  </si>
  <si>
    <t>TR 37.985, “Overall description of Radio Access Network (RAN) aspects for Vehicle-to-everything (V2X) based on LTE and NR”, v1.1.0</t>
  </si>
  <si>
    <t>Matthew Webb</t>
  </si>
  <si>
    <t>45858</t>
  </si>
  <si>
    <t>draft TR</t>
  </si>
  <si>
    <t>Endorsement</t>
  </si>
  <si>
    <t>73</t>
  </si>
  <si>
    <t>7.2.4</t>
  </si>
  <si>
    <t>Maintenance for 5G V2X with NR sidelink</t>
  </si>
  <si>
    <t>R1-2001218</t>
  </si>
  <si>
    <t>37.985</t>
  </si>
  <si>
    <t>1.1.0</t>
  </si>
  <si>
    <t>R1-2000353</t>
  </si>
  <si>
    <t>[DRAFT] Reply LS on Clarification of PUCCH Configuration</t>
  </si>
  <si>
    <t>Xianghui Han</t>
  </si>
  <si>
    <t>65696</t>
  </si>
  <si>
    <t>R1-2000354</t>
  </si>
  <si>
    <t>Remaining Issues on Support of Tx Switching between Two Uplink Carriers</t>
  </si>
  <si>
    <t>R1-2001132</t>
  </si>
  <si>
    <t>R1-2000355</t>
  </si>
  <si>
    <t>Remaining issues on PDCCH enhancements for NR URLLC</t>
  </si>
  <si>
    <t>R1-2000356</t>
  </si>
  <si>
    <t>Remaining issues on UL control enhancements for NR URLLC</t>
  </si>
  <si>
    <t>R1-2000357</t>
  </si>
  <si>
    <t>Remaining issues on PUSCH enhancements for NR URLLC</t>
  </si>
  <si>
    <t>R1-2000358</t>
  </si>
  <si>
    <t>Remaining issues on scheduling/HARQ enhancements for NR URLLC</t>
  </si>
  <si>
    <t>R1-2000359</t>
  </si>
  <si>
    <t>Remaining issues on UL inter-UE multiplexing between eMBB and URLLC</t>
  </si>
  <si>
    <t>R1-2000360</t>
  </si>
  <si>
    <t>Remaining issues on enhancements for UL configured grant transmission</t>
  </si>
  <si>
    <t>R1-2000361</t>
  </si>
  <si>
    <t>Remaining Issues on NR-DC Power Control</t>
  </si>
  <si>
    <t>R1-2000362</t>
  </si>
  <si>
    <t>Remaining Issues on Single Tx Switched Uplink Solution for EN-DC</t>
  </si>
  <si>
    <t>116</t>
  </si>
  <si>
    <t>7.2.10.2</t>
  </si>
  <si>
    <t>Potential Enhancements to Single Tx Switched Uplink Solution for EN-DC</t>
  </si>
  <si>
    <t>R1-2000363</t>
  </si>
  <si>
    <t>Remaining Issues on Fast SCell Activation</t>
  </si>
  <si>
    <t>R1-2000364</t>
  </si>
  <si>
    <t>Remaining Issues on ASync CA</t>
  </si>
  <si>
    <t>R1-2000365</t>
  </si>
  <si>
    <t>Remaining Issues on Cross-carrier Scheduling with Mixed Numerologies</t>
  </si>
  <si>
    <t>R1-2000366</t>
  </si>
  <si>
    <t>Remaining issues on NR mobility enhancements in physical layer</t>
  </si>
  <si>
    <t>R1-2000367</t>
  </si>
  <si>
    <t>Discussion on NR Rel-16 UE Features</t>
  </si>
  <si>
    <t>R1-2000368</t>
  </si>
  <si>
    <t>Clarification of group WUS for MTC</t>
  </si>
  <si>
    <t>Shupeng Li</t>
  </si>
  <si>
    <t>80672</t>
  </si>
  <si>
    <t>R1-2000369</t>
  </si>
  <si>
    <t>Remaining issues on transmission in preconfigured UL resources for eMTC</t>
  </si>
  <si>
    <t>R1-2000370</t>
  </si>
  <si>
    <t>Remaining issues on scheduling enhancement for MTC</t>
  </si>
  <si>
    <t>R1-2000371</t>
  </si>
  <si>
    <t>Remaining issues on LTE-MTC resource reservation</t>
  </si>
  <si>
    <t>R1-2000372</t>
  </si>
  <si>
    <t>Correction on MPDCCH performance improvement</t>
  </si>
  <si>
    <t>17</t>
  </si>
  <si>
    <t>6.2.1.6</t>
  </si>
  <si>
    <t>MPDCCH performance improvement</t>
  </si>
  <si>
    <t>R1-2000373</t>
  </si>
  <si>
    <t>Correction on CSI-RS based CSI feedback for non-BL UE</t>
  </si>
  <si>
    <t>R1-2000374</t>
  </si>
  <si>
    <t>Correction on use of LTE control channel region</t>
  </si>
  <si>
    <t>R1-2000375</t>
  </si>
  <si>
    <t>Remaining issues on RSS for measurement improvement</t>
  </si>
  <si>
    <t>20</t>
  </si>
  <si>
    <t>6.2.1.9</t>
  </si>
  <si>
    <t>Use of RSS for measurement improvements</t>
  </si>
  <si>
    <t>R1-2000376</t>
  </si>
  <si>
    <t>Clarification of group WUS for NB-IoT</t>
  </si>
  <si>
    <t>R1-2000377</t>
  </si>
  <si>
    <t>Remaining issues on transmission in preconfigured UL resources for NB-IoT</t>
  </si>
  <si>
    <t>R1-2000378</t>
  </si>
  <si>
    <t>Remaining issues on scheduling enhancement for NB-IoT</t>
  </si>
  <si>
    <t>R1-2000379</t>
  </si>
  <si>
    <t>Remaining issues on NB-IoT resource reservation</t>
  </si>
  <si>
    <t>R1-2000380</t>
  </si>
  <si>
    <t>Correction of NRS on a non-anchor carrier for paging</t>
  </si>
  <si>
    <t>28</t>
  </si>
  <si>
    <t>6.2.2.6</t>
  </si>
  <si>
    <t>Presence of NRS on a non-anchor carrier for paging</t>
  </si>
  <si>
    <t>R1-2000381</t>
  </si>
  <si>
    <t>Clarification of UL Gap for Rel-13 eMTC</t>
  </si>
  <si>
    <t>R1-2000382</t>
  </si>
  <si>
    <t>Remaining details of Physical layer structure for sidelink</t>
  </si>
  <si>
    <t>Nokia, Nokia Shanghai Bell</t>
  </si>
  <si>
    <t>Torsten Wildschek</t>
  </si>
  <si>
    <t>82471</t>
  </si>
  <si>
    <t>R1-2000383</t>
  </si>
  <si>
    <t>Remaining details of Resource allocation for sidelink - Mode 1</t>
  </si>
  <si>
    <t>R1-2000384</t>
  </si>
  <si>
    <t>Remaining details of Resource allocation for sidelink - Mode 2</t>
  </si>
  <si>
    <t>R1-2000385</t>
  </si>
  <si>
    <t>Remaining details of Sidelink synchronization mechanism</t>
  </si>
  <si>
    <t>R1-2000386</t>
  </si>
  <si>
    <t>Remaining details of In-device coexistence between LTE and NR sidelinks</t>
  </si>
  <si>
    <t>R1-2000387</t>
  </si>
  <si>
    <t>Remaining details of Physical layer procedures for sidelink</t>
  </si>
  <si>
    <t>R1-2000388</t>
  </si>
  <si>
    <t>Remaining details of QoS management for sidelink</t>
  </si>
  <si>
    <t>R1-2000389</t>
  </si>
  <si>
    <t>Remaining details of NR Uu controlling LTE sidelink</t>
  </si>
  <si>
    <t>R1-2000390</t>
  </si>
  <si>
    <t>RAN1#100-e Meeting_x00B_Timelines, Scope, Process</t>
  </si>
  <si>
    <t>RAN1 Chair, MCC</t>
  </si>
  <si>
    <t>Information</t>
  </si>
  <si>
    <t>R1-2000391</t>
  </si>
  <si>
    <t>Maintenance on the HARQ for NR-U</t>
  </si>
  <si>
    <t>ZTE, Sanechips</t>
  </si>
  <si>
    <t>Li Tian</t>
  </si>
  <si>
    <t>64697</t>
  </si>
  <si>
    <t>R1-2000392</t>
  </si>
  <si>
    <t>Maintenance on the channel access procedure for NR-U</t>
  </si>
  <si>
    <t>R1-2000393</t>
  </si>
  <si>
    <t>Maintenance on the initial access signals for NR-U</t>
  </si>
  <si>
    <t>R1-2000394</t>
  </si>
  <si>
    <t>Maintenance on the DL channels for NR-U</t>
  </si>
  <si>
    <t>R1-2000395</t>
  </si>
  <si>
    <t>Maintenance on the initial access procedure for NR-U</t>
  </si>
  <si>
    <t>R1-2000396</t>
  </si>
  <si>
    <t>Maintenance on the configured grant for NR-U</t>
  </si>
  <si>
    <t>R1-2000397</t>
  </si>
  <si>
    <t>Remaining issues of the 2-step RACH procedures</t>
  </si>
  <si>
    <t>R1-2000398</t>
  </si>
  <si>
    <t>Remaining issues of NR sidelink physical layer structure</t>
  </si>
  <si>
    <t>Yuzhou Hu</t>
  </si>
  <si>
    <t>72920</t>
  </si>
  <si>
    <t>R1-2000399</t>
  </si>
  <si>
    <t>Remaining issues of Synchronization</t>
  </si>
  <si>
    <t>R1-2000400</t>
  </si>
  <si>
    <t>Remaining issues in IAB resource multiplexing</t>
  </si>
  <si>
    <t>Wenfeng Zhang</t>
  </si>
  <si>
    <t>71639</t>
  </si>
  <si>
    <t>R1-2000401</t>
  </si>
  <si>
    <t>Remaining issues on PHY procedures for Rel-16 sidelink</t>
  </si>
  <si>
    <t>R1-2000402</t>
  </si>
  <si>
    <t>Remaining issues in mode 1 resource allocation</t>
  </si>
  <si>
    <t>R1-2000403</t>
  </si>
  <si>
    <t>Remaining issues in mode 2 resource allocation</t>
  </si>
  <si>
    <t>R1-2000404</t>
  </si>
  <si>
    <t>Remaining issues on NR sidelink congestion control</t>
  </si>
  <si>
    <t>R1-2000405</t>
  </si>
  <si>
    <t>Maintenance of Rel-16 URLLC UCI enhancements</t>
  </si>
  <si>
    <t>Sigen Ye</t>
  </si>
  <si>
    <t>45768</t>
  </si>
  <si>
    <t>R1-2000406</t>
  </si>
  <si>
    <t>Maintenance of PUSCH enhancements for Rel-16 NR URLLC</t>
  </si>
  <si>
    <t>R1-2000407</t>
  </si>
  <si>
    <t>Maintenance of Rel-16 URLLC/IIoT SPS enhancements</t>
  </si>
  <si>
    <t>R1-2000408</t>
  </si>
  <si>
    <t>Summary #1 for maintenance of PUSCH enhancements in Rel-16 NR URLLC</t>
  </si>
  <si>
    <t>R1-2001162</t>
  </si>
  <si>
    <t>R1-2000409</t>
  </si>
  <si>
    <t>Discussion on remaining issues on UCI enhancement for URLLC</t>
  </si>
  <si>
    <t>Beijing Xiaomi Mobile Software</t>
  </si>
  <si>
    <t>Ting Fu</t>
  </si>
  <si>
    <t>82648</t>
  </si>
  <si>
    <t>R1-2000410</t>
  </si>
  <si>
    <t>Remaining Issues on UL Signals and Channels for NR-U</t>
  </si>
  <si>
    <t>Timo Lunttila</t>
  </si>
  <si>
    <t>69949</t>
  </si>
  <si>
    <t>R1-2000411</t>
  </si>
  <si>
    <t>Remaining Issues on Channel Access Procedures for NR-U</t>
  </si>
  <si>
    <t>R1-2000412</t>
  </si>
  <si>
    <t>Discussion on remaining issues on HARQ enhancement for NR-U</t>
  </si>
  <si>
    <t>R1-2000413</t>
  </si>
  <si>
    <t>Remaining Issues on Configured Grant Enhancement for NR-U</t>
  </si>
  <si>
    <t>R1-2000414</t>
  </si>
  <si>
    <t>Discussion on the RAN2 LS on Consistent Uplink LBT Failure Detection Mechanism</t>
  </si>
  <si>
    <t>R1-2000415</t>
  </si>
  <si>
    <t>Correction on PDCCH Blind Detection for NR-DC</t>
  </si>
  <si>
    <t>R1-2000416</t>
  </si>
  <si>
    <t>R1-2000417</t>
  </si>
  <si>
    <t>Clarification on power saving signal</t>
  </si>
  <si>
    <t>Spreadtrum Communications</t>
  </si>
  <si>
    <t>Zhikun Xu</t>
  </si>
  <si>
    <t>65517</t>
  </si>
  <si>
    <t>R1-2000418</t>
  </si>
  <si>
    <t>Remaining issues on initial access signals/channels</t>
  </si>
  <si>
    <t>R1-2000419</t>
  </si>
  <si>
    <t>Remaining issues on initial access procedure</t>
  </si>
  <si>
    <t>R1-2000420</t>
  </si>
  <si>
    <t>Remaining issues of physical layer structure for sidelink</t>
  </si>
  <si>
    <t>R1-2000421</t>
  </si>
  <si>
    <t>Remaining issues in NR sidelink mode 1 resource allocation</t>
  </si>
  <si>
    <t>R1-2000422</t>
  </si>
  <si>
    <t>Remaining issues in NR sidelink mode 2 resource allocation</t>
  </si>
  <si>
    <t>R1-2000423</t>
  </si>
  <si>
    <t>Remaining issues in synchronization mechanism for NR V2X</t>
  </si>
  <si>
    <t>R1-2000424</t>
  </si>
  <si>
    <t>Remaining issues in physical layer procedures for sidelink</t>
  </si>
  <si>
    <t>R1-2000425</t>
  </si>
  <si>
    <t>Discussion on remain issues of PDCCH enhancements for URLLC</t>
  </si>
  <si>
    <t>R1-2000426</t>
  </si>
  <si>
    <t>Discussion on remain issues of UCI enhancements for URLLC</t>
  </si>
  <si>
    <t>R1-2000427</t>
  </si>
  <si>
    <t>Real life MIMO issue from observations in field</t>
  </si>
  <si>
    <t>R1-2000428</t>
  </si>
  <si>
    <t>TCL Communication Ltd.</t>
  </si>
  <si>
    <t>Umer Salim</t>
  </si>
  <si>
    <t>70602</t>
  </si>
  <si>
    <t>R1-2000429</t>
  </si>
  <si>
    <t>Resource allocation for NR sidelink Mode 1</t>
  </si>
  <si>
    <t>R1-2000430</t>
  </si>
  <si>
    <t>Resource allocation for NR sidelink Mode 2</t>
  </si>
  <si>
    <t>R1-2000431</t>
  </si>
  <si>
    <t>R1-2000432</t>
  </si>
  <si>
    <t>Maintenance of Rel-16 URLLC PDCCH enhancements</t>
  </si>
  <si>
    <t>Klaus Hugl</t>
  </si>
  <si>
    <t>68338</t>
  </si>
  <si>
    <t>R1-2000433</t>
  </si>
  <si>
    <t>Maintenance of Rel-16 URLLC Enhanced inter UE Tx prioritization/multiplexing</t>
  </si>
  <si>
    <t>R1-2000434</t>
  </si>
  <si>
    <t>Maintenance of Rel-16 URLLC Configured Grant enhancements</t>
  </si>
  <si>
    <t>R1-2000435</t>
  </si>
  <si>
    <t>Remaining issues on DL signals and channels for NR-U operation</t>
  </si>
  <si>
    <t>MediaTek Inc.</t>
  </si>
  <si>
    <t>Tao Chen</t>
  </si>
  <si>
    <t>56050</t>
  </si>
  <si>
    <t>R1-2000436</t>
  </si>
  <si>
    <t>Remaining issues on UL signals and channels for NR-U operation</t>
  </si>
  <si>
    <t>R1-2000437</t>
  </si>
  <si>
    <t>Remaining issues on channel access for NR-U operation</t>
  </si>
  <si>
    <t>R1-2000438</t>
  </si>
  <si>
    <t>Remaining issues on initial access procedure for NR-U operation</t>
  </si>
  <si>
    <t>R1-2000439</t>
  </si>
  <si>
    <t>Remaining issues on Enhancements to HARQ for NR-U operation</t>
  </si>
  <si>
    <t>R1-2000440</t>
  </si>
  <si>
    <t>On UL Power Control for NN-DC</t>
  </si>
  <si>
    <t>R1-2000441</t>
  </si>
  <si>
    <t>On inter-band CA with unaligned frame boundary</t>
  </si>
  <si>
    <t>R1-2000442</t>
  </si>
  <si>
    <t>On DAPS HO for mobility enhancement</t>
  </si>
  <si>
    <t>R1-2000443</t>
  </si>
  <si>
    <t>Remaining issues on PDCCH-based power saving signal</t>
  </si>
  <si>
    <t>R1-2000444</t>
  </si>
  <si>
    <t>Remaining issues on cross-slot scheduling adaptation</t>
  </si>
  <si>
    <t>R1-2000445</t>
  </si>
  <si>
    <t>Discussion on sidelink physical layer structure</t>
  </si>
  <si>
    <t>R1-2000446</t>
  </si>
  <si>
    <t>NR Sidelink Mode-1 resource allocation</t>
  </si>
  <si>
    <t>R1-2000447</t>
  </si>
  <si>
    <t>On sidelink mode-2 resource allocation</t>
  </si>
  <si>
    <t>R1-2000448</t>
  </si>
  <si>
    <t>Discussion on sidelink based synchronization mechanism</t>
  </si>
  <si>
    <t>R1-2000449</t>
  </si>
  <si>
    <t>R1-2000450</t>
  </si>
  <si>
    <t>Support of NR-Uu controlling LTE sidelink</t>
  </si>
  <si>
    <t>R1-2000451</t>
  </si>
  <si>
    <t>Remaining issues on PDCCH enhancements</t>
  </si>
  <si>
    <t>R1-2000452</t>
  </si>
  <si>
    <t>Remaining issues on UCI enhancements</t>
  </si>
  <si>
    <t>R1-2000453</t>
  </si>
  <si>
    <t>Remaining issues on enhanced inter UE Tx prioritization/multiplexing</t>
  </si>
  <si>
    <t>R1-2000454</t>
  </si>
  <si>
    <t>Views on Rel-16 UE feature list</t>
  </si>
  <si>
    <t>R1-2000455</t>
  </si>
  <si>
    <t>Clarification on cross-slot scheduling</t>
  </si>
  <si>
    <t>R1-2000456</t>
  </si>
  <si>
    <t>Text proposals for CSI enhancements for MU-MIMO support</t>
  </si>
  <si>
    <t>OPPO</t>
  </si>
  <si>
    <t>Jia Shen</t>
  </si>
  <si>
    <t>67727</t>
  </si>
  <si>
    <t>R1-2000457</t>
  </si>
  <si>
    <t>Text proposals for enhancements on multi-TRP and panel Transmission</t>
  </si>
  <si>
    <t>R1-2000458</t>
  </si>
  <si>
    <t>Remaining issues on Multi-beam Operation Enhancement</t>
  </si>
  <si>
    <t>R1-2000459</t>
  </si>
  <si>
    <t>Text proposals for full TX power UL transmission</t>
  </si>
  <si>
    <t>R1-2000460</t>
  </si>
  <si>
    <t>Text proposals for low PAPR RS</t>
  </si>
  <si>
    <t>R1-2000461</t>
  </si>
  <si>
    <t>Remaining issues on multi-TRP and panel Transmission</t>
  </si>
  <si>
    <t>R1-2000462</t>
  </si>
  <si>
    <t>Remaining Issues on DL Positioning Reference Signal</t>
  </si>
  <si>
    <t>R1-2000463</t>
  </si>
  <si>
    <t>Remaining Issues on UL Positioning Reference Signal</t>
  </si>
  <si>
    <t>R1-2000464</t>
  </si>
  <si>
    <t>Remaining Issues on Measurements for NR Positioning</t>
  </si>
  <si>
    <t>R1-2000465</t>
  </si>
  <si>
    <t>Remaining Issues on Physical Layer Procedures for NR Positioning</t>
  </si>
  <si>
    <t>R1-2000466</t>
  </si>
  <si>
    <t>Discussion on RE mapping in reference signal for NR positioning</t>
  </si>
  <si>
    <t>R1-2000467</t>
  </si>
  <si>
    <t>Discussion on the remaining issues of initial access signal/channel</t>
  </si>
  <si>
    <t>R1-2000468</t>
  </si>
  <si>
    <t>Discussion on the remaining issues of DL signals and channels</t>
  </si>
  <si>
    <t>R1-2000469</t>
  </si>
  <si>
    <t>Discussion on the remaining issues of UL signals and channels</t>
  </si>
  <si>
    <t>R1-2000470</t>
  </si>
  <si>
    <t>Discussion on the remaining issues of channel access procedure</t>
  </si>
  <si>
    <t>R1-2000471</t>
  </si>
  <si>
    <t>Discussion on the remaining issues of enhancements to initial access procedure</t>
  </si>
  <si>
    <t>R1-2000472</t>
  </si>
  <si>
    <t>Discussion on the remaining issues of HARQ enhancements</t>
  </si>
  <si>
    <t>R1-2000473</t>
  </si>
  <si>
    <t>Discussion on the remaining issues of configured grant enhancements</t>
  </si>
  <si>
    <t>R1-2000474</t>
  </si>
  <si>
    <t>Discussion on the remaining issues of wide-band operations</t>
  </si>
  <si>
    <t>R1-2000475</t>
  </si>
  <si>
    <t>Discussion on the other remaining issues</t>
  </si>
  <si>
    <t>66</t>
  </si>
  <si>
    <t>7.2.2.3</t>
  </si>
  <si>
    <t>R1-2000476</t>
  </si>
  <si>
    <t>Discussion on Channel Structure for Two-Step RACH</t>
  </si>
  <si>
    <t>R1-2000477</t>
  </si>
  <si>
    <t>Remaining issues for procedure of 2-step RACH</t>
  </si>
  <si>
    <t>R1-2000478</t>
  </si>
  <si>
    <t>Remaining issues for power saving signal</t>
  </si>
  <si>
    <t>R1-2000479</t>
  </si>
  <si>
    <t>R1-2000480</t>
  </si>
  <si>
    <t>R1-2000481</t>
  </si>
  <si>
    <t>R1-2000482</t>
  </si>
  <si>
    <t>Discussion on Out-of-Order HARQ</t>
  </si>
  <si>
    <t>R1-2000483</t>
  </si>
  <si>
    <t>Inter UE Tx prioritization and multiplexing</t>
  </si>
  <si>
    <t>R1-2000484</t>
  </si>
  <si>
    <t>Configured grant enhancements for URLLC</t>
  </si>
  <si>
    <t>R1-2000485</t>
  </si>
  <si>
    <t>DL SPS enhancement</t>
  </si>
  <si>
    <t>R1-2000486</t>
  </si>
  <si>
    <t>Correction on multiplexing HARQ-ACK/SR/CSI in a PUCCH determined based on PRI</t>
  </si>
  <si>
    <t>Agreement</t>
  </si>
  <si>
    <t>0083</t>
  </si>
  <si>
    <t>R1-2000487</t>
  </si>
  <si>
    <t>Correction on multiplexing HARQ-ACK/SR/CSI in a multi-CSI-PUCCH</t>
  </si>
  <si>
    <t>0084</t>
  </si>
  <si>
    <t>R1-2000488</t>
  </si>
  <si>
    <t>Discussion on Rel-16 UE features</t>
  </si>
  <si>
    <t>R1-2000489</t>
  </si>
  <si>
    <t>Draft text proposals on physical layer structure for NR-V2X</t>
  </si>
  <si>
    <t>R1-2000490</t>
  </si>
  <si>
    <t>Remaining issues of mode 1 resource allocation for NR-V2X</t>
  </si>
  <si>
    <t>R1-2000491</t>
  </si>
  <si>
    <t>Remaining issues of synchronization for NR-V2X</t>
  </si>
  <si>
    <t>R1-2000492</t>
  </si>
  <si>
    <t>Remaining issues of physical layer procedure for NR-V2X</t>
  </si>
  <si>
    <t>R1-2000493</t>
  </si>
  <si>
    <t>Discussion on remaining open issue for mode 2</t>
  </si>
  <si>
    <t>R1-2000494</t>
  </si>
  <si>
    <t>On other aspects of mode 2 resource allocation</t>
  </si>
  <si>
    <t>R1-2000495</t>
  </si>
  <si>
    <t>Remaining open issues on in-device coexistence</t>
  </si>
  <si>
    <t>R1-2000496</t>
  </si>
  <si>
    <t>Remaining open issues on channel occupancy ratio</t>
  </si>
  <si>
    <t>R1-2000497</t>
  </si>
  <si>
    <t>On DCI signalling to control LTE sidelink</t>
  </si>
  <si>
    <t>R1-2000498</t>
  </si>
  <si>
    <t>Discussion on UE feature list for Release16 5G-V2X</t>
  </si>
  <si>
    <t>R1-2000499</t>
  </si>
  <si>
    <t>On Enhancements to Initial Access Procedures</t>
  </si>
  <si>
    <t>Michel Robert</t>
  </si>
  <si>
    <t>43341</t>
  </si>
  <si>
    <t>R1-2000500</t>
  </si>
  <si>
    <t>Remaining issues on Initial Access Signals and Channels for NR-U</t>
  </si>
  <si>
    <t>Karol Schober</t>
  </si>
  <si>
    <t>68456</t>
  </si>
  <si>
    <t>R1-2000501</t>
  </si>
  <si>
    <t>Remaining issues on DL signals and channels</t>
  </si>
  <si>
    <t>R1-2000502</t>
  </si>
  <si>
    <t>Remaining issues on Wideband operation in NR-U</t>
  </si>
  <si>
    <t>R1-2000503</t>
  </si>
  <si>
    <t>Remaining issues on NR-U HARQ scheduling and feedback</t>
  </si>
  <si>
    <t>R1-2000504</t>
  </si>
  <si>
    <t>Remaining issues on Efficient CA design</t>
  </si>
  <si>
    <t>R1-2000505</t>
  </si>
  <si>
    <t>Text proposal on Rel-16 PDSCH DMRS</t>
  </si>
  <si>
    <t>Panasonic Corporation</t>
  </si>
  <si>
    <t>Shotaro Maki</t>
  </si>
  <si>
    <t>69884</t>
  </si>
  <si>
    <t>R1-2000506</t>
  </si>
  <si>
    <t>LTE-M Pre-configured UL Resources Design Considerations</t>
  </si>
  <si>
    <t>Sierra Wireless, S.A.</t>
  </si>
  <si>
    <t>Gustav Vos</t>
  </si>
  <si>
    <t>31476</t>
  </si>
  <si>
    <t>R1-2000507</t>
  </si>
  <si>
    <t>LTE-M Multiple Transport Block Grant Design Considerations</t>
  </si>
  <si>
    <t>R1-2000508</t>
  </si>
  <si>
    <t>Draft reply LS on clarification of CLI resource configuration</t>
  </si>
  <si>
    <t>Mengzhu Chen</t>
  </si>
  <si>
    <t>80650</t>
  </si>
  <si>
    <t>R1-2000509</t>
  </si>
  <si>
    <t>Draft reply LS on CL measurements UE capabilites</t>
  </si>
  <si>
    <t>R1-2000510</t>
  </si>
  <si>
    <t>Draft reply LS on secondary DRX group</t>
  </si>
  <si>
    <t>R1-2000511</t>
  </si>
  <si>
    <t>Remaining issues on WUS PDCCH</t>
  </si>
  <si>
    <t>R1-2000512</t>
  </si>
  <si>
    <t>Remaining issues on cross-slot scheduling power saving techniques</t>
  </si>
  <si>
    <t>R1-2000513</t>
  </si>
  <si>
    <t>Views on power saving enhancement</t>
  </si>
  <si>
    <t>R1-2000514</t>
  </si>
  <si>
    <t>On the TBS issue and the TEI issue of half-duplex operation in CA</t>
  </si>
  <si>
    <t>R1-2000515</t>
  </si>
  <si>
    <t>Remaining issues on UL switching</t>
  </si>
  <si>
    <t>CATT</t>
  </si>
  <si>
    <t>Teng Ma</t>
  </si>
  <si>
    <t>67340</t>
  </si>
  <si>
    <t>R1-2000516</t>
  </si>
  <si>
    <t>Clarification for processing order of UL multiplexing and cancellation</t>
  </si>
  <si>
    <t>R1-2000517</t>
  </si>
  <si>
    <t>Correction on the definition for timeline condition</t>
  </si>
  <si>
    <t>R1-2000518</t>
  </si>
  <si>
    <t>Correction for PUCCH repetition transmission</t>
  </si>
  <si>
    <t>R1-2000519</t>
  </si>
  <si>
    <t>Correction on HARQ-ACK codebook for inter-band CA with unaligned frame boundary</t>
  </si>
  <si>
    <t>R1-2000520</t>
  </si>
  <si>
    <t>R1-2000521</t>
  </si>
  <si>
    <t xml:space="preserve">Remaining issues on  Mode 1 resource allocation in NR V2X</t>
  </si>
  <si>
    <t>R1-2000522</t>
  </si>
  <si>
    <t>Remaining issues on Mode 2 resource allocation in NR V2X</t>
  </si>
  <si>
    <t>R1-2000523</t>
  </si>
  <si>
    <t>Remaining issues on sidelink synchronization mechanism in NR V2X</t>
  </si>
  <si>
    <t>R1-2000524</t>
  </si>
  <si>
    <t>Remaining issues on physical layerprocedures for NR V2X</t>
  </si>
  <si>
    <t>R1-2000525</t>
  </si>
  <si>
    <t>Remaining issues on congestion control in NR V2X</t>
  </si>
  <si>
    <t>R1-2000526</t>
  </si>
  <si>
    <t>Remaining issues on NR Uu controlling LTE sidelink</t>
  </si>
  <si>
    <t>R1-2000527</t>
  </si>
  <si>
    <t>R1-2000528</t>
  </si>
  <si>
    <t>R1-2000529</t>
  </si>
  <si>
    <t>Remaining issues on PUSCH enhancements</t>
  </si>
  <si>
    <t>R1-2000530</t>
  </si>
  <si>
    <t>Remaining issues on out-of-order scheduling/HARQ</t>
  </si>
  <si>
    <t>R1-2000531</t>
  </si>
  <si>
    <t>Remaining issues on inter-UE UL multiplexing</t>
  </si>
  <si>
    <t>R1-2000532</t>
  </si>
  <si>
    <t>Remaining issues on enhanced UL configured grant transmission</t>
  </si>
  <si>
    <t>R1-2000533</t>
  </si>
  <si>
    <t>Remaining issues on DL SPS enhancement</t>
  </si>
  <si>
    <t>R1-2000534</t>
  </si>
  <si>
    <t>Remaining issues on CSI enhancement for MU-MIMO</t>
  </si>
  <si>
    <t>R1-2000535</t>
  </si>
  <si>
    <t>Remaining issues on Multi-TRP/panel transmission for Rel-16</t>
  </si>
  <si>
    <t>R1-2000536</t>
  </si>
  <si>
    <t>Remaining issues on UL full power transmission</t>
  </si>
  <si>
    <t>R1-2000537</t>
  </si>
  <si>
    <t>Remaining issues on the Power Saving Signals/Channels</t>
  </si>
  <si>
    <t>R1-2000538</t>
  </si>
  <si>
    <t>Remaining issues on Power saving scheme with cross-slot scheduling</t>
  </si>
  <si>
    <t>R1-2000539</t>
  </si>
  <si>
    <t>Remaining issues on DL PRS for NR Positioning</t>
  </si>
  <si>
    <t>R1-2000540</t>
  </si>
  <si>
    <t>Remaining issues on UL SRS for NR Positioning</t>
  </si>
  <si>
    <t>R1-2000541</t>
  </si>
  <si>
    <t>Remaining issues on NR Positioning Measurements</t>
  </si>
  <si>
    <t>R1-2000542</t>
  </si>
  <si>
    <t>Remaining Issues On Sidelink Mode 2 Resource Allocation</t>
  </si>
  <si>
    <t>Yang Kang</t>
  </si>
  <si>
    <t>76435</t>
  </si>
  <si>
    <t>R1-2000543</t>
  </si>
  <si>
    <t>Remaining issues on Rel-16 NR-U wideband operations</t>
  </si>
  <si>
    <t>PANASONIC R&amp;D Center Germany</t>
  </si>
  <si>
    <t>Quan Kuang</t>
  </si>
  <si>
    <t>64589</t>
  </si>
  <si>
    <t>R1-2000544</t>
  </si>
  <si>
    <t>Remaining issues on channel access procedures</t>
  </si>
  <si>
    <t>Fujitsu</t>
  </si>
  <si>
    <t>Lei Zhang</t>
  </si>
  <si>
    <t>57833</t>
  </si>
  <si>
    <t>R1-2000545</t>
  </si>
  <si>
    <t>Remaining issues on physical layer structure for sidelink</t>
  </si>
  <si>
    <t>R1-2000546</t>
  </si>
  <si>
    <t>Remaining issues on mode 1 resource allocation for NR V2X</t>
  </si>
  <si>
    <t>R1-2000547</t>
  </si>
  <si>
    <t>Remaining details on mode 2 resource allocation for NR V2X</t>
  </si>
  <si>
    <t>R1-2000548</t>
  </si>
  <si>
    <t>Corrections on sidelink synchronization procedure</t>
  </si>
  <si>
    <t>R1-2000549</t>
  </si>
  <si>
    <t>Remaining issues on physical layer procedures</t>
  </si>
  <si>
    <t>R1-2000550</t>
  </si>
  <si>
    <t>Remaining issues on UCI enhancements for URLLC</t>
  </si>
  <si>
    <t>R1-2000551</t>
  </si>
  <si>
    <t>DRAFT Reply LS on default codebook parameters</t>
  </si>
  <si>
    <t>Nokia</t>
  </si>
  <si>
    <t>Karri Ranta-aho</t>
  </si>
  <si>
    <t>64268</t>
  </si>
  <si>
    <t>R1-2001307</t>
  </si>
  <si>
    <t>R1-2000552</t>
  </si>
  <si>
    <t>On Tx switching between two uplink carriers</t>
  </si>
  <si>
    <t>R1-2000553</t>
  </si>
  <si>
    <t>Draft 38.211 CR Intra-slot frequency hopping with 1-symbol PUCCH</t>
  </si>
  <si>
    <t>Email [100e-NR-7.1CRs-03]</t>
  </si>
  <si>
    <t>not pursued</t>
  </si>
  <si>
    <t>38.211</t>
  </si>
  <si>
    <t>R1-2000554</t>
  </si>
  <si>
    <t>Draft 36.213 CR Correction on PUSCH and PDSCH scheduling with CSS</t>
  </si>
  <si>
    <t>47</t>
  </si>
  <si>
    <t>7.1.4</t>
  </si>
  <si>
    <t>Maintenance for NR-LTE co-existence</t>
  </si>
  <si>
    <t>R1-2002619</t>
  </si>
  <si>
    <t>R1-2000555</t>
  </si>
  <si>
    <t>Draft 38.212 CR Correction to dynamic frequency domain resource allocation type selection</t>
  </si>
  <si>
    <t>R1-2002616</t>
  </si>
  <si>
    <t>38.212</t>
  </si>
  <si>
    <t>R1-2000556</t>
  </si>
  <si>
    <t>Draft 38.214 CR Corrections to PDSCH PRB bundling</t>
  </si>
  <si>
    <t>R1-2002617</t>
  </si>
  <si>
    <t>R1-2000557</t>
  </si>
  <si>
    <t>Draft 38.215 CR Introduction of UE UTRAN FDD measurements for SRVCC from NR to UMTS</t>
  </si>
  <si>
    <t>50</t>
  </si>
  <si>
    <t>7.2</t>
  </si>
  <si>
    <t>Maintenance of Release 16 NR</t>
  </si>
  <si>
    <t>R1-2004637</t>
  </si>
  <si>
    <t>38.215</t>
  </si>
  <si>
    <t>16.0.1</t>
  </si>
  <si>
    <t>SRVCC_NR_to_UMTS-Core</t>
  </si>
  <si>
    <t>R1-2000558</t>
  </si>
  <si>
    <t>Draft 38.214 CR Correction to TBS determination when 3824&lt;Ninfo&lt;3825</t>
  </si>
  <si>
    <t>R1-2002618</t>
  </si>
  <si>
    <t>R1-2000559</t>
  </si>
  <si>
    <t>Maintenance for additional SRS symbols</t>
  </si>
  <si>
    <t>Jari Lindholm</t>
  </si>
  <si>
    <t>68379</t>
  </si>
  <si>
    <t>R1-2000560</t>
  </si>
  <si>
    <t>Discussion on default codebook parameters</t>
  </si>
  <si>
    <t>R1-2000561</t>
  </si>
  <si>
    <t>Text proposals for UL Power Sharing for NR-DC</t>
  </si>
  <si>
    <t>R1-2000562</t>
  </si>
  <si>
    <t>Remaining Issues in Physical Layer Procedures for NR V2X</t>
  </si>
  <si>
    <t>Fraunhofer HHI, Fraunhofer IIS, Continental Automotive GmbH</t>
  </si>
  <si>
    <t>Sarun Selvanesan</t>
  </si>
  <si>
    <t>74078</t>
  </si>
  <si>
    <t>R1-2000563</t>
  </si>
  <si>
    <t>Remaining Issues in Resource Allocation for Mode 2 NR V2X</t>
  </si>
  <si>
    <t>Fraunhofer HHI, Fraunhofer IIS</t>
  </si>
  <si>
    <t>R1-2000564</t>
  </si>
  <si>
    <t>Remaining details on physical layer structure for the sidelink</t>
  </si>
  <si>
    <t>Futurewei</t>
  </si>
  <si>
    <t>Philippe Sartori</t>
  </si>
  <si>
    <t>82282</t>
  </si>
  <si>
    <t>R1-2000565</t>
  </si>
  <si>
    <t>Remaining details on mode-1 resource allocation</t>
  </si>
  <si>
    <t>R1-2000566</t>
  </si>
  <si>
    <t>Remaining details on mode-2 resource allocation</t>
  </si>
  <si>
    <t>R1-2000567</t>
  </si>
  <si>
    <t>Remaining details on synchronization for sidelink</t>
  </si>
  <si>
    <t>R1-2000568</t>
  </si>
  <si>
    <t>Remaining details on physical procedures for sidelink</t>
  </si>
  <si>
    <t>R1-2000569</t>
  </si>
  <si>
    <t>Remaining details on in-device coexistence between LTE and NR sidelinks</t>
  </si>
  <si>
    <t>R1-2002050</t>
  </si>
  <si>
    <t>R1-2000570</t>
  </si>
  <si>
    <t>Remaining details of QoS for sidelink</t>
  </si>
  <si>
    <t>R1-2000571</t>
  </si>
  <si>
    <t>Remaining details on the support of NR Uu controlling LTE sidelink</t>
  </si>
  <si>
    <t>R1-2000572</t>
  </si>
  <si>
    <t>Other remaining issues on sidelink</t>
  </si>
  <si>
    <t>R1-2000573</t>
  </si>
  <si>
    <t>Features for Rel-16 V2X</t>
  </si>
  <si>
    <t>R1-2000574</t>
  </si>
  <si>
    <t>Discussion on LTE Rel-16 UE Features</t>
  </si>
  <si>
    <t>R1-2000575</t>
  </si>
  <si>
    <t>TP on DL Reference Signals</t>
  </si>
  <si>
    <t>R1-2000576</t>
  </si>
  <si>
    <t>TP on UL Reference Signals</t>
  </si>
  <si>
    <t>R1-2000577</t>
  </si>
  <si>
    <t>TP on Measurements</t>
  </si>
  <si>
    <t>R1-2000578</t>
  </si>
  <si>
    <t>TP on Measurement Procedures</t>
  </si>
  <si>
    <t>R1-2000579</t>
  </si>
  <si>
    <t>Clarification on UE behaviour with no transmission of UL-SCH</t>
  </si>
  <si>
    <t>Fujitsu Limited</t>
  </si>
  <si>
    <t>Tim Moulsley</t>
  </si>
  <si>
    <t>10954</t>
  </si>
  <si>
    <t>R1-2000580</t>
  </si>
  <si>
    <t>Use of RSS for measurement in Connected Mode</t>
  </si>
  <si>
    <t>Sony</t>
  </si>
  <si>
    <t>Martin Beale</t>
  </si>
  <si>
    <t>82077</t>
  </si>
  <si>
    <t>R1-2000581</t>
  </si>
  <si>
    <t>Differentiating between MsgB carrying RRC and other messages</t>
  </si>
  <si>
    <t>R1-2000582</t>
  </si>
  <si>
    <t>Physical layer structure for NR sidelink</t>
  </si>
  <si>
    <t>R1-2000583</t>
  </si>
  <si>
    <t>Resource allocation mechanism for NR sidelink Mode 2</t>
  </si>
  <si>
    <t>R1-2000584</t>
  </si>
  <si>
    <t>Physical layer procedures for NR sidelink</t>
  </si>
  <si>
    <t>R1-2000585</t>
  </si>
  <si>
    <t>On DMRS of segmented PUSCH</t>
  </si>
  <si>
    <t>R1-2000586</t>
  </si>
  <si>
    <t>On the granularity of overlapping Reference Region for UL CI</t>
  </si>
  <si>
    <t>R1-2000587</t>
  </si>
  <si>
    <t>PDCCH enhancements for NR URLLC</t>
  </si>
  <si>
    <t>Tetsuya Yamamoto</t>
  </si>
  <si>
    <t>59095</t>
  </si>
  <si>
    <t>R1-2000588</t>
  </si>
  <si>
    <t>Remaining issue on UCI enhancement</t>
  </si>
  <si>
    <t>R1-2001871</t>
  </si>
  <si>
    <t>R1-2000589</t>
  </si>
  <si>
    <t>Remaining issues on URLLC PUSCH enhancement</t>
  </si>
  <si>
    <t>R1-2001872</t>
  </si>
  <si>
    <t>R1-2000590</t>
  </si>
  <si>
    <t>Remaining issues on out-of-order HARQ and PUCCH overlapping</t>
  </si>
  <si>
    <t>R1-2000591</t>
  </si>
  <si>
    <t>Text proposals for UL signals and channels for NR-U</t>
  </si>
  <si>
    <t>Lenovo, Motorola Mobility</t>
  </si>
  <si>
    <t>Chenxi Zhu</t>
  </si>
  <si>
    <t>64707</t>
  </si>
  <si>
    <t>R1-2000592</t>
  </si>
  <si>
    <t>Text proposals for HARQ enhancement for NR-U</t>
  </si>
  <si>
    <t>R1-2000593</t>
  </si>
  <si>
    <t>Text proposals for configured grant enhancement for NR-U</t>
  </si>
  <si>
    <t>R1-2000594</t>
  </si>
  <si>
    <t>Remaining issues on additional SRS symbols</t>
  </si>
  <si>
    <t>R1-2000595</t>
  </si>
  <si>
    <t>Remaining issues on multi-TRP/panel transmission</t>
  </si>
  <si>
    <t>R1-2000596</t>
  </si>
  <si>
    <t>Remaining issues on Scell beam failure recovery</t>
  </si>
  <si>
    <t>R1-2000597</t>
  </si>
  <si>
    <t>Remaining issues on support of Tx switching between two uplink carriers</t>
  </si>
  <si>
    <t>China Telecommunications</t>
  </si>
  <si>
    <t>Jianchi Zhu</t>
  </si>
  <si>
    <t>58216</t>
  </si>
  <si>
    <t>R1-2000598</t>
  </si>
  <si>
    <t>Discussion on PUCCH Configuration</t>
  </si>
  <si>
    <t>Samsung</t>
  </si>
  <si>
    <t>Youngbum Kim</t>
  </si>
  <si>
    <t>80122</t>
  </si>
  <si>
    <t>R1-2000599</t>
  </si>
  <si>
    <t>Discussion on CLI Measurements UE Capabilities</t>
  </si>
  <si>
    <t>R1-2000600</t>
  </si>
  <si>
    <t>[DRAFT] LS response to RAN2 LS on clarification of CLI resource configuration</t>
  </si>
  <si>
    <t>R1-2000601</t>
  </si>
  <si>
    <t>Draft reply to RAN2 LS on default codebook parameters</t>
  </si>
  <si>
    <t>R1-2000602</t>
  </si>
  <si>
    <t>Discussion on SSB-RO association</t>
  </si>
  <si>
    <t>44</t>
  </si>
  <si>
    <t>7.1.1</t>
  </si>
  <si>
    <t>Maintenance for Initial access and mobility</t>
  </si>
  <si>
    <t>R1-2000603</t>
  </si>
  <si>
    <t>Draft CR on SSB-RO association</t>
  </si>
  <si>
    <t>TP in R1-2000603 is endorsed for the alignment CR for TS38.213</t>
  </si>
  <si>
    <t>endorsed</t>
  </si>
  <si>
    <t>R1-2000604</t>
  </si>
  <si>
    <t>Draft CR on TCI state for PDCCH during RA procedure</t>
  </si>
  <si>
    <t>R1-2000605</t>
  </si>
  <si>
    <t>NR_2step_RACH-Core</t>
  </si>
  <si>
    <t>R1-2000606</t>
  </si>
  <si>
    <t>R1-2000607</t>
  </si>
  <si>
    <t>Initial access signals and channels for NR-U</t>
  </si>
  <si>
    <t>R1-2000608</t>
  </si>
  <si>
    <t>DL signals and channels for NR-U</t>
  </si>
  <si>
    <t>R1-2000609</t>
  </si>
  <si>
    <t>UL signals and channels for NR-U</t>
  </si>
  <si>
    <t>R1-2000610</t>
  </si>
  <si>
    <t>Channel access procedures for NR-U</t>
  </si>
  <si>
    <t>R1-2000611</t>
  </si>
  <si>
    <t>Initial access procedures for NR-U</t>
  </si>
  <si>
    <t>R1-2000612</t>
  </si>
  <si>
    <t>HARQ enhancement for NR-U</t>
  </si>
  <si>
    <t>R1-2000613</t>
  </si>
  <si>
    <t>Configured grant enhancement for NR-U</t>
  </si>
  <si>
    <t>R1-2000614</t>
  </si>
  <si>
    <t>Wide-band operation for NR-U</t>
  </si>
  <si>
    <t>R1-2000615</t>
  </si>
  <si>
    <t>On Physical Layer Structures for NR Sidelink</t>
  </si>
  <si>
    <t>R1-2000616</t>
  </si>
  <si>
    <t>On Mode 1 for NR Sidelink</t>
  </si>
  <si>
    <t>R1-2000617</t>
  </si>
  <si>
    <t>On Mode 2 for NR Sidelink</t>
  </si>
  <si>
    <t>R1-2000618</t>
  </si>
  <si>
    <t>Open Issues on Mode 1 and Mode 2 for NR Sidelink</t>
  </si>
  <si>
    <t>R1-2000619</t>
  </si>
  <si>
    <t>On Synchronization Mechanisms for NR Sidelink</t>
  </si>
  <si>
    <t>R1-2000620</t>
  </si>
  <si>
    <t>On In-device Coexistence between LTE and NR Sidelink</t>
  </si>
  <si>
    <t>R1-2002128</t>
  </si>
  <si>
    <t>R1-2000621</t>
  </si>
  <si>
    <t>On Physical Layer Procedures for NR Sidelink</t>
  </si>
  <si>
    <t>R1-2000622</t>
  </si>
  <si>
    <t>On QoS Management for NR Sidelink</t>
  </si>
  <si>
    <t>R1-2000623</t>
  </si>
  <si>
    <t>On NR Uu Controlling LTE Sidelink</t>
  </si>
  <si>
    <t>R1-2000624</t>
  </si>
  <si>
    <t>Details on frequency resource indication of PSSCH</t>
  </si>
  <si>
    <t>R1-2000625</t>
  </si>
  <si>
    <t>Remaining issues for PDCCH enhancements</t>
  </si>
  <si>
    <t>R1-2000626</t>
  </si>
  <si>
    <t>Remaining issues for UCI enhancements</t>
  </si>
  <si>
    <t>R1-2000627</t>
  </si>
  <si>
    <t>Remaining issues for PUSCH enhancements</t>
  </si>
  <si>
    <t>R1-2000628</t>
  </si>
  <si>
    <t>Remaining issues for scheduliung/HARQ enhancements</t>
  </si>
  <si>
    <t>R1-2000629</t>
  </si>
  <si>
    <t>Remaining issues for inter-UE multiplexing</t>
  </si>
  <si>
    <t>R1-2000630</t>
  </si>
  <si>
    <t>Remaining issues for configued grant</t>
  </si>
  <si>
    <t>R1-2000631</t>
  </si>
  <si>
    <t>Remaining issues for DL SPS and PHR</t>
  </si>
  <si>
    <t>R1-2000632</t>
  </si>
  <si>
    <t>Correction on CSI part 2 payload in 38.212</t>
  </si>
  <si>
    <t>R1-2000633</t>
  </si>
  <si>
    <t>On Rel.16 multi-TRP/panel transmission</t>
  </si>
  <si>
    <t>R1-2000634</t>
  </si>
  <si>
    <t>On Rel.16 support for multibeam operation</t>
  </si>
  <si>
    <t>R1-2000635</t>
  </si>
  <si>
    <t>Correction on UL full power transmission</t>
  </si>
  <si>
    <t>R1-2000636</t>
  </si>
  <si>
    <t>Issues on utilizing CSI-IM for interference measurement</t>
  </si>
  <si>
    <t>R1-2000637</t>
  </si>
  <si>
    <t>Remaining issues for PDCCH-based power saving signal/channel</t>
  </si>
  <si>
    <t>R1-2000638</t>
  </si>
  <si>
    <t>Remaining issues for corss-slot scheduling power saving techniques</t>
  </si>
  <si>
    <t>R1-2000639</t>
  </si>
  <si>
    <t>DL reference signals for NR Positioning</t>
  </si>
  <si>
    <t>R1-2000640</t>
  </si>
  <si>
    <t>UL reference signals for NR Positioning</t>
  </si>
  <si>
    <t>R1-2000641</t>
  </si>
  <si>
    <t>R1-2000642</t>
  </si>
  <si>
    <t>R1-2000643</t>
  </si>
  <si>
    <t>Remaining issues for NR Mobility Enhancement</t>
  </si>
  <si>
    <t>R1-2000644</t>
  </si>
  <si>
    <t>Power Control for NR-DC</t>
  </si>
  <si>
    <t>R1-2000645</t>
  </si>
  <si>
    <t>Remaining issues for support of efficient and low latency serving cell configuration/activation/setup</t>
  </si>
  <si>
    <t>R1-2000646</t>
  </si>
  <si>
    <t>Remaining issues for cross-carrier scheduling with different numerology</t>
  </si>
  <si>
    <t>R1-2000647</t>
  </si>
  <si>
    <t>TP for SRS configuration</t>
  </si>
  <si>
    <t>R1-2000648</t>
  </si>
  <si>
    <t>Discussion on consistent uplink LBT failure detection mechanism for NR-U</t>
  </si>
  <si>
    <t>LG Electronics</t>
  </si>
  <si>
    <t>Joon Kui Ahn</t>
  </si>
  <si>
    <t>57428</t>
  </si>
  <si>
    <t>R1-2000649</t>
  </si>
  <si>
    <t>Discussion on LS from RAN2 regarding SCell uplink behaviour of the UE in dormancy</t>
  </si>
  <si>
    <t>R1-2000650</t>
  </si>
  <si>
    <t>Discussion on clarification of CLI resource configuration</t>
  </si>
  <si>
    <t>R1-2000651</t>
  </si>
  <si>
    <t>Discussion on UE capability for CLI-RSSI and SRS-RSRP measurement</t>
  </si>
  <si>
    <t>R1-2000652</t>
  </si>
  <si>
    <t>Remaining issues on multiple transport blocks scheduling in MTC</t>
  </si>
  <si>
    <t>R1-2000653</t>
  </si>
  <si>
    <t>Remaining issues on CE mode A and B improvements for non-BL UEs</t>
  </si>
  <si>
    <t>Late contribution</t>
  </si>
  <si>
    <t>R1-2000654</t>
  </si>
  <si>
    <t>FL summary of CE mode A and B improvements for non-BL UEs</t>
  </si>
  <si>
    <t>R1-2001205</t>
  </si>
  <si>
    <t>R1-2000655</t>
  </si>
  <si>
    <t>Text proposals on additional SRS symbols</t>
  </si>
  <si>
    <t>R1-2000656</t>
  </si>
  <si>
    <t>Clarification of the maximum number of CSI-RS resources in resource setting</t>
  </si>
  <si>
    <t>D</t>
  </si>
  <si>
    <t>R1-2000657</t>
  </si>
  <si>
    <t>Remaining details of Channel Structure for 2-step RACH</t>
  </si>
  <si>
    <t>R1-2000658</t>
  </si>
  <si>
    <t>Remaining details of Procedure for 2-step RACH</t>
  </si>
  <si>
    <t>R1-2000659</t>
  </si>
  <si>
    <t>Remaining details of designing 2-step RACH for NR-U</t>
  </si>
  <si>
    <t>54</t>
  </si>
  <si>
    <t>7.2.1.3</t>
  </si>
  <si>
    <t>R1-2000660</t>
  </si>
  <si>
    <t>Remaining issues of initial access signals and channels for NR-U</t>
  </si>
  <si>
    <t>R1-2000661</t>
  </si>
  <si>
    <t>Remaining issues of DL signals and channels for NR-U</t>
  </si>
  <si>
    <t>R1-2000662</t>
  </si>
  <si>
    <t>Remaining issues of UL signals and channels for NR-U</t>
  </si>
  <si>
    <t>R1-2000663</t>
  </si>
  <si>
    <t>Remaining issues of channel access procedure for NR-U</t>
  </si>
  <si>
    <t>R1-2000664</t>
  </si>
  <si>
    <t>Remaining issues of initial access and mobility for NR-U</t>
  </si>
  <si>
    <t>R1-2000665</t>
  </si>
  <si>
    <t>Remaining issues of HARQ procedure for NR-U</t>
  </si>
  <si>
    <t>R1-2000666</t>
  </si>
  <si>
    <t>Remaining issues of configured grant for NR-U</t>
  </si>
  <si>
    <t>R1-2000667</t>
  </si>
  <si>
    <t>Remaining issues of wide-band operation for NR-U</t>
  </si>
  <si>
    <t>R1-2000668</t>
  </si>
  <si>
    <t>Summary on maintenance of wide-band operation for NR-U</t>
  </si>
  <si>
    <t>R1-2001163</t>
  </si>
  <si>
    <t>R1-2000669</t>
  </si>
  <si>
    <t>Text proposals on IAB resource multiplexing</t>
  </si>
  <si>
    <t>NR_IAB-Core</t>
  </si>
  <si>
    <t>R1-2000670</t>
  </si>
  <si>
    <t>Remaining issues of PDCCH enhancements for NR URLLC</t>
  </si>
  <si>
    <t>R1-2000671</t>
  </si>
  <si>
    <t>Remaining issues of UCI enhancements for NR URLLC</t>
  </si>
  <si>
    <t>R1-2000672</t>
  </si>
  <si>
    <t>Remaining issues of PUSCH enhancements for NR URLLC</t>
  </si>
  <si>
    <t>R1-2000673</t>
  </si>
  <si>
    <t>Remaining issues of Enhancements to scheduling/HARQ for NR URLLC</t>
  </si>
  <si>
    <t>R1-2000674</t>
  </si>
  <si>
    <t>Remaining issues of UL inter UE Tx prioritization</t>
  </si>
  <si>
    <t>R1-2000675</t>
  </si>
  <si>
    <t>Remaining issues of Enhanced UL configured grant transmission for NR URLLC</t>
  </si>
  <si>
    <t>R1-2000676</t>
  </si>
  <si>
    <t>Remaining issues of other aspects for URLLC/IIOT</t>
  </si>
  <si>
    <t>R1-2000677</t>
  </si>
  <si>
    <t>Summary on maintenance of other aspects for URLLC/IIOT</t>
  </si>
  <si>
    <t>R1-2001184</t>
  </si>
  <si>
    <t>R1-2000678</t>
  </si>
  <si>
    <t>Text proposals on CSI Enhancement for MU-MIMO Support</t>
  </si>
  <si>
    <t>R1-2000679</t>
  </si>
  <si>
    <t>Text proposals on enhancements on multi-TRP/panel transmission</t>
  </si>
  <si>
    <t>R1-2000680</t>
  </si>
  <si>
    <t>Text proposals on multi-beam operation</t>
  </si>
  <si>
    <t>R1-2000681</t>
  </si>
  <si>
    <t>Summary on Rel-16 Multi-Beam 1 maintenance</t>
  </si>
  <si>
    <t>R1-2001161</t>
  </si>
  <si>
    <t>R1-2000682</t>
  </si>
  <si>
    <t>Discussion on full Tx power UL transmission</t>
  </si>
  <si>
    <t>R1-2000683</t>
  </si>
  <si>
    <t>16.0.0</t>
  </si>
  <si>
    <t>A</t>
  </si>
  <si>
    <t>R1-2000684</t>
  </si>
  <si>
    <t>Remaining issues on PDCCH-based power saving signal/channel</t>
  </si>
  <si>
    <t>R1-2000685</t>
  </si>
  <si>
    <t>Remaining issues on procedure of cross-slot scheduling power saving techniques</t>
  </si>
  <si>
    <t>R1-2000686</t>
  </si>
  <si>
    <t>Remaining issues of DL reference signals for NR Positioning</t>
  </si>
  <si>
    <t>R1-2000687</t>
  </si>
  <si>
    <t>Remaining issues of UL reference signals for NR Positioning</t>
  </si>
  <si>
    <t>R1-2000688</t>
  </si>
  <si>
    <t>Remaining issues of UE and gNB measurements for NR Positioning</t>
  </si>
  <si>
    <t>R1-2000689</t>
  </si>
  <si>
    <t>Remaining issues of Physical-layer preocedures to support UE/gNB measurements</t>
  </si>
  <si>
    <t>R1-2000690</t>
  </si>
  <si>
    <t>Remaining issue on single TX-switched UL for EN-DC</t>
  </si>
  <si>
    <t>R1-2000691</t>
  </si>
  <si>
    <t>Remaining issue on unaligned CA with slot alignment</t>
  </si>
  <si>
    <t>R1-2000692</t>
  </si>
  <si>
    <t>Remaining details of CLI measurement and reporting at a UE</t>
  </si>
  <si>
    <t>R1-2000693</t>
  </si>
  <si>
    <t>Clarification on HARQ-ACK feedback for PUSCH in DFI</t>
  </si>
  <si>
    <t>Tomoya Nunome</t>
  </si>
  <si>
    <t>71925</t>
  </si>
  <si>
    <t>R1-2000694</t>
  </si>
  <si>
    <t>Aspects of Sidelink Channel Occupancy Ratio Evaluation</t>
  </si>
  <si>
    <t>Continental Automotive GmbH, Fraunhofer HHI, Fraunhofer IIS</t>
  </si>
  <si>
    <t>David Gonzalez G.</t>
  </si>
  <si>
    <t>77339</t>
  </si>
  <si>
    <t>R1-2000695</t>
  </si>
  <si>
    <t>Remaining Issues on NR Sidelink Mode 2 Resource Allocation</t>
  </si>
  <si>
    <t>ITRI</t>
  </si>
  <si>
    <t>Hua-Lung Tsai</t>
  </si>
  <si>
    <t>61783</t>
  </si>
  <si>
    <t>R1-2000696</t>
  </si>
  <si>
    <t>Remaining Issues on Sidelink Synchronization for NR V2X Communication</t>
  </si>
  <si>
    <t>R1-2000697</t>
  </si>
  <si>
    <t>Remaining Issues on Physical Layer Procedures in NR Sidelink</t>
  </si>
  <si>
    <t>R1-2000698</t>
  </si>
  <si>
    <t>Remaining issues on congestion control for sidelink QoS management</t>
  </si>
  <si>
    <t>R1-2000699</t>
  </si>
  <si>
    <t>Mode-1 resource allocation for NR V2X</t>
  </si>
  <si>
    <t>ITL</t>
  </si>
  <si>
    <t>Donghyun Park</t>
  </si>
  <si>
    <t>58631</t>
  </si>
  <si>
    <t>R1-2000700</t>
  </si>
  <si>
    <t>Qualcomm Incorporated</t>
  </si>
  <si>
    <t>Alberto Rico Alvarino</t>
  </si>
  <si>
    <t>63913</t>
  </si>
  <si>
    <t>R1-2000701</t>
  </si>
  <si>
    <t>R1-2000702</t>
  </si>
  <si>
    <t>R1-2001214</t>
  </si>
  <si>
    <t>R1-2000703</t>
  </si>
  <si>
    <t>R1-2000704</t>
  </si>
  <si>
    <t>R1-2000705</t>
  </si>
  <si>
    <t>Measurements based on RSS</t>
  </si>
  <si>
    <t>R1-2000706</t>
  </si>
  <si>
    <t>R1-2000707</t>
  </si>
  <si>
    <t>R1-2000708</t>
  </si>
  <si>
    <t>R1-2000709</t>
  </si>
  <si>
    <t>R1-2000710</t>
  </si>
  <si>
    <t>R1-2000711</t>
  </si>
  <si>
    <t>Support of longer numerologies for rooftop reception</t>
  </si>
  <si>
    <t>R1-2000712</t>
  </si>
  <si>
    <t>Corrections for CAS reception</t>
  </si>
  <si>
    <t>37</t>
  </si>
  <si>
    <t>6.2.4.2</t>
  </si>
  <si>
    <t>Necessity and detailed enhancements to the physical channels and signals in the CAS</t>
  </si>
  <si>
    <t>R1-2000713</t>
  </si>
  <si>
    <t>Updated TR 36.976</t>
  </si>
  <si>
    <t>35</t>
  </si>
  <si>
    <t>6.2.4</t>
  </si>
  <si>
    <t>Maintenance of LTE-based 5G Terrestrial Broadcast</t>
  </si>
  <si>
    <t>R1-2001230</t>
  </si>
  <si>
    <t>36.976</t>
  </si>
  <si>
    <t>R1-2000714</t>
  </si>
  <si>
    <t>Views on UE features</t>
  </si>
  <si>
    <t>R1-2000715</t>
  </si>
  <si>
    <t>Remaining issues for cross-slot scheduling</t>
  </si>
  <si>
    <t>R1-2000716</t>
  </si>
  <si>
    <t>Discussion on default behavior of Scell dormancy</t>
  </si>
  <si>
    <t>R1-2000717</t>
  </si>
  <si>
    <t>Corrections to SRS</t>
  </si>
  <si>
    <t>Intel Corporation</t>
  </si>
  <si>
    <t>Seunghee Han</t>
  </si>
  <si>
    <t>47329</t>
  </si>
  <si>
    <t>R1-2000718</t>
  </si>
  <si>
    <t>Clarification on UE features on BWP operations</t>
  </si>
  <si>
    <t>R1-2000719</t>
  </si>
  <si>
    <t>Remaining details of channel structure for 2-step RACH</t>
  </si>
  <si>
    <t>R1-2000720</t>
  </si>
  <si>
    <t>Remaining details of procedure for 2-step RACH</t>
  </si>
  <si>
    <t>R1-2000721</t>
  </si>
  <si>
    <t>Remaining issues on uplink power control for NN-DC</t>
  </si>
  <si>
    <t>R1-2000722</t>
  </si>
  <si>
    <t>Remaining issues on SCell dormancy behavior</t>
  </si>
  <si>
    <t>R1-2000723</t>
  </si>
  <si>
    <t>DL signals and channels for NR-unlicensed</t>
  </si>
  <si>
    <t>R1-2000724</t>
  </si>
  <si>
    <t>Channel access mechanism for NR-unlicensed</t>
  </si>
  <si>
    <t>R1-2000725</t>
  </si>
  <si>
    <t>Enhancements to initial access and mobility for NR-unlicensed</t>
  </si>
  <si>
    <t>R1-2000726</t>
  </si>
  <si>
    <t>Enhancements to HARQ for NR-unlicensed</t>
  </si>
  <si>
    <t>R1-2000727</t>
  </si>
  <si>
    <t>Enhancements to configured grants for NR-unlicensed</t>
  </si>
  <si>
    <t>R1-2000728</t>
  </si>
  <si>
    <t>Wideband operation for NR-unlicensed</t>
  </si>
  <si>
    <t>R1-2000729</t>
  </si>
  <si>
    <t>Remaining opens of sidelink physical structure for NR V2X design</t>
  </si>
  <si>
    <t>R1-2000730</t>
  </si>
  <si>
    <t>Remaining Issues in Mode-1 Resource Allocation</t>
  </si>
  <si>
    <t>R1-2000731</t>
  </si>
  <si>
    <t>Remaining opens of resource allocation mode-2 for NR V2X design</t>
  </si>
  <si>
    <t>R1-2000732</t>
  </si>
  <si>
    <t>Remaining opens of sidelink synchronization for NR V2X design</t>
  </si>
  <si>
    <t>R1-2000733</t>
  </si>
  <si>
    <t>Remaining Issues and Corrections in Sidelink Procedures</t>
  </si>
  <si>
    <t>R1-2000734</t>
  </si>
  <si>
    <t>Remaining details of QoS and congestion control for NR V2X design</t>
  </si>
  <si>
    <t>R1-2000735</t>
  </si>
  <si>
    <t>Remaining aspects on Rel-16 PDCCH enhancements for URLLC</t>
  </si>
  <si>
    <t>R1-2000736</t>
  </si>
  <si>
    <t>Remaining details on UCI enhancements for URLLC</t>
  </si>
  <si>
    <t>R1-2000737</t>
  </si>
  <si>
    <t>Remaining details on scheduling and HARQ enhancements for URLLC</t>
  </si>
  <si>
    <t>R1-2000738</t>
  </si>
  <si>
    <t>Remaining details on enhanced inter-UE multiplexing</t>
  </si>
  <si>
    <t>R1-2000739</t>
  </si>
  <si>
    <t>Correction to multi TRP operation</t>
  </si>
  <si>
    <t>R1-2000740</t>
  </si>
  <si>
    <t>Correction to multi beam operation</t>
  </si>
  <si>
    <t>R1-2000741</t>
  </si>
  <si>
    <t>Correction to Full Tx Power UL Transmission</t>
  </si>
  <si>
    <t>R1-2000742</t>
  </si>
  <si>
    <t>Remaining details of PDCCH-based power saving signal/channel</t>
  </si>
  <si>
    <t>R1-2000743</t>
  </si>
  <si>
    <t>Remaining details of cross-slot scheduling for power saving</t>
  </si>
  <si>
    <t>R1-2000744</t>
  </si>
  <si>
    <t>Correction on TRS configuration to TS38.214</t>
  </si>
  <si>
    <t>CMCC</t>
  </si>
  <si>
    <t>FEI WANG</t>
  </si>
  <si>
    <t>80497</t>
  </si>
  <si>
    <t>R1-2002202</t>
  </si>
  <si>
    <t>R1-2000745</t>
  </si>
  <si>
    <t>Remaining issues on mechanisms for resource multiplexing among backhaul and access links</t>
  </si>
  <si>
    <t>R1-2002203</t>
  </si>
  <si>
    <t>R1-2000746</t>
  </si>
  <si>
    <t>R1-2000747</t>
  </si>
  <si>
    <t>R1-2002205</t>
  </si>
  <si>
    <t>R1-2000748</t>
  </si>
  <si>
    <t>Remaining issues on sidelink synchronization mechanisms</t>
  </si>
  <si>
    <t>R1-2002206</t>
  </si>
  <si>
    <t>R1-2000749</t>
  </si>
  <si>
    <t>Remaining issues on physical layer procedures for sidelink</t>
  </si>
  <si>
    <t>R1-2002207</t>
  </si>
  <si>
    <t>R1-2000750</t>
  </si>
  <si>
    <t>R1-2002208</t>
  </si>
  <si>
    <t>R1-2000751</t>
  </si>
  <si>
    <t>Remaining issues on PUSCH enhancements for URLLC</t>
  </si>
  <si>
    <t>R1-2000752</t>
  </si>
  <si>
    <t>Remaining issues on scheduling and HARQ</t>
  </si>
  <si>
    <t>R1-2002210</t>
  </si>
  <si>
    <t>R1-2000753</t>
  </si>
  <si>
    <t>Remaining issues on inter UE Tx prioritization/multiplexing</t>
  </si>
  <si>
    <t>R1-2002211</t>
  </si>
  <si>
    <t>R1-2000754</t>
  </si>
  <si>
    <t>Maintenance for multi-TRP/panel transmission</t>
  </si>
  <si>
    <t>R1-2000755</t>
  </si>
  <si>
    <t>Maintenance for multi-beam operation</t>
  </si>
  <si>
    <t>R1-2000756</t>
  </si>
  <si>
    <t>Discussion on full TX power UL transmission</t>
  </si>
  <si>
    <t>R1-2000757</t>
  </si>
  <si>
    <t>Maintenance for low PAPR RS</t>
  </si>
  <si>
    <t>R1-2000758</t>
  </si>
  <si>
    <t>Discussion on DCI format 2_6 monitoring</t>
  </si>
  <si>
    <t>R1-2000759</t>
  </si>
  <si>
    <t>Corrections on cross-slot scheduling procedure</t>
  </si>
  <si>
    <t>R1-2000760</t>
  </si>
  <si>
    <t>Corrections on DL PRS resource set parameters</t>
  </si>
  <si>
    <t>R1-2000761</t>
  </si>
  <si>
    <t>Discussions on UL SRS for positioning collision rules</t>
  </si>
  <si>
    <t>R1-2000762</t>
  </si>
  <si>
    <t>Discussions on TA adjustment on timing measurements</t>
  </si>
  <si>
    <t>R1-2000763</t>
  </si>
  <si>
    <t>Remaining issues on support of unaligned frame boundary with slot alignment and partial SFN alignment</t>
  </si>
  <si>
    <t>R1-2000764</t>
  </si>
  <si>
    <t>Remaining issues on physical layer structure</t>
  </si>
  <si>
    <t>NEC</t>
  </si>
  <si>
    <t>Wang Gang</t>
  </si>
  <si>
    <t>43643</t>
  </si>
  <si>
    <t>R1-2000765</t>
  </si>
  <si>
    <t>Remaining issues on resource allocation Mode 1</t>
  </si>
  <si>
    <t>R1-2000766</t>
  </si>
  <si>
    <t>Remaining issues on physical layer procedure</t>
  </si>
  <si>
    <t>R1-2000767</t>
  </si>
  <si>
    <t>Remaining issues on CP extension</t>
  </si>
  <si>
    <t>R1-2000768</t>
  </si>
  <si>
    <t>Remaining issues on low PAPR RS</t>
  </si>
  <si>
    <t>R1-2000769</t>
  </si>
  <si>
    <t>Remaining issues on DL signals and channels for NR-U</t>
  </si>
  <si>
    <t>ETRI</t>
  </si>
  <si>
    <t>Junghoon Lee</t>
  </si>
  <si>
    <t>88130</t>
  </si>
  <si>
    <t>R1-2000770</t>
  </si>
  <si>
    <t>R1-2000771</t>
  </si>
  <si>
    <t>R1-2000772</t>
  </si>
  <si>
    <t>Remaining issues on wideband operation for NR-U</t>
  </si>
  <si>
    <t>R1-2000773</t>
  </si>
  <si>
    <t>R1-2000774</t>
  </si>
  <si>
    <t>R1-2002252</t>
  </si>
  <si>
    <t>R1-2000775</t>
  </si>
  <si>
    <t>Remaining issues on UCI enhancements for NR URLLC</t>
  </si>
  <si>
    <t>Asia Pacific Telecom co. Ltd</t>
  </si>
  <si>
    <t>Chien-Chun CHENG</t>
  </si>
  <si>
    <t>80508</t>
  </si>
  <si>
    <t>R1-2000776</t>
  </si>
  <si>
    <t>Remaining issues on DL SPS enhancements</t>
  </si>
  <si>
    <t>R1-2000777</t>
  </si>
  <si>
    <t>Feature lead summary#1 on Resource allocation for NR sidelink Mode 1</t>
  </si>
  <si>
    <t>Ricardo Blasco Serrano</t>
  </si>
  <si>
    <t>63151</t>
  </si>
  <si>
    <t>R1-2000779</t>
  </si>
  <si>
    <t>R1-2000778</t>
  </si>
  <si>
    <t>PUCCH Spatial Relation after CBRA BFR</t>
  </si>
  <si>
    <t>Mihai Enescu</t>
  </si>
  <si>
    <t>80922</t>
  </si>
  <si>
    <t>R1-2001133</t>
  </si>
  <si>
    <t>0082</t>
  </si>
  <si>
    <t>Feature lead summary#2 on Resource allocation for NR sidelink Mode 1</t>
  </si>
  <si>
    <t>R1-2001285</t>
  </si>
  <si>
    <t>R1-2000780</t>
  </si>
  <si>
    <t>Feature lead summary of low PAPR RS</t>
  </si>
  <si>
    <t>R1-2001158</t>
  </si>
  <si>
    <t>R1-2000781</t>
  </si>
  <si>
    <t>Discussion on physical layer structure for NR sidelink</t>
  </si>
  <si>
    <t>Hanbyul Seo</t>
  </si>
  <si>
    <t>57341</t>
  </si>
  <si>
    <t>R1-2000782</t>
  </si>
  <si>
    <t>Discussion on resource allocation for Mode 1</t>
  </si>
  <si>
    <t>R1-2001153</t>
  </si>
  <si>
    <t>R1-2000783</t>
  </si>
  <si>
    <t>Discussion on resource allocation for Mode 2</t>
  </si>
  <si>
    <t>R1-2000784</t>
  </si>
  <si>
    <t>Discussion on NR sidelink synchronization mechanism</t>
  </si>
  <si>
    <t>R1-2000785</t>
  </si>
  <si>
    <t>Discussion on physical layer procedure for NR sidelink</t>
  </si>
  <si>
    <t>R1-2000786</t>
  </si>
  <si>
    <t>Discussion on QoS management for NR sidelink</t>
  </si>
  <si>
    <t>R1-2000787</t>
  </si>
  <si>
    <t>Discussion on NR Uu controlling LTE sidelink</t>
  </si>
  <si>
    <t>R1-2000788</t>
  </si>
  <si>
    <t>[Draft] Reply LS on UL-SL prioritization</t>
  </si>
  <si>
    <t>R1-2000789</t>
  </si>
  <si>
    <t>On mandatory features for BS-like IAB-nodes</t>
  </si>
  <si>
    <t>Magnus Åström</t>
  </si>
  <si>
    <t>73346</t>
  </si>
  <si>
    <t>72</t>
  </si>
  <si>
    <t>7.2.3.5</t>
  </si>
  <si>
    <t>R1-2000790</t>
  </si>
  <si>
    <t>Feature lead summary of Group WUS for NB-IoT</t>
  </si>
  <si>
    <t>R1-2001187</t>
  </si>
  <si>
    <t>R1-2000791</t>
  </si>
  <si>
    <t>Summary of the use of RSS for measurement improvements</t>
  </si>
  <si>
    <t>Sony Europe B.V.</t>
  </si>
  <si>
    <t>Shin horng Wong</t>
  </si>
  <si>
    <t>82042</t>
  </si>
  <si>
    <t>R1-2001152</t>
  </si>
  <si>
    <t>R1-2000792</t>
  </si>
  <si>
    <t>Introduction of switched uplink operation</t>
  </si>
  <si>
    <t>NR_RF_FR1-Core</t>
  </si>
  <si>
    <t>0065</t>
  </si>
  <si>
    <t>B</t>
  </si>
  <si>
    <t>R1-2000793</t>
  </si>
  <si>
    <t>PDCCH enhancement for URLLC</t>
  </si>
  <si>
    <t>China Unicom</t>
  </si>
  <si>
    <t>Kaiyue Yan</t>
  </si>
  <si>
    <t>80910</t>
  </si>
  <si>
    <t>R1-2000794</t>
  </si>
  <si>
    <t>Maintenance on the wideband operation for NR-U</t>
  </si>
  <si>
    <t>Ling Yang</t>
  </si>
  <si>
    <t>65692</t>
  </si>
  <si>
    <t>R1-2000795</t>
  </si>
  <si>
    <t>Draft reply LS on CLI measurements UE capabilities</t>
  </si>
  <si>
    <t>R1-2000796</t>
  </si>
  <si>
    <t>Maintenance of Rel-16 IAB RACH enhancement</t>
  </si>
  <si>
    <t>Keeth Jayasinghe</t>
  </si>
  <si>
    <t>64118</t>
  </si>
  <si>
    <t>69</t>
  </si>
  <si>
    <t>7.2.3.2</t>
  </si>
  <si>
    <t>Extensions of RACH occasions and periodicities for backhaul RACH resources</t>
  </si>
  <si>
    <t>R1-2000797</t>
  </si>
  <si>
    <t>Maintenance of Rel-16 IAB Resource Multiplexing</t>
  </si>
  <si>
    <t>R1-2000798</t>
  </si>
  <si>
    <t>Maintenance of Rel-16 IAB Case-1 timing</t>
  </si>
  <si>
    <t>71</t>
  </si>
  <si>
    <t>7.2.3.4</t>
  </si>
  <si>
    <t>Mechanism to support the "case-1" OTA timing alignment</t>
  </si>
  <si>
    <t>R1-2000799</t>
  </si>
  <si>
    <t>Feature Lead’s Summary on Channel Access Procedures</t>
  </si>
  <si>
    <t>R1-2001202</t>
  </si>
  <si>
    <t>R1-2000800</t>
  </si>
  <si>
    <t>Feature lead summary on NRU configured grant enhancement</t>
  </si>
  <si>
    <t>R1-2001166</t>
  </si>
  <si>
    <t>R1-2000801</t>
  </si>
  <si>
    <t>Summary of UL inter UE Tx prioritization for URLLC</t>
  </si>
  <si>
    <t>R1-2001180</t>
  </si>
  <si>
    <t>R1-2000802</t>
  </si>
  <si>
    <t>Feature lead summary on UL full power transmission</t>
  </si>
  <si>
    <t>R1-2001167, R1-2001209</t>
  </si>
  <si>
    <t>R1-2000803</t>
  </si>
  <si>
    <t>Summary of UE adaptation to maximum number of MIMO layers</t>
  </si>
  <si>
    <t>R1-2001189</t>
  </si>
  <si>
    <t>R1-2000804</t>
  </si>
  <si>
    <t>Correction of DL PRS sequence generation</t>
  </si>
  <si>
    <t>Ryan Keating</t>
  </si>
  <si>
    <t>85572</t>
  </si>
  <si>
    <t>R1-2000805</t>
  </si>
  <si>
    <t>Maintainence of Measurement Definitions</t>
  </si>
  <si>
    <t>R1-2000806</t>
  </si>
  <si>
    <t>FL summary on remaining issues in IAB case-1 timing</t>
  </si>
  <si>
    <t>R1-2001195</t>
  </si>
  <si>
    <t>R1-2000807</t>
  </si>
  <si>
    <t>R1-2000808</t>
  </si>
  <si>
    <t>Clarification for N_info</t>
  </si>
  <si>
    <t>Jianwei Zhang</t>
  </si>
  <si>
    <t>75976</t>
  </si>
  <si>
    <t>R1-2000809</t>
  </si>
  <si>
    <t>FL summary on the maintenance of the 2-step RACH channel structure</t>
  </si>
  <si>
    <t>R1-2001206</t>
  </si>
  <si>
    <t>R1-2000810</t>
  </si>
  <si>
    <t>FL summary on the maintenance of the 2-step RACH procedures</t>
  </si>
  <si>
    <t>R1-2001207</t>
  </si>
  <si>
    <t>R1-2000811</t>
  </si>
  <si>
    <t>Discussion on RAN2 LS on SCell uplink behaviour of the UE in dormancy</t>
  </si>
  <si>
    <t>Weimin Xiao</t>
  </si>
  <si>
    <t>82304</t>
  </si>
  <si>
    <t>R1-2000812</t>
  </si>
  <si>
    <t>TP on Multi-TRP/Panel Transmission</t>
  </si>
  <si>
    <t>R1-2000813</t>
  </si>
  <si>
    <t>Remaining details of V2X PHY layer structure</t>
  </si>
  <si>
    <t>Mitsubishi Electric RCE</t>
  </si>
  <si>
    <t>Cristina Ciochina-Duchesne</t>
  </si>
  <si>
    <t>56339</t>
  </si>
  <si>
    <t>R1-2000814</t>
  </si>
  <si>
    <t>Feature lead summary for NRS in non-anchor carrier</t>
  </si>
  <si>
    <t>R1-2000815</t>
  </si>
  <si>
    <t>Feature lead summary for UE-group WUS</t>
  </si>
  <si>
    <t>R1-2001196</t>
  </si>
  <si>
    <t>R1-2000816</t>
  </si>
  <si>
    <t>InterDigital, Inc.</t>
  </si>
  <si>
    <t>Paul Marinier</t>
  </si>
  <si>
    <t>72016</t>
  </si>
  <si>
    <t>R1-2000817</t>
  </si>
  <si>
    <t>Remaining Issues for PDCCH-based Power Saving Signal/Channel</t>
  </si>
  <si>
    <t>Erdem Bala</t>
  </si>
  <si>
    <t>81820</t>
  </si>
  <si>
    <t>R1-2000818</t>
  </si>
  <si>
    <t>Corrections for Full Power UL Transmission</t>
  </si>
  <si>
    <t>Mark Harrison</t>
  </si>
  <si>
    <t>59252</t>
  </si>
  <si>
    <t>R1-2000819</t>
  </si>
  <si>
    <t>Channel Structure Related Corrections For 2-Step RACH</t>
  </si>
  <si>
    <t>R1-2000820</t>
  </si>
  <si>
    <t>Procedure Related Corrections for 2-Step RACH</t>
  </si>
  <si>
    <t>R1-2000821</t>
  </si>
  <si>
    <t>msgA PUSCH Configuration in 2-step CFRA</t>
  </si>
  <si>
    <t>R1-2000822</t>
  </si>
  <si>
    <t>Summary of critical issues for NR Uu scheduling LTE sidelink</t>
  </si>
  <si>
    <t>R1-2001159</t>
  </si>
  <si>
    <t>R1-2000823</t>
  </si>
  <si>
    <t>Initial access signals and channels</t>
  </si>
  <si>
    <t>Stephen Grant</t>
  </si>
  <si>
    <t>65572</t>
  </si>
  <si>
    <t>R1-2000824</t>
  </si>
  <si>
    <t>R1-2000825</t>
  </si>
  <si>
    <t>R1-2000826</t>
  </si>
  <si>
    <t>R1-2000827</t>
  </si>
  <si>
    <t>Enhancements to initial access procedures</t>
  </si>
  <si>
    <t>R1-2000828</t>
  </si>
  <si>
    <t>R1-2000829</t>
  </si>
  <si>
    <t>R1-2000830</t>
  </si>
  <si>
    <t>Wideband operation</t>
  </si>
  <si>
    <t>R1-2000831</t>
  </si>
  <si>
    <t>Feature Lead Summary for UL Signals and Channels</t>
  </si>
  <si>
    <t>R1-2001203</t>
  </si>
  <si>
    <t>R1-2000832</t>
  </si>
  <si>
    <t>Feature lead summary on AI 7.2.4.3 Sidelink synchronization mechanism</t>
  </si>
  <si>
    <t>R1-2000833</t>
  </si>
  <si>
    <t>Feature lead summary#2 on AI 7.2.4.3 Sidelink synchronization mechanism</t>
  </si>
  <si>
    <t>R1-2001363</t>
  </si>
  <si>
    <t>R1-2000834</t>
  </si>
  <si>
    <t>Remaining Issues on Physical Layer Structure for NR V2X</t>
  </si>
  <si>
    <t>Moon-il Lee</t>
  </si>
  <si>
    <t>46436</t>
  </si>
  <si>
    <t>R1-2000835</t>
  </si>
  <si>
    <t>Remaining Issues on NR Sidelink Mode 1 Resource Allocation</t>
  </si>
  <si>
    <t>R1-2000836</t>
  </si>
  <si>
    <t>R1-2000837</t>
  </si>
  <si>
    <t>Remaining Issues on Physical Layer Procedures for NR V2X</t>
  </si>
  <si>
    <t>R1-2000838</t>
  </si>
  <si>
    <t>Remaining Issues on Congestion Control and QoS Management for NR-V2X</t>
  </si>
  <si>
    <t>R1-2000839</t>
  </si>
  <si>
    <t>Summary of critical issues for AI 7.2.4.5 Physical layer procedures for sidelink</t>
  </si>
  <si>
    <t>LG Electronics Inc.</t>
  </si>
  <si>
    <t>R1-2001134</t>
  </si>
  <si>
    <t>R1-2000840</t>
  </si>
  <si>
    <t>Draft CR on QCL Assumption for DL PT-RS and DMRS</t>
  </si>
  <si>
    <t>Apple</t>
  </si>
  <si>
    <t>Wei Zeng</t>
  </si>
  <si>
    <t>70918</t>
  </si>
  <si>
    <t>R1-2000841</t>
  </si>
  <si>
    <t>Draft CR on QCL Indication for CSI-RS</t>
  </si>
  <si>
    <t>R1-2000842</t>
  </si>
  <si>
    <t>Draft CR on UL PTRS density selection</t>
  </si>
  <si>
    <t>Email [100e-NR-7.1CRs-02]</t>
  </si>
  <si>
    <t>R1-2001210</t>
  </si>
  <si>
    <t>R1-2000843</t>
  </si>
  <si>
    <t>R1-2000844</t>
  </si>
  <si>
    <t>Remaining issues on 2-step RACH procedure</t>
  </si>
  <si>
    <t>R1-2000845</t>
  </si>
  <si>
    <t>On remaining issues of UL Power Control for NN-DC</t>
  </si>
  <si>
    <t>R1-2000846</t>
  </si>
  <si>
    <t>FL summary on UL Power Control for NN-DC</t>
  </si>
  <si>
    <t>R1-2001208</t>
  </si>
  <si>
    <t>R1-2000847</t>
  </si>
  <si>
    <t>On remaining issues on single Tx transmission EN-DC</t>
  </si>
  <si>
    <t>R1-2000848</t>
  </si>
  <si>
    <t>FL summary of remaining issues on enhancements for single Tx transmission in EN-DC</t>
  </si>
  <si>
    <t>R1-2000849</t>
  </si>
  <si>
    <t>Remaining issues on HARQ enhancement</t>
  </si>
  <si>
    <t>R1-2000850</t>
  </si>
  <si>
    <t>Remaining details on NR V2X physical layer structure</t>
  </si>
  <si>
    <t>R1-2000851</t>
  </si>
  <si>
    <t>Remaining details on mode 1 resource allocation</t>
  </si>
  <si>
    <t>R1-2000852</t>
  </si>
  <si>
    <t>Remaining details on mode 2 resource allocation</t>
  </si>
  <si>
    <t>R1-2000853</t>
  </si>
  <si>
    <t>Remaining details on physical layer procedures for NR V2X sidelink</t>
  </si>
  <si>
    <t>R1-2000854</t>
  </si>
  <si>
    <t>On size alignment of DCI format 3_1</t>
  </si>
  <si>
    <t>R1-2000855</t>
  </si>
  <si>
    <t>Remaining Details on PDCCH Enhancements</t>
  </si>
  <si>
    <t>R1-2000856</t>
  </si>
  <si>
    <t>Remaining details of PUSCH enhancements</t>
  </si>
  <si>
    <t>R1-2000857</t>
  </si>
  <si>
    <t>Remaining Details on Enhanced Inter-UE Prioritization/Multiplexing</t>
  </si>
  <si>
    <t>R1-2000858</t>
  </si>
  <si>
    <t>Remaining issues for Rel-16 Type II CSI enhancement</t>
  </si>
  <si>
    <t>R1-2000859</t>
  </si>
  <si>
    <t>Remaining issues for Multi-TRP enhancement</t>
  </si>
  <si>
    <t>R1-2000860</t>
  </si>
  <si>
    <t>Remaining issues for Multi-beam enhancement</t>
  </si>
  <si>
    <t>R1-2000861</t>
  </si>
  <si>
    <t>Feature lead summary on SCell BFR and L1-SINR</t>
  </si>
  <si>
    <t>R1-2001182</t>
  </si>
  <si>
    <t>R1-2000862</t>
  </si>
  <si>
    <t>Remaining issues for UL full power transmission enhancement</t>
  </si>
  <si>
    <t>R1-2000863</t>
  </si>
  <si>
    <t>Remaining Issues on Cross Slot Scheduling Technique for UE Power Saving</t>
  </si>
  <si>
    <t>R1-2000864</t>
  </si>
  <si>
    <t>On remaining issues on NR mobility enhancements</t>
  </si>
  <si>
    <t>R1-2000865</t>
  </si>
  <si>
    <t>Summary #1 of Multi-TRP/Panel Transmission</t>
  </si>
  <si>
    <t>R1-2001169</t>
  </si>
  <si>
    <t>R1-2000866</t>
  </si>
  <si>
    <t>Work split between 38.213 and 38.321 on DRX operation with PS-RNTI configuration</t>
  </si>
  <si>
    <t>Takahiro Sasaki</t>
  </si>
  <si>
    <t>39454</t>
  </si>
  <si>
    <t>R1-2000867</t>
  </si>
  <si>
    <t>Correction on priority value in LTE V2X</t>
  </si>
  <si>
    <t>Sharp</t>
  </si>
  <si>
    <t>Kazunari Yokomakura</t>
  </si>
  <si>
    <t>41341</t>
  </si>
  <si>
    <t>R1-2001224</t>
  </si>
  <si>
    <t>LTE_V2X-Core</t>
  </si>
  <si>
    <t>R1-2000868</t>
  </si>
  <si>
    <t>Clarification on UE assumptions for deriving the CQI index</t>
  </si>
  <si>
    <t>R1-2000869</t>
  </si>
  <si>
    <t>Correction on rate matching output sequence length</t>
  </si>
  <si>
    <t>R1-2002379</t>
  </si>
  <si>
    <t>R1-2000870</t>
  </si>
  <si>
    <t>Correction on removal of padding bits in DCI size alignment procedure</t>
  </si>
  <si>
    <t>R1-2002380</t>
  </si>
  <si>
    <t>R1-2000871</t>
  </si>
  <si>
    <t>Remaining issues and corrections on DL signals and channels for NR-U</t>
  </si>
  <si>
    <t>R1-2000872</t>
  </si>
  <si>
    <t>Remaining issues and corrections on UL signals and channels for NR-U</t>
  </si>
  <si>
    <t>R1-2000873</t>
  </si>
  <si>
    <t>Remaining issues and corrections on channel access procedure for NR-U</t>
  </si>
  <si>
    <t>R1-2000874</t>
  </si>
  <si>
    <t>Remaining issues and corrections on HARQ enhancement for NR-U</t>
  </si>
  <si>
    <t>R1-2000875</t>
  </si>
  <si>
    <t>Remaining issues on wide-band operation for NR-U</t>
  </si>
  <si>
    <t>R1-2000876</t>
  </si>
  <si>
    <t>R1-2000877</t>
  </si>
  <si>
    <t>Remaining issues on resource allocation mode 1 for NR sidelink</t>
  </si>
  <si>
    <t>R1-2000878</t>
  </si>
  <si>
    <t>Remaining issues on resource allocation mode 2 for NR sidelink</t>
  </si>
  <si>
    <t>R1-2000879</t>
  </si>
  <si>
    <t>Remaining issues on synchronization mechanism for NR sidelink</t>
  </si>
  <si>
    <t>R1-2000880</t>
  </si>
  <si>
    <t>Remaining issues on physical layer procedures for NR sidelink</t>
  </si>
  <si>
    <t>R1-2000881</t>
  </si>
  <si>
    <t>R1-2000882</t>
  </si>
  <si>
    <t>Summary of Tx switching between two uplink carriers</t>
  </si>
  <si>
    <t>R1-2001204</t>
  </si>
  <si>
    <t>R1-2000883</t>
  </si>
  <si>
    <t>RAN1 aspects of UL Tx switching</t>
  </si>
  <si>
    <t>Ajit Nimbalker</t>
  </si>
  <si>
    <t>80329</t>
  </si>
  <si>
    <t>R1-2000884</t>
  </si>
  <si>
    <t>Remaining issues for WUS</t>
  </si>
  <si>
    <t>R1-2000885</t>
  </si>
  <si>
    <t>R1-2000886</t>
  </si>
  <si>
    <t>Maintenance issues for MIMO layer signaling per BWP</t>
  </si>
  <si>
    <t>R1-2000887</t>
  </si>
  <si>
    <t>Discussion on UE features for Rel-16 power savings</t>
  </si>
  <si>
    <t>R1-2000888</t>
  </si>
  <si>
    <t>Remaining issues for NR-DC UL Power Control</t>
  </si>
  <si>
    <t>R1-2000889</t>
  </si>
  <si>
    <t>Remaining issues for single Tx UL enhancements</t>
  </si>
  <si>
    <t>R1-2000890</t>
  </si>
  <si>
    <t>Remaining issues for reduced latency Scell management for NR CA</t>
  </si>
  <si>
    <t>R1-2000891</t>
  </si>
  <si>
    <t>Summary of efficient and low latency serving cell configuration/activation/setup</t>
  </si>
  <si>
    <t>R1-2001192</t>
  </si>
  <si>
    <t>R1-2000892</t>
  </si>
  <si>
    <t>Remaining issues for inter-band CA with unaligned frame boundary</t>
  </si>
  <si>
    <t>R1-2000893</t>
  </si>
  <si>
    <t>Remaining issues for cross-carrier scheduling with different numerologies</t>
  </si>
  <si>
    <t>R1-2000894</t>
  </si>
  <si>
    <t>Data rate handling for intra-FR NR-DC</t>
  </si>
  <si>
    <t>R1-2000895</t>
  </si>
  <si>
    <t>Remaining issues for DSS</t>
  </si>
  <si>
    <t>Samsung, KDDI, Nokia, Nokia Shanghai Bell</t>
  </si>
  <si>
    <t>R1-2000896</t>
  </si>
  <si>
    <t>Discussion on remaining issues of PDCCH enhancements for URLLC</t>
  </si>
  <si>
    <t>R1-2000897</t>
  </si>
  <si>
    <t>Discussion on remaining issues of UCI enhancements for URLLC</t>
  </si>
  <si>
    <t>R1-2000898</t>
  </si>
  <si>
    <t>Discussion on SCI content for 5G V2X</t>
  </si>
  <si>
    <t>Xiaomi Communications</t>
  </si>
  <si>
    <t>Qun Zhao</t>
  </si>
  <si>
    <t>73279</t>
  </si>
  <si>
    <t>R1-2000899</t>
  </si>
  <si>
    <t>On Sidelink HARQ report of V2x communications</t>
  </si>
  <si>
    <t>R1-2000900</t>
  </si>
  <si>
    <t>On resource reservation in Mode 2 resource allocation</t>
  </si>
  <si>
    <t>R1-2000901</t>
  </si>
  <si>
    <t>On procedures for 5G V2x communications</t>
  </si>
  <si>
    <t>R1-2000902</t>
  </si>
  <si>
    <t>Frequency hopping in PUSCH repetition</t>
  </si>
  <si>
    <t>Motorola Mobility, Lenovo</t>
  </si>
  <si>
    <t>Vijay Nangia</t>
  </si>
  <si>
    <t>34148</t>
  </si>
  <si>
    <t>R1-2000903</t>
  </si>
  <si>
    <t>Remaining details of Physical layer structure design for sidelink</t>
  </si>
  <si>
    <t>AT&amp;T</t>
  </si>
  <si>
    <t>Milap Majmundar</t>
  </si>
  <si>
    <t>70953</t>
  </si>
  <si>
    <t>R1-2000904</t>
  </si>
  <si>
    <t>Remaining details of resource allocation mode-1 for NR sidelink</t>
  </si>
  <si>
    <t>R1-2000905</t>
  </si>
  <si>
    <t>Remaining details of resource allocation mode-2 for NR sidelink</t>
  </si>
  <si>
    <t>R1-2000906</t>
  </si>
  <si>
    <t>R1-2000907</t>
  </si>
  <si>
    <t>NTT DOCOMO, INC.</t>
  </si>
  <si>
    <t>Hiroki Harada</t>
  </si>
  <si>
    <t>47533</t>
  </si>
  <si>
    <t>R1-2000908</t>
  </si>
  <si>
    <t>R1-2000909</t>
  </si>
  <si>
    <t>RAN1 UE features list for Rel-16 LTE</t>
  </si>
  <si>
    <t>NTT DOCOMO, INC., AT&amp;T</t>
  </si>
  <si>
    <t>R1-2001485</t>
  </si>
  <si>
    <t>R1-2000910</t>
  </si>
  <si>
    <t>Maintenance for Channel Structure for Two-Step RACH</t>
  </si>
  <si>
    <t>R1-2000911</t>
  </si>
  <si>
    <t>Maintenance for Procedure for Two-step RACH</t>
  </si>
  <si>
    <t>R1-2000912</t>
  </si>
  <si>
    <t>R1-2000913</t>
  </si>
  <si>
    <t>R1-2000914</t>
  </si>
  <si>
    <t>Remaining issues on sidelink physical layer structure</t>
  </si>
  <si>
    <t>R1-2000915</t>
  </si>
  <si>
    <t>Remaining issues on resource allocation mechanism mode 1</t>
  </si>
  <si>
    <t>R1-2000916</t>
  </si>
  <si>
    <t>Remaining issues on resource allocation mechanism mode 2</t>
  </si>
  <si>
    <t>R1-2000917</t>
  </si>
  <si>
    <t>R1-2000918</t>
  </si>
  <si>
    <t>Remaining issues on sidelink physical layer procedure</t>
  </si>
  <si>
    <t>R1-2000919</t>
  </si>
  <si>
    <t>Remaining issues for PDCCH enhancements for Rel.16 URLLC</t>
  </si>
  <si>
    <t>R1-2000920</t>
  </si>
  <si>
    <t>Discussion on the priority index for the HARQ-ACK codebook</t>
  </si>
  <si>
    <t>R1-2000921</t>
  </si>
  <si>
    <t>Remaining issues for PUSCH enhancements for Rel.16 URLLC</t>
  </si>
  <si>
    <t>R1-2000922</t>
  </si>
  <si>
    <t>Remaining issues for enhanced Configured grant for Rel.16 URLLC</t>
  </si>
  <si>
    <t>R1-2000923</t>
  </si>
  <si>
    <t>Summary on remaining issues for Rel.16 enhanced configured grant</t>
  </si>
  <si>
    <t>R1-2001171</t>
  </si>
  <si>
    <t>R1-2000924</t>
  </si>
  <si>
    <t>PUCCH resource determination for HARQ-ACK for SPS PDSCH</t>
  </si>
  <si>
    <t>R1-2000925</t>
  </si>
  <si>
    <t>R1-2000926</t>
  </si>
  <si>
    <t>Remaining issues on multi-beam operation</t>
  </si>
  <si>
    <t>R1-2000927</t>
  </si>
  <si>
    <t>Remaining issues on full Tx power UL transmission</t>
  </si>
  <si>
    <t>R1-2000928</t>
  </si>
  <si>
    <t>Maintenance for PDCCH-based power saving signal/channel</t>
  </si>
  <si>
    <t>R1-2000929</t>
  </si>
  <si>
    <t>Maintenance for procedure of cross-slot scheduling power saving techniques</t>
  </si>
  <si>
    <t>R1-2000930</t>
  </si>
  <si>
    <t>RAN1 UE features list for Rel-16 NR</t>
  </si>
  <si>
    <t>R1-2001484</t>
  </si>
  <si>
    <t>R1-2000931</t>
  </si>
  <si>
    <t>Summary on NR Rel-16 TEI related discussion</t>
  </si>
  <si>
    <t>R1-2001155</t>
  </si>
  <si>
    <t>R1-2000932</t>
  </si>
  <si>
    <t>FL Summary of Remaining issues on NR Positioning Measurements</t>
  </si>
  <si>
    <t>Ren Da</t>
  </si>
  <si>
    <t>70182</t>
  </si>
  <si>
    <t>R1-2001156</t>
  </si>
  <si>
    <t>R1-2000933</t>
  </si>
  <si>
    <t>Correction on conditions for indicating Type 2 channel access procedure</t>
  </si>
  <si>
    <t>WILUS Inc.</t>
  </si>
  <si>
    <t>Minseok Noh</t>
  </si>
  <si>
    <t>62848</t>
  </si>
  <si>
    <t>R1-2001305</t>
  </si>
  <si>
    <t>37.213</t>
  </si>
  <si>
    <t>15.2.0</t>
  </si>
  <si>
    <t>LTE_unlic-Core</t>
  </si>
  <si>
    <t>R1-2000934</t>
  </si>
  <si>
    <t>Remaining issues on channel access procedure for NR-U</t>
  </si>
  <si>
    <t>R1-2000935</t>
  </si>
  <si>
    <t>Remaining issues on PDCCH enhancement for NR URLLC</t>
  </si>
  <si>
    <t>R1-2000936</t>
  </si>
  <si>
    <t>Remaining issues on UCI enhancement for NR URLLC</t>
  </si>
  <si>
    <t>R1-2000937</t>
  </si>
  <si>
    <t>Remaining issues on PUSCH repetition type B for NR URLLC</t>
  </si>
  <si>
    <t>R1-2000938</t>
  </si>
  <si>
    <t>Remaining issues on UL cancellation indication for NR URLLC</t>
  </si>
  <si>
    <t>R1-2000939</t>
  </si>
  <si>
    <t>Remaining issues for MU-CSI</t>
  </si>
  <si>
    <t>R1-2000940</t>
  </si>
  <si>
    <t>Discussion on Tx Switching between Two Uplink Carriers</t>
  </si>
  <si>
    <t>R1-2000941</t>
  </si>
  <si>
    <t>Corrections for multi-TRP transmission</t>
  </si>
  <si>
    <t>Siva Muruganathan</t>
  </si>
  <si>
    <t>59639</t>
  </si>
  <si>
    <t>R1-2000942</t>
  </si>
  <si>
    <t>R1-2000943</t>
  </si>
  <si>
    <t>Remaining RAN1 issues on IIoT related enhancements</t>
  </si>
  <si>
    <t>R1-2000944</t>
  </si>
  <si>
    <t>Clarification on number of occupied CPUs and delay requirements for CSI reports using PUSCH</t>
  </si>
  <si>
    <t>0066</t>
  </si>
  <si>
    <t>R1-2000945</t>
  </si>
  <si>
    <t>Corrections in low PAPR RS for pi/2 BPSK PUSCH</t>
  </si>
  <si>
    <t>Indian Institute of Tech (H)</t>
  </si>
  <si>
    <t>Saidhiraj Amuru</t>
  </si>
  <si>
    <t>78162</t>
  </si>
  <si>
    <t>R1-2001812</t>
  </si>
  <si>
    <t>R1-2000946</t>
  </si>
  <si>
    <t>Issue Summary for NR Mobility Enhancements</t>
  </si>
  <si>
    <t>Daewon Lee</t>
  </si>
  <si>
    <t>67319</t>
  </si>
  <si>
    <t>111</t>
  </si>
  <si>
    <t>7.2.9</t>
  </si>
  <si>
    <t>Maintenance of NR Mobility Enhancements</t>
  </si>
  <si>
    <t>R1-2001200</t>
  </si>
  <si>
    <t>R1-2000947</t>
  </si>
  <si>
    <t>Draft reply LS on clarification of PUCCH configuration</t>
  </si>
  <si>
    <t>Peter Gaal</t>
  </si>
  <si>
    <t>57198</t>
  </si>
  <si>
    <t>R1-2000948</t>
  </si>
  <si>
    <t>Draft reply LS on CLI resource configuration</t>
  </si>
  <si>
    <t>R1-2000949</t>
  </si>
  <si>
    <t>Dicussion on switched UL impact in RAN1</t>
  </si>
  <si>
    <t>R1-2001219</t>
  </si>
  <si>
    <t>R1-2000950</t>
  </si>
  <si>
    <t>Draft CR on resource and port occupation of duplicate CSI-RS resource</t>
  </si>
  <si>
    <t>R1-2000951</t>
  </si>
  <si>
    <t>Discussion on CR on resource and port occupation of duplicate CSI-RS resource</t>
  </si>
  <si>
    <t>R1-2000952</t>
  </si>
  <si>
    <t>Draft CR on clarifying A-CSI multiplexing on PUSCH with slot aggregation</t>
  </si>
  <si>
    <t>R1-2000953</t>
  </si>
  <si>
    <t>TP for Initial access signals and channels for NR-U</t>
  </si>
  <si>
    <t>R1-2000954</t>
  </si>
  <si>
    <t>TP for DL signals and channels for NR-U</t>
  </si>
  <si>
    <t>R1-2000955</t>
  </si>
  <si>
    <t>TP for UL signals and channels for NR-U</t>
  </si>
  <si>
    <t>R1-2000956</t>
  </si>
  <si>
    <t>TP for Channel access procedures for NR unlicensed</t>
  </si>
  <si>
    <t>R1-2000957</t>
  </si>
  <si>
    <t>TP for Initial access and mobility procedures for NR-U</t>
  </si>
  <si>
    <t>R1-2000958</t>
  </si>
  <si>
    <t>TP for Enhancements to Scheduling and HARQ Operation for NR-U</t>
  </si>
  <si>
    <t>R1-2000959</t>
  </si>
  <si>
    <t>TP for Enhancements to configured grants for NR-U</t>
  </si>
  <si>
    <t>R1-2000960</t>
  </si>
  <si>
    <t>TP for Wideband operation for NR-U operation</t>
  </si>
  <si>
    <t>R1-2000961</t>
  </si>
  <si>
    <t>Clarifications on IAB resource management</t>
  </si>
  <si>
    <t>68</t>
  </si>
  <si>
    <t>7.2.3.1</t>
  </si>
  <si>
    <t>Extensions of SSBs for inter-IAB-node discovery and measurements</t>
  </si>
  <si>
    <t>R1-2000962</t>
  </si>
  <si>
    <t>Considerations on Physical Layer aspects of NR V2X</t>
  </si>
  <si>
    <t>R1-2001213</t>
  </si>
  <si>
    <t>R1-2000963</t>
  </si>
  <si>
    <t>Sidelink Resource Allocation Mechanism for NR V2X</t>
  </si>
  <si>
    <t>R1-2000964</t>
  </si>
  <si>
    <t>Synchronization mechanism enhancment for cluster merge</t>
  </si>
  <si>
    <t>R1-2000965</t>
  </si>
  <si>
    <t>Feature Lead summary of In-device Coexistence Aspects in NR-V2X (AI 7.2.4.4)</t>
  </si>
  <si>
    <t>R1-2001212</t>
  </si>
  <si>
    <t>R1-2000966</t>
  </si>
  <si>
    <t>R1-2000967</t>
  </si>
  <si>
    <t>Syncronisation details for NR-V2X</t>
  </si>
  <si>
    <t>R1-2001198</t>
  </si>
  <si>
    <t>R1-2000968</t>
  </si>
  <si>
    <t>Remaining issues on PDCCH Enhancements for URLLC</t>
  </si>
  <si>
    <t>R1-2000969</t>
  </si>
  <si>
    <t>Remaining issues on UCI Enhancements for URLLC</t>
  </si>
  <si>
    <t>R1-2000970</t>
  </si>
  <si>
    <t>R1-2000971</t>
  </si>
  <si>
    <t>Summary of the remaining issues on HARQ and scheduling enhancements for URLLC</t>
  </si>
  <si>
    <t>R1-2000972</t>
  </si>
  <si>
    <t>Remaining issues on uplink Inter-UE Tx Multiplexing and Prioritization</t>
  </si>
  <si>
    <t>R1-2000973</t>
  </si>
  <si>
    <t>Remaining issues on CSI enhancement for MU-MIMO support</t>
  </si>
  <si>
    <t>R1-2000974</t>
  </si>
  <si>
    <t>Multi-TRP Enhancements</t>
  </si>
  <si>
    <t>R1-2000975</t>
  </si>
  <si>
    <t>R1-2000976</t>
  </si>
  <si>
    <t>Remaining issues on full power UL transmission</t>
  </si>
  <si>
    <t>R1-2000977</t>
  </si>
  <si>
    <t>Remaining issues in cross-slot scheduling power saving</t>
  </si>
  <si>
    <t>R1-2000978</t>
  </si>
  <si>
    <t>Maintenace on UE and gNB measurements for NR Positioning</t>
  </si>
  <si>
    <t>R1-2000979</t>
  </si>
  <si>
    <t>Maintenance for NR mobility enhancements</t>
  </si>
  <si>
    <t>R1-2000980</t>
  </si>
  <si>
    <t>Remaining issues on uplink power control for NR-DC</t>
  </si>
  <si>
    <t>R1-2000981</t>
  </si>
  <si>
    <t>Remaining issues for EN-DC Single-Tx TDM Operation</t>
  </si>
  <si>
    <t>R1-2000982</t>
  </si>
  <si>
    <t>Remaining issues for SCell dormancy</t>
  </si>
  <si>
    <t>R1-2000983</t>
  </si>
  <si>
    <t>CR for default QCL assumption for Rel-16 cross-carrier scheduling</t>
  </si>
  <si>
    <t>R1-2000984</t>
  </si>
  <si>
    <t>Discussion on Rel-16 NR UE features</t>
  </si>
  <si>
    <t>R1-2000985</t>
  </si>
  <si>
    <t>Discussion on support of cross-carrier scheduling with different numerology</t>
  </si>
  <si>
    <t>ASUSTeK</t>
  </si>
  <si>
    <t>Alex Liou</t>
  </si>
  <si>
    <t>65894</t>
  </si>
  <si>
    <t>R1-2000986</t>
  </si>
  <si>
    <t>Remaining issues for Rel-16 maintenance and TEI</t>
  </si>
  <si>
    <t>R1-2002282</t>
  </si>
  <si>
    <t>R1-2000987</t>
  </si>
  <si>
    <t>Maintenance on Rel-16 CSI enhancements</t>
  </si>
  <si>
    <t>R1-2000988</t>
  </si>
  <si>
    <t>Maintenance of Rel-16 Multi-TRP operation</t>
  </si>
  <si>
    <t>R1-2000989</t>
  </si>
  <si>
    <t>Maintenance of Rel-16 Beam Management</t>
  </si>
  <si>
    <t>R1-2000990</t>
  </si>
  <si>
    <t>Maintenance of Rel-16 Full TX Power UL transmission</t>
  </si>
  <si>
    <t>R1-2000991</t>
  </si>
  <si>
    <t>Corrections on Low PAPR RS</t>
  </si>
  <si>
    <t>R1-2000992</t>
  </si>
  <si>
    <t>Remaining issue on physical layer structure for sidelink in NR V2X</t>
  </si>
  <si>
    <t>Ayako Iwata</t>
  </si>
  <si>
    <t>86184</t>
  </si>
  <si>
    <t>R1-2000993</t>
  </si>
  <si>
    <t>Remaining issue on physical layer procedures for sidelink in NR V2X</t>
  </si>
  <si>
    <t>R1-2000994</t>
  </si>
  <si>
    <t>UL grant overridden between configured grant and RAR grant</t>
  </si>
  <si>
    <t>Eddie Lin</t>
  </si>
  <si>
    <t>40159</t>
  </si>
  <si>
    <t>R1-1912862</t>
  </si>
  <si>
    <t>R1-2002462</t>
  </si>
  <si>
    <t>R1-2000995</t>
  </si>
  <si>
    <t>Remaining issue for TCI field</t>
  </si>
  <si>
    <t>Denny Huang</t>
  </si>
  <si>
    <t>65852</t>
  </si>
  <si>
    <t>R1-2002484</t>
  </si>
  <si>
    <t>R1-2000996</t>
  </si>
  <si>
    <t>Remaining issue for Mode 2 resource allocation in NR V2X</t>
  </si>
  <si>
    <t>R1-2002489</t>
  </si>
  <si>
    <t>R1-2000997</t>
  </si>
  <si>
    <t>Correction on HARQ process</t>
  </si>
  <si>
    <t>R1-2000998</t>
  </si>
  <si>
    <t>Clarification of PTRS port association for PUSCH</t>
  </si>
  <si>
    <t>0067</t>
  </si>
  <si>
    <t>R1-2000999</t>
  </si>
  <si>
    <t>Panasonic</t>
  </si>
  <si>
    <t>R1-2001000</t>
  </si>
  <si>
    <t>Remaining issues on NR-U HARQ procedures</t>
  </si>
  <si>
    <t>Google Inc.</t>
  </si>
  <si>
    <t>Kao-Peng Chou</t>
  </si>
  <si>
    <t>76169</t>
  </si>
  <si>
    <t>R1-2001001</t>
  </si>
  <si>
    <t>Remaining issues on search space set switching</t>
  </si>
  <si>
    <t>R1-2001002</t>
  </si>
  <si>
    <t>Maintenance of rel16 DL reference signals for NR positioning</t>
  </si>
  <si>
    <t>Florent Munier</t>
  </si>
  <si>
    <t>46491</t>
  </si>
  <si>
    <t>R1-2001003</t>
  </si>
  <si>
    <t>Maintenance of rel16 UL reference signals for NR positioning</t>
  </si>
  <si>
    <t>R1-2001004</t>
  </si>
  <si>
    <t>Maintenance of rel16 Physical-layer procedures to support UE - gNB measurements</t>
  </si>
  <si>
    <t>R1-2001005</t>
  </si>
  <si>
    <t>Maintenance of rel16 UE and gNB measurements for NR Positioning</t>
  </si>
  <si>
    <t>R1-2001006</t>
  </si>
  <si>
    <t>Remain details on mode-2 resource allocation for NR V2X</t>
  </si>
  <si>
    <t>Sung Jun Yoon</t>
  </si>
  <si>
    <t>58632</t>
  </si>
  <si>
    <t>R1-2001007</t>
  </si>
  <si>
    <t>Shehzad Ali Ashraf</t>
  </si>
  <si>
    <t>72261</t>
  </si>
  <si>
    <t>R1-2001008</t>
  </si>
  <si>
    <t>Resource Allocation Mode 1 for NR SL</t>
  </si>
  <si>
    <t>R1-2001009</t>
  </si>
  <si>
    <t>Resource allocation Mode 2 for NR SL</t>
  </si>
  <si>
    <t>R1-2001010</t>
  </si>
  <si>
    <t>Other outstanding resource allocation issues</t>
  </si>
  <si>
    <t>R1-2001011</t>
  </si>
  <si>
    <t>Synchronization mechanism for NR SL</t>
  </si>
  <si>
    <t>R1-2001012</t>
  </si>
  <si>
    <t>R1-2001013</t>
  </si>
  <si>
    <t>QoS management for NR sidelink</t>
  </si>
  <si>
    <t>R1-2001014</t>
  </si>
  <si>
    <t>NR UU controlling LTE sidelink transmissions</t>
  </si>
  <si>
    <t>R1-2001015</t>
  </si>
  <si>
    <t>Remaining details on resource pool determination</t>
  </si>
  <si>
    <t>R1-2001016</t>
  </si>
  <si>
    <t>Summary#1 on UCI enhancements for R16 URLLC</t>
  </si>
  <si>
    <t>R1-2001017</t>
  </si>
  <si>
    <t>Remaining issues on sidelink physical layer procedure on NR V2X</t>
  </si>
  <si>
    <t>Mingche Li</t>
  </si>
  <si>
    <t>53966</t>
  </si>
  <si>
    <t>R1-1912906</t>
  </si>
  <si>
    <t>R1-2002473</t>
  </si>
  <si>
    <t>R1-2001018</t>
  </si>
  <si>
    <t>Discussion on simultaneous configuration of Mode 1 and Mode 2 for a UE</t>
  </si>
  <si>
    <t>R1-1912907</t>
  </si>
  <si>
    <t>R1-2001019</t>
  </si>
  <si>
    <t>Corrections on presence of NRS on a non-anchor carrier for paging</t>
  </si>
  <si>
    <t>R1-2001020</t>
  </si>
  <si>
    <t>Feature lead summary #1 on MPDCCH performance improvement</t>
  </si>
  <si>
    <t>R1-2001177</t>
  </si>
  <si>
    <t>R1-2001021</t>
  </si>
  <si>
    <t xml:space="preserve">Feature lead summary #1 on  transmission in pre-configured UL resources</t>
  </si>
  <si>
    <t>R1-2001165</t>
  </si>
  <si>
    <t>R1-2001022</t>
  </si>
  <si>
    <t>Feature lead summary #1 on coexistence of NB-IoT with NR</t>
  </si>
  <si>
    <t>R1-2001178</t>
  </si>
  <si>
    <t>R1-2001023</t>
  </si>
  <si>
    <t>Corrections on PDCCH enhancement for URLLC</t>
  </si>
  <si>
    <t>R1-2001024</t>
  </si>
  <si>
    <t>Corrections on configured grant transmission</t>
  </si>
  <si>
    <t>R1-2001025</t>
  </si>
  <si>
    <t>Corrections on UL inter-UE multiplexing</t>
  </si>
  <si>
    <t>R1-2001026</t>
  </si>
  <si>
    <t>Discussion on the remaining issues of supporting Tx switching between two uplink carriers</t>
  </si>
  <si>
    <t>R1-2001027</t>
  </si>
  <si>
    <t>Corrections on UCI enhancement</t>
  </si>
  <si>
    <t>R1-2001028</t>
  </si>
  <si>
    <t>Corrections on PUSCH enhancement</t>
  </si>
  <si>
    <t>R1-2001029</t>
  </si>
  <si>
    <t>Corrections on channel structure of 2-step RACH</t>
  </si>
  <si>
    <t>R1-2001030</t>
  </si>
  <si>
    <t>Corrections on procedure of 2-step RACH</t>
  </si>
  <si>
    <t>R1-2001031</t>
  </si>
  <si>
    <t>Corrections on operation of out-of-order</t>
  </si>
  <si>
    <t>R1-2001032</t>
  </si>
  <si>
    <t>Clarification on UCI multiplexing on PUSCH</t>
  </si>
  <si>
    <t>R1-2001033</t>
  </si>
  <si>
    <t>Corrections on aperiodic CSI-RS triggering with different numerology between CSI-RS and triggering PDCCH</t>
  </si>
  <si>
    <t>R1-2001034</t>
  </si>
  <si>
    <t>Corrections on unaligned frame boundary with slot alignment and partial SFN alignment for R16 NR inter-band CA</t>
  </si>
  <si>
    <t>R1-2001035</t>
  </si>
  <si>
    <t>Corrections on cross-carrier scheduling with different numerology</t>
  </si>
  <si>
    <t>R1-2001036</t>
  </si>
  <si>
    <t>Corrections on the initial access signals and channels</t>
  </si>
  <si>
    <t>R1-2001037</t>
  </si>
  <si>
    <t>Corrections on RACH occasions and periodicities for backhaul RACH resources</t>
  </si>
  <si>
    <t>R1-2001038</t>
  </si>
  <si>
    <t>Corrections on resource multiplexing among backhaul and access links</t>
  </si>
  <si>
    <t>R1-2001039</t>
  </si>
  <si>
    <t>UL power control for NR-NR dual connectivity</t>
  </si>
  <si>
    <t>R1-2001040</t>
  </si>
  <si>
    <t>Enhancements for single UL operation for EN-DC</t>
  </si>
  <si>
    <t>R1-2001041</t>
  </si>
  <si>
    <t>Remaining issues on UL full power transmission in R16</t>
  </si>
  <si>
    <t>R1-2001042</t>
  </si>
  <si>
    <t>Remaining issues on Low PAPR DMRS sequence in R16</t>
  </si>
  <si>
    <t>R1-2001043</t>
  </si>
  <si>
    <t>Feature lead summary#1 on NR-U HARQ and multi-PUSCH scheduling</t>
  </si>
  <si>
    <t>R1-2001191</t>
  </si>
  <si>
    <t>R1-2001044</t>
  </si>
  <si>
    <t>Feature lead summary#1 on PDCCH enhancements</t>
  </si>
  <si>
    <t>R1-2001164</t>
  </si>
  <si>
    <t>R1-2001045</t>
  </si>
  <si>
    <t>On PSFCH of NR Sidelink</t>
  </si>
  <si>
    <t>CAICT</t>
  </si>
  <si>
    <t>Zhiyu Yan</t>
  </si>
  <si>
    <t>77488</t>
  </si>
  <si>
    <t>R1-2001046</t>
  </si>
  <si>
    <t>Remaining Issues of PUSCH Enhancements for NR URLLC</t>
  </si>
  <si>
    <t>R1-2001047</t>
  </si>
  <si>
    <t>Feature lead summary for NR-U DL Signals and Channels</t>
  </si>
  <si>
    <t>Alexander Golitschek Edler Von Elbwart</t>
  </si>
  <si>
    <t>73673</t>
  </si>
  <si>
    <t>R1-2001193</t>
  </si>
  <si>
    <t>R1-2001048</t>
  </si>
  <si>
    <t>On open issues related to DCI format 2_6</t>
  </si>
  <si>
    <t>Jorma Kaikkonen</t>
  </si>
  <si>
    <t>80711</t>
  </si>
  <si>
    <t>R1-2001049</t>
  </si>
  <si>
    <t>R1-2001050</t>
  </si>
  <si>
    <t>On open issues for per-BWP DL MIMO layers</t>
  </si>
  <si>
    <t>R1-2001051</t>
  </si>
  <si>
    <t>Remaining physical layer aspects of dual active protocol stack based HO</t>
  </si>
  <si>
    <t>R1-2001052</t>
  </si>
  <si>
    <t>Feature lead summary on use of LTE control channel region</t>
  </si>
  <si>
    <t>Rapeepat Ratasuk</t>
  </si>
  <si>
    <t>80525</t>
  </si>
  <si>
    <t>R1-2001188</t>
  </si>
  <si>
    <t>R1-2001053</t>
  </si>
  <si>
    <t>Editorial corrections to MIMO enhancements</t>
  </si>
  <si>
    <t>Stefan Parkvall</t>
  </si>
  <si>
    <t>28759</t>
  </si>
  <si>
    <t>R1-2001054</t>
  </si>
  <si>
    <t>Corrections for Preconfigured UL resources for LTE-MTC</t>
  </si>
  <si>
    <t>Johan Bergman</t>
  </si>
  <si>
    <t>51222</t>
  </si>
  <si>
    <t>R1-2001055</t>
  </si>
  <si>
    <t>Corrections for Multi-TB scheduling for LTE-MTC</t>
  </si>
  <si>
    <t>R1-2001056</t>
  </si>
  <si>
    <t>Feature lead summary for Multi-TB scheduling for LTE-MTC</t>
  </si>
  <si>
    <t>R1-2001185</t>
  </si>
  <si>
    <t>R1-2001057</t>
  </si>
  <si>
    <t>Corrections for NR coexistence performance improvements for LTE-MTC</t>
  </si>
  <si>
    <t>R1-2001058</t>
  </si>
  <si>
    <t>Feature lead summary for NR coexistence performance improvements for LTE-MTC</t>
  </si>
  <si>
    <t>R1-2001186</t>
  </si>
  <si>
    <t>R1-2001059</t>
  </si>
  <si>
    <t>Corrections for MPDCCH performance improvement for LTE-MTC</t>
  </si>
  <si>
    <t>R1-2001060</t>
  </si>
  <si>
    <t>Corrections for CE mode improvements for non-BL UEs for LTE-MTC</t>
  </si>
  <si>
    <t>R1-2001061</t>
  </si>
  <si>
    <t>Corrections for Preconfigured UL resources for NB-IoT</t>
  </si>
  <si>
    <t>R1-2001062</t>
  </si>
  <si>
    <t>Corrections for Multi-TB scheduling for NB-IoT</t>
  </si>
  <si>
    <t>R1-2001063</t>
  </si>
  <si>
    <t>Corrections for NR coexistence performance improvements for NB-IoT</t>
  </si>
  <si>
    <t>R1-2001064</t>
  </si>
  <si>
    <t>On remaining NR TEI issues</t>
  </si>
  <si>
    <t>R1-2001121</t>
  </si>
  <si>
    <t>R1-2001065</t>
  </si>
  <si>
    <t>Remaining Issues on DL SPS Enhancements for NR URLLC</t>
  </si>
  <si>
    <t>R1-2001066</t>
  </si>
  <si>
    <t>Clarification of UE-group wake-up signal for MTC</t>
  </si>
  <si>
    <t>David Bhatoolaul</t>
  </si>
  <si>
    <t>82475</t>
  </si>
  <si>
    <t>R1-2001067</t>
  </si>
  <si>
    <t>Maintenance of rel-16 DC power control</t>
  </si>
  <si>
    <t>R1-2001068</t>
  </si>
  <si>
    <t>FL summary on cross-carrier scheduling with different numerology</t>
  </si>
  <si>
    <t>R1-2001069</t>
  </si>
  <si>
    <t>FL summary update on cross-carrier scheduling with different numerology</t>
  </si>
  <si>
    <t>R1-2001070</t>
  </si>
  <si>
    <t>Remaining issues in NR Sidelink Structures</t>
  </si>
  <si>
    <t>Karthikeyan Ganesan</t>
  </si>
  <si>
    <t>84218</t>
  </si>
  <si>
    <t>R1-2001071</t>
  </si>
  <si>
    <t>Remaining issues in NR Sidelink Physical Layer Procedures</t>
  </si>
  <si>
    <t>NR_SL_enh, NR_SL_enh-Core</t>
  </si>
  <si>
    <t>R1-2001072</t>
  </si>
  <si>
    <t>Remaining issues in NR sidelink Mode 1</t>
  </si>
  <si>
    <t>R1-2001073</t>
  </si>
  <si>
    <t>RAN1 terminology alignment for two-step RACH</t>
  </si>
  <si>
    <t>Frank Frederiksen</t>
  </si>
  <si>
    <t>80897</t>
  </si>
  <si>
    <t>R1-2001074</t>
  </si>
  <si>
    <t>Discussion of need for correction for inconsistent shadow fading parameters in NTN rural scenario</t>
  </si>
  <si>
    <t>49</t>
  </si>
  <si>
    <t>7.1.6</t>
  </si>
  <si>
    <t>FS_NR_NTN_solutions</t>
  </si>
  <si>
    <t>R1-2001075</t>
  </si>
  <si>
    <t>Correction for inconsistent shadow fading parameters in NTN rural scenario</t>
  </si>
  <si>
    <t>38.811</t>
  </si>
  <si>
    <t>R1-2001076</t>
  </si>
  <si>
    <t>Remaining issue on low PAPR RS</t>
  </si>
  <si>
    <t>R1-2001077</t>
  </si>
  <si>
    <t>Remaining opens on NR Positioning physical layer procedures</t>
  </si>
  <si>
    <t>R1-2001078</t>
  </si>
  <si>
    <t>Remaining details on enhanced UL CG PUSCH and DL SPS for URLLC</t>
  </si>
  <si>
    <t>R1-2001079</t>
  </si>
  <si>
    <t>On the timing for pathloss RS activation</t>
  </si>
  <si>
    <t>Claes Tidestav</t>
  </si>
  <si>
    <t>79461</t>
  </si>
  <si>
    <t>R1-2001080</t>
  </si>
  <si>
    <t>Correction to UL power sharing for DAPS HO</t>
  </si>
  <si>
    <t>R1-2001081</t>
  </si>
  <si>
    <t>On the handling of beamSwitchTiming values of 224 and 336</t>
  </si>
  <si>
    <t>TP is endorsed</t>
  </si>
  <si>
    <t>R1-2001082</t>
  </si>
  <si>
    <t>Correction on CSI-RS resource set configuration</t>
  </si>
  <si>
    <t>R1-2001083</t>
  </si>
  <si>
    <t>Draft LS response on secondary DRX group</t>
  </si>
  <si>
    <t>R1-2001084</t>
  </si>
  <si>
    <t>On secondary DRX group</t>
  </si>
  <si>
    <t>R1-2001085</t>
  </si>
  <si>
    <t>Remaining details on PUSCH enhancements for URLLC</t>
  </si>
  <si>
    <t>R1-2001086</t>
  </si>
  <si>
    <t>Remaining details on STUF for eMTC multiple TB scheduling</t>
  </si>
  <si>
    <t>Brian Classon</t>
  </si>
  <si>
    <t>83417</t>
  </si>
  <si>
    <t>R1-2001087</t>
  </si>
  <si>
    <t>PUR and interactions with legacy features</t>
  </si>
  <si>
    <t>R1-2001088</t>
  </si>
  <si>
    <t>Corrections to channel access procedures</t>
  </si>
  <si>
    <t>R1-2001089</t>
  </si>
  <si>
    <t>R1-2001090</t>
  </si>
  <si>
    <t>Remaining issues for Mode 2 resource (re-)selection of periodic transmission</t>
  </si>
  <si>
    <t>ROBERT BOSCH GmbH</t>
  </si>
  <si>
    <t>Khaled Hassan</t>
  </si>
  <si>
    <t>83637</t>
  </si>
  <si>
    <t>R1-2001091</t>
  </si>
  <si>
    <t>Feature Lead Summary for AI 7.2.4.6 QoS management</t>
  </si>
  <si>
    <t>R1-2001092</t>
  </si>
  <si>
    <t>Corrections on Mechanisms for resource multiplexing among backhaul and access links</t>
  </si>
  <si>
    <t>R1-2001093</t>
  </si>
  <si>
    <t>On Resource Allocation Mode 1 for NR V2X</t>
  </si>
  <si>
    <t>Convida Wireless</t>
  </si>
  <si>
    <t>Qing Li</t>
  </si>
  <si>
    <t>78920</t>
  </si>
  <si>
    <t>R1-2001094</t>
  </si>
  <si>
    <t>Inter-UE prioritization/multiplexing</t>
  </si>
  <si>
    <t>R1-2001095</t>
  </si>
  <si>
    <t>Remaining details of sidelink RRC Parameter List</t>
  </si>
  <si>
    <t>R1-2001096</t>
  </si>
  <si>
    <t>Discussion on the feasibility of received interference power measurement in NR</t>
  </si>
  <si>
    <t>R1-2001097</t>
  </si>
  <si>
    <t>Draft Reply LS on the feasibility of received interference power measurement</t>
  </si>
  <si>
    <t>NR_SON_MDT-Core</t>
  </si>
  <si>
    <t>R2-1911846</t>
  </si>
  <si>
    <t>R1-2001098</t>
  </si>
  <si>
    <t>Correction on ATF measurements for SS RSRPB</t>
  </si>
  <si>
    <t>15.6.0</t>
  </si>
  <si>
    <t>R1-2001099</t>
  </si>
  <si>
    <t>Correction on resetting accumulation of closed-loop power control</t>
  </si>
  <si>
    <t>See meeting report for endorsed TP as part of the 38.213 alignment CR</t>
  </si>
  <si>
    <t>48</t>
  </si>
  <si>
    <t>7.1.5</t>
  </si>
  <si>
    <t>Maintenance for UL power control</t>
  </si>
  <si>
    <t>R1-2001473</t>
  </si>
  <si>
    <t>R1-2001100</t>
  </si>
  <si>
    <t>Correction on PDCCH candidate colliding with RB-symbol level RMR in TS38.213</t>
  </si>
  <si>
    <t>R1-2001101</t>
  </si>
  <si>
    <t>Correction on rate-matching for PDSCH/PDSCH with SPS in TS38.214</t>
  </si>
  <si>
    <t>R1-2001102</t>
  </si>
  <si>
    <t>Further considerations on 2-step RACH</t>
  </si>
  <si>
    <t>R1-2001103</t>
  </si>
  <si>
    <t>Remaining issues on R16 MIMO</t>
  </si>
  <si>
    <t>R1-2001104</t>
  </si>
  <si>
    <t>Other Remaining issues for Rel-16 Power saving</t>
  </si>
  <si>
    <t>R1-2001105</t>
  </si>
  <si>
    <t>Corrections on other aspects of IAB</t>
  </si>
  <si>
    <t>R1-2001106</t>
  </si>
  <si>
    <t>Corrections on other aspects for URLLC/IIOT enhancements</t>
  </si>
  <si>
    <t>R1-2001107</t>
  </si>
  <si>
    <t>Other corrections for NR-U</t>
  </si>
  <si>
    <t>R1-2001108</t>
  </si>
  <si>
    <t>draft Reply LS on clarification of CLI resource configuration</t>
  </si>
  <si>
    <t>R1-2001109</t>
  </si>
  <si>
    <t>Further details of Rel-16 UE features for MIMO</t>
  </si>
  <si>
    <t>R1-2001110</t>
  </si>
  <si>
    <t>Correction on Rel-15 NWUS/MWUS</t>
  </si>
  <si>
    <t>R1-2001327</t>
  </si>
  <si>
    <t>NB_IOTenh2-Core, LTE_eMTC4-Core</t>
  </si>
  <si>
    <t>R1-2001111</t>
  </si>
  <si>
    <t>Text proposal for new numerology in TS 36.201</t>
  </si>
  <si>
    <t>39</t>
  </si>
  <si>
    <t>6.2.4.4</t>
  </si>
  <si>
    <t>R1-2001112</t>
  </si>
  <si>
    <t>Inclusion of NWUS, MWUS, and RSS in TS 36.201</t>
  </si>
  <si>
    <t>R1-2001328</t>
  </si>
  <si>
    <t>36.201</t>
  </si>
  <si>
    <t>R1-2001113</t>
  </si>
  <si>
    <t>Correction to measurements for inter-RAT handover</t>
  </si>
  <si>
    <t>R1-2001324</t>
  </si>
  <si>
    <t>R1-2001114</t>
  </si>
  <si>
    <t>Further considerations on RRC parameter lists for NB-IoT</t>
  </si>
  <si>
    <t>29</t>
  </si>
  <si>
    <t>6.2.2.7</t>
  </si>
  <si>
    <t>R1-2001115</t>
  </si>
  <si>
    <t>Correction on PUSCH with a Type 1 configured grant</t>
  </si>
  <si>
    <t>R1-2001116</t>
  </si>
  <si>
    <t>Draft Reply LS for clarification of PUCCH configuration</t>
  </si>
  <si>
    <t>R1-2001306</t>
  </si>
  <si>
    <t>R1-2001117</t>
  </si>
  <si>
    <t>On Rel-16 UE Features</t>
  </si>
  <si>
    <t>Ericsson LM</t>
  </si>
  <si>
    <t>Asbjorn Grovlen</t>
  </si>
  <si>
    <t>45069</t>
  </si>
  <si>
    <t>R1-2001118</t>
  </si>
  <si>
    <t>R1-2001119</t>
  </si>
  <si>
    <t>Text proposals for Rel. 16 Type-II CSI enhancements</t>
  </si>
  <si>
    <t>Fraunhofer IIS, Fraunhofer HHI</t>
  </si>
  <si>
    <t>Venkatesh Ramireddy</t>
  </si>
  <si>
    <t>76294</t>
  </si>
  <si>
    <t>R1-2001120</t>
  </si>
  <si>
    <t>Enhancements on UE multi-beam operation</t>
  </si>
  <si>
    <t>R1-2001122</t>
  </si>
  <si>
    <t>RAN1#100-e preparation phase on incoming LS</t>
  </si>
  <si>
    <t>R1-2001123</t>
  </si>
  <si>
    <t>RAN1#100-e preparation phase output on incoming LS</t>
  </si>
  <si>
    <t>R1-2001124</t>
  </si>
  <si>
    <t>RAN1#100-e preparation phase on NR Rel-15 CRs</t>
  </si>
  <si>
    <t>Ad-hoc chair (Samsung)</t>
  </si>
  <si>
    <t>43</t>
  </si>
  <si>
    <t>7.1</t>
  </si>
  <si>
    <t>Maintenance of Release 15 NR</t>
  </si>
  <si>
    <t>R1-2001125</t>
  </si>
  <si>
    <t>RAN1#100-e preparation phase output NR Rel-15 CRs</t>
  </si>
  <si>
    <t>R1-2001126</t>
  </si>
  <si>
    <t>RAN1#100-e preparation phase on LTE Rel-15 (&amp; earlier) CRs</t>
  </si>
  <si>
    <t>Ad-hoc chair (Ericsson)</t>
  </si>
  <si>
    <t>R1-2001127</t>
  </si>
  <si>
    <t>RAN1#100-e preparation phase output on LTE Rel-15 (&amp; earlier) CRs</t>
  </si>
  <si>
    <t>R1-2001128</t>
  </si>
  <si>
    <t>FL Summary for UL Reference Signals for NR Positioning</t>
  </si>
  <si>
    <t>R1-2001194</t>
  </si>
  <si>
    <t>R1-2001129</t>
  </si>
  <si>
    <t>Feature lead summary for MU-MIMO CSI</t>
  </si>
  <si>
    <t>R1-2001157</t>
  </si>
  <si>
    <t>R1-2001130</t>
  </si>
  <si>
    <t>FL summary on Multiple TB scheduling enhancement for NB-IoT</t>
  </si>
  <si>
    <t>R1-2001201</t>
  </si>
  <si>
    <t>R1-2001131</t>
  </si>
  <si>
    <t>FL summary on support of unaligned frame boundary for R16 NR inter-band CA</t>
  </si>
  <si>
    <t>R1-2001154</t>
  </si>
  <si>
    <t>1</t>
  </si>
  <si>
    <t>R1-2001135</t>
  </si>
  <si>
    <t>Summary of 7.2.3.2 - Extensions of RACH occasions and periodicities for backhaul RACH resources</t>
  </si>
  <si>
    <t>Qualcomm</t>
  </si>
  <si>
    <t>R1-2001183</t>
  </si>
  <si>
    <t>R1-2001136</t>
  </si>
  <si>
    <t>Summary of 7.2.3.3 – Mechanisms for resource multiplexing among backhaul and access links</t>
  </si>
  <si>
    <t>R1-2001160</t>
  </si>
  <si>
    <t>R1-2001137</t>
  </si>
  <si>
    <t>Summary of PDCCH-based Power Saving Signal/Channel</t>
  </si>
  <si>
    <t>R1-2001190</t>
  </si>
  <si>
    <t>R1-2001138</t>
  </si>
  <si>
    <t>FL summary of critical issues for 7.2.4.2.2 – V2X Mode 2</t>
  </si>
  <si>
    <t>Intel</t>
  </si>
  <si>
    <t>R1-2001170</t>
  </si>
  <si>
    <t>R1-2001139</t>
  </si>
  <si>
    <t>Feature summary on LTE DL MIMO efficiency enhancement</t>
  </si>
  <si>
    <t>31</t>
  </si>
  <si>
    <t>6.2.3.1</t>
  </si>
  <si>
    <t>Support of enhancing SRS capacity and coverage</t>
  </si>
  <si>
    <t>R1-2001179</t>
  </si>
  <si>
    <t>R1-2001140</t>
  </si>
  <si>
    <t>Feature lead summary for AI 7.2.4.5 Physical layer procedures for sidelink</t>
  </si>
  <si>
    <t>R1-2001338</t>
  </si>
  <si>
    <t>R1-2001141</t>
  </si>
  <si>
    <t>Summary#1 for cross-slot scheduling power saving techniques</t>
  </si>
  <si>
    <t>MediaTek</t>
  </si>
  <si>
    <t>R1-2001211</t>
  </si>
  <si>
    <t>R1-2001142</t>
  </si>
  <si>
    <t>Feature lead summary for AI 7.2.8.1 – DL Reference Signals for NR Positioning</t>
  </si>
  <si>
    <t>R1-2001176</t>
  </si>
  <si>
    <t>R1-2001143</t>
  </si>
  <si>
    <t>Summary of remaining issues on PHY procedures for NR positioning measurements</t>
  </si>
  <si>
    <t>R1-2001168</t>
  </si>
  <si>
    <t>R1-2001144</t>
  </si>
  <si>
    <t>Feature lead summary for NR-U initial access procedures</t>
  </si>
  <si>
    <t>Charter Communications</t>
  </si>
  <si>
    <t>R1-2001145</t>
  </si>
  <si>
    <t>R1-2001146</t>
  </si>
  <si>
    <t>R1-2001147</t>
  </si>
  <si>
    <t>LTE-M Preconfigured UL Resources Summary RAN1 #100-e</t>
  </si>
  <si>
    <t>Sierra Wireless</t>
  </si>
  <si>
    <t>R1-2001199</t>
  </si>
  <si>
    <t>R1-2001148</t>
  </si>
  <si>
    <t>Feature lead summary#1 for agenda item 7.2.4.1 Physical layer structure for sidelink</t>
  </si>
  <si>
    <t>R1-2001149</t>
  </si>
  <si>
    <t>Feature lead summary#2 for agenda item 7.2.4.1 Physical layer structure for sidelink</t>
  </si>
  <si>
    <t>R1-2001150</t>
  </si>
  <si>
    <t>FL summary of 7.2.2.1.1 NR-U initial access signals and channels</t>
  </si>
  <si>
    <t>R1-2001151</t>
  </si>
  <si>
    <t>Summary of issues for LTE-based 5G terrestrial broadcast</t>
  </si>
  <si>
    <t>R1-2001197</t>
  </si>
  <si>
    <t>Feature Lead Summary of the use of RSS for measurement improvements</t>
  </si>
  <si>
    <t>R1-2001175</t>
  </si>
  <si>
    <t>FL summary#2 on support of unaligned frame boundary for R16 NR inter-band CA</t>
  </si>
  <si>
    <t>Output summary on NR Rel-16 TEI after RAN1#100-e preparation phase</t>
  </si>
  <si>
    <t>FL Summary#2 of Remaining issues on NR Positioning Measurements</t>
  </si>
  <si>
    <t>Feature lead summary#2 for MU-MIMO CSI</t>
  </si>
  <si>
    <t>Summary of critical issues for low PAPR RS maintenance</t>
  </si>
  <si>
    <t>Update of summary of critical issues for NR Uu scheduling LTE sidelink</t>
  </si>
  <si>
    <t>R1-2001245</t>
  </si>
  <si>
    <t>Summary#2 of 7.2.3.3 – Mechanisms for resource multiplexing among backhaul and access links</t>
  </si>
  <si>
    <t>Revised summary on Rel-16 Multi-Beam 1 maintenance</t>
  </si>
  <si>
    <t>Summary #2 for maintenance of PUSCH enhancements in Rel-16 NR URLLC</t>
  </si>
  <si>
    <t>Summary#2 on maintenance of wide-band operation for NR-U</t>
  </si>
  <si>
    <t>Feature lead summary#2 on PDCCH enhancements</t>
  </si>
  <si>
    <t xml:space="preserve">Feature lead summary #2 on  transmission in pre-configured UL resources</t>
  </si>
  <si>
    <t>R1-2001251</t>
  </si>
  <si>
    <t>Summary of 100e-Prep-email discussion on NRU configured grant enhancement</t>
  </si>
  <si>
    <t>R1-2001167</t>
  </si>
  <si>
    <t>Summary of 100e-Prep-email discussion on UL full power transmission</t>
  </si>
  <si>
    <t>Summary#2 of remaining issues on PHY procedures for NR positioning measurements</t>
  </si>
  <si>
    <t>Summary #2 of Multi-TRP/Panel Transmission</t>
  </si>
  <si>
    <t>FL summary#2 of critical issues for 7.2.4.2.2 – V2X Mode 2</t>
  </si>
  <si>
    <t>Summary#2 on remaining issues for Rel.16 enhanced configured grant</t>
  </si>
  <si>
    <t>R1-2001172</t>
  </si>
  <si>
    <t>Summary of discussion topic A on Rel-16 MB1</t>
  </si>
  <si>
    <t>R1-2001173</t>
  </si>
  <si>
    <t>Summary of discussion topic B on Rel-16 MB2</t>
  </si>
  <si>
    <t>R1-2001174</t>
  </si>
  <si>
    <t>Summary of discussion topic C on Rel-16 MB3</t>
  </si>
  <si>
    <t>Issues for email discussion on the use of RSS for measurement improvements</t>
  </si>
  <si>
    <t>Feature lead summary#2 for AI 7.2.8.1 – DL Reference Signals for NR Positioning</t>
  </si>
  <si>
    <t>Feature lead summary #2 on MPDCCH performance improvement</t>
  </si>
  <si>
    <t>Feature lead summary #2 on coexistence of NB-IoT with NR</t>
  </si>
  <si>
    <t>Feature summary#2 on LTE DL MIMO efficiency enhancement</t>
  </si>
  <si>
    <t>Summary#2 of UL inter UE Tx prioritization for URLLC</t>
  </si>
  <si>
    <t>R1-2001181</t>
  </si>
  <si>
    <t>Summary of email discussion 100e-Prep-NR-5G_V2X_NRSL-QoS</t>
  </si>
  <si>
    <t>Feature lead summary#2 on SCell BFR and L1-SINR</t>
  </si>
  <si>
    <t>Summary#2 of 7.2.3.2 - Extensions of RACH occasions and periodicities for backhaul RACH resources</t>
  </si>
  <si>
    <t>Summary#2 on maintenance of other aspects for URLLC/IIOT</t>
  </si>
  <si>
    <t>R1-2001225</t>
  </si>
  <si>
    <t>Feature lead summary#2 for Multi-TB scheduling for LTE-MTC</t>
  </si>
  <si>
    <t>R1-2001220</t>
  </si>
  <si>
    <t>Feature lead summary#2 for NR coexistence performance improvements for LTE-MTC</t>
  </si>
  <si>
    <t>R1-2001221</t>
  </si>
  <si>
    <t>Feature lead summary#2 of Group WUS for NB-IoT</t>
  </si>
  <si>
    <t>R1-2001222</t>
  </si>
  <si>
    <t>Feature lead summary#2 on use of LTE control channel region</t>
  </si>
  <si>
    <t>Summary#2 of UE adaptation to maximum number of MIMO layers</t>
  </si>
  <si>
    <t>Summary of preparation phase discussion on AI-7.2.7.1 PDCCH-based power saving signal/channel</t>
  </si>
  <si>
    <t>Feature lead summary#2 on NR-U HARQ and multi-PUSCH scheduling</t>
  </si>
  <si>
    <t>Summary#2 of efficient and low latency serving cell configuration/activation/setup</t>
  </si>
  <si>
    <t>Feature lead summary#2 for NR-U DL Signals and Channels</t>
  </si>
  <si>
    <t>Revised FL Summary for UL Reference Signals for NR Positioning</t>
  </si>
  <si>
    <t>FL summary#2 on remaining issues in IAB case-1 timing</t>
  </si>
  <si>
    <t>Updated feature lead summary for UE-group WUS</t>
  </si>
  <si>
    <t>Updated summary of issues for LTE-based 5G terrestrial broadcast</t>
  </si>
  <si>
    <t>LTE-M Preconfigured UL Resources Summary#2 RAN1 #100-e</t>
  </si>
  <si>
    <t>Issue Summary#2 for NR Mobility Enhancements</t>
  </si>
  <si>
    <t>FL summary#2 on Multiple TB scheduling enhancement for NB-IoT</t>
  </si>
  <si>
    <t>Feature Lead’s Summary#2 on Channel Access Procedures</t>
  </si>
  <si>
    <t>Feature Lead Summary#2 for UL Signals and Channels</t>
  </si>
  <si>
    <t>Summary#2 of Tx switching between two uplink carriers</t>
  </si>
  <si>
    <t>FL summary#2 of CE mode A and B improvements for non-BL UEs</t>
  </si>
  <si>
    <t>R1-2001247</t>
  </si>
  <si>
    <t>FL summary#2 on the maintenance of the 2-step RACH channel structure</t>
  </si>
  <si>
    <t>FL summary#2 on the maintenance of the 2-step RACH procedures</t>
  </si>
  <si>
    <t>FL summary#2 on UL Power Control for NN-DC</t>
  </si>
  <si>
    <t>R1-2001209</t>
  </si>
  <si>
    <t>Feature lead summary#2 on UL full power transmission</t>
  </si>
  <si>
    <t>TP in R1-2001210 is endorsed as part of the alignment CR for TS38.214.</t>
  </si>
  <si>
    <t>R1-2001476</t>
  </si>
  <si>
    <t>Summary#2 for cross-slot scheduling power saving techniques</t>
  </si>
  <si>
    <t>Feature Lead summary#2 of In-device Coexistence Aspects in NR-V2X (AI 7.2.4.4)</t>
  </si>
  <si>
    <t>R1-2001215</t>
  </si>
  <si>
    <t>Feature lead summary for [100e-NR-eMIMO-MUCSI-01]</t>
  </si>
  <si>
    <t>R1-2001216</t>
  </si>
  <si>
    <t>Feature lead summary for [100e-NR-eMIMO-MUCSI-02]</t>
  </si>
  <si>
    <t>R1-2001217</t>
  </si>
  <si>
    <t>Feature lead summary for [100e-NR-eMIMO-MUCSI-03]</t>
  </si>
  <si>
    <t>R1-2001362</t>
  </si>
  <si>
    <t>R1-2001223</t>
  </si>
  <si>
    <t>Feature lead summary#3 for Multi-TB scheduling for LTE-MTC</t>
  </si>
  <si>
    <t>Feature lead summary#3 for NR coexistence performance improvements for LTE-MTC</t>
  </si>
  <si>
    <t>Feature lead summary#3 of Group WUS for NB-IoT</t>
  </si>
  <si>
    <t>agreed</t>
  </si>
  <si>
    <t>1300</t>
  </si>
  <si>
    <t>RP-200201</t>
  </si>
  <si>
    <t>Summary#3 on maintenance of other aspects for URLLC/IIOT</t>
  </si>
  <si>
    <t>R1-2001226</t>
  </si>
  <si>
    <t>Summary of email thread [100e-NR-L1enh_URLLC-UCI_Enh-01]</t>
  </si>
  <si>
    <t>Summary of email thread [100e-NR-L1enh_URLLC-UCI_Enh-01] on the priority of A-SRS triggered by other DCI formats and Type 1 HARQ-ACK codebook construction for PDSCHs scheduled by DCI format 1_1 and 1_2</t>
  </si>
  <si>
    <t>R1-2001227</t>
  </si>
  <si>
    <t>Summary of email thread [100e-NR-L1enh_URLLC-UCI_Enh-02]</t>
  </si>
  <si>
    <t>Summary of email thread [100e-NR-L1enh_URLLC-UCI_Enh-02] on separately configured parameters and clarifications for different HARQ-ACK codebooks</t>
  </si>
  <si>
    <t>R1-2001228</t>
  </si>
  <si>
    <t>Summary of email thread [100e-NR-L1enh_URLLC-UCI_Enh-03]</t>
  </si>
  <si>
    <t>Summary of email thread [100e-NR-L1enh_URLLC-UCI_Enh-03] on K1 value range and clarification of K1 unit</t>
  </si>
  <si>
    <t>R1-2001229</t>
  </si>
  <si>
    <t>Outcome of email thread [100e-NR-2step-RACH-Procedure-03]</t>
  </si>
  <si>
    <t>TR 36.976 Overall description of LTE-based 5G broadcast</t>
  </si>
  <si>
    <t>2.0.0</t>
  </si>
  <si>
    <t>R1-2001231</t>
  </si>
  <si>
    <t>Outcome of email thread [100e-NR-TEICRs-01]</t>
  </si>
  <si>
    <t>NTT DOCOMO</t>
  </si>
  <si>
    <t>R1-2001232</t>
  </si>
  <si>
    <t>Outcome of email thread [100e-NR-TEICRs-02]</t>
  </si>
  <si>
    <t>R1-2001233</t>
  </si>
  <si>
    <t>Output of email thread [100e-NR-Pos-DL-PRS-01]</t>
  </si>
  <si>
    <t>R1-2001234</t>
  </si>
  <si>
    <t>Text proposal to TS 38.211 based on outcome of [100e-NR-Pos-DL-PRS-01]</t>
  </si>
  <si>
    <t>R1-2001235</t>
  </si>
  <si>
    <t>Output of email thread [100e-NR-Pos-DL-PRS-02]</t>
  </si>
  <si>
    <t>R1-2001236</t>
  </si>
  <si>
    <t>LS to RAN1 on Support of 2-step CFRA</t>
  </si>
  <si>
    <t>RAN2, ZTE</t>
  </si>
  <si>
    <t>R2-2001929</t>
  </si>
  <si>
    <t>R1-2001237</t>
  </si>
  <si>
    <t>LS to RAN1 on NR-U PRACH root sequence for 2-step RA</t>
  </si>
  <si>
    <t>NR_unlic-Core, NR_2step_RACH-Core</t>
  </si>
  <si>
    <t>R2-2002138</t>
  </si>
  <si>
    <t>R1-2001238</t>
  </si>
  <si>
    <t>Output of email thread [100e-NR-eMIMO-lowPAPR-01] - TP for TS 38.211</t>
  </si>
  <si>
    <t>R1-2001239</t>
  </si>
  <si>
    <t>Output of email thread [100e-NR-eMIMO-lowPAPR-02] - TP#1 to 38.211</t>
  </si>
  <si>
    <t>R1-2001240</t>
  </si>
  <si>
    <t>Output of email thread [100e-NR-eMIMO-lowPAPR-02] - TP#2 to 38.212</t>
  </si>
  <si>
    <t>R1-2001241</t>
  </si>
  <si>
    <t>Output of email thread [100e-NR-eMIMO-lowPAPR-02] - TP#3 to 38.211</t>
  </si>
  <si>
    <t>R1-2001242</t>
  </si>
  <si>
    <t>Output of email thread [100e-NR-eMIMO-lowPAPR-03] - TP for TS 38.211</t>
  </si>
  <si>
    <t>R1-2001243</t>
  </si>
  <si>
    <t>Output of email thread [100e-NR-Pos-Measurements-01]</t>
  </si>
  <si>
    <t>R1-2001244</t>
  </si>
  <si>
    <t>Text proposal to TS 38.215 based on outcome of [100e-NR-Pos-Measurements-01]</t>
  </si>
  <si>
    <t>Update#2 of summary of critical issues for NR Uu scheduling LTE sidelink</t>
  </si>
  <si>
    <t>Outcome of email threads [100e-NR-5G_V2X_NRSL-NRUuSchedulingLTESL-01]; [100e-NR-5G_V2X_NRSL-NRUuSchedulingLTESL-02] and [100e-NR-5G_V2X_NRSL-NRUuSchedulingLTESL-03]</t>
  </si>
  <si>
    <t>R1-2001246</t>
  </si>
  <si>
    <t>Email discussion summary for NR Mobility Enhancements</t>
  </si>
  <si>
    <t>Outcome of email threads [100e-NR-Mob-Enh-01], [100e-NR-Mob-Enh-02] and [100e-NR-Mob-Enh-03]</t>
  </si>
  <si>
    <t>FL summary#3 of CE mode A and B improvements for non-BL UEs</t>
  </si>
  <si>
    <t>Outcome of email threads [100e-LTE-eMTC5-non-BL-UEs-01], [100e-LTE-eMTC5-non-BL-UEs-02] and [100e-LTE-eMTC5-non-BL-UEs-03]</t>
  </si>
  <si>
    <t>R1-2001248</t>
  </si>
  <si>
    <t>Summary of Phase 1 Discussion on PDCCH-based Power Saving Signal/Channel</t>
  </si>
  <si>
    <t>R1-2001249</t>
  </si>
  <si>
    <t>FL Summary of email discussion [100e-LTE-eMTC5-GroupWUS-01]</t>
  </si>
  <si>
    <t>R1-2001250</t>
  </si>
  <si>
    <t>FL Summary of email discussion [100e-LTE-eMTC5-GroupWUS-02]</t>
  </si>
  <si>
    <t xml:space="preserve">Feature lead summary #3 on  transmission in pre-configured UL resources</t>
  </si>
  <si>
    <t>Outcome of email threads [100e-LTE-NB_IOTenh3-PUR-01], [100e-LTE-NB_IOTenh3-PUR-02] and [100e-LTE-NB_IOTenh3-PUR-03]</t>
  </si>
  <si>
    <t>R1-2001252</t>
  </si>
  <si>
    <t>FL summary of [100e-NR-unlic-NRU-CG-01] email thread</t>
  </si>
  <si>
    <t>R1-2001253</t>
  </si>
  <si>
    <t>FL summary of [100e-NR-unlic-NRU-CG-02] email thread</t>
  </si>
  <si>
    <t>R1-2001254</t>
  </si>
  <si>
    <t>FL summary of [100e-NR-unlic-NRU-CG-03] email thread</t>
  </si>
  <si>
    <t>R1-2001255</t>
  </si>
  <si>
    <t>FL summary of [100e-NR-eMIMO-ULFPTx-01] email thread</t>
  </si>
  <si>
    <t>R1-2001256</t>
  </si>
  <si>
    <t>Outcome of email thread [100e-NR-unlic-NRU-InitSignalsChannels-01]</t>
  </si>
  <si>
    <t>R1-2001257</t>
  </si>
  <si>
    <t>Outcome of email thread [100e-NR-unlic-NRU-InitSignalsChannels-02]</t>
  </si>
  <si>
    <t>TPs in Section 7 of R1-2001257 for TS38.211, TS38.212 and TS38.213 are endorsed.</t>
  </si>
  <si>
    <t>R1-2001258</t>
  </si>
  <si>
    <t>Outcome of email thread [100e-NR-unlic-NRU-InitSignalsChannels-03]</t>
  </si>
  <si>
    <t>R1-2001259</t>
  </si>
  <si>
    <t>Outcome of email thread [100e-NR-eMIMO-MB-01]</t>
  </si>
  <si>
    <t>R1-2001260</t>
  </si>
  <si>
    <t>Outcome of email thread [100e-NR-eMIMO-MB-02]</t>
  </si>
  <si>
    <t>R1-2001261</t>
  </si>
  <si>
    <t>Outcome of email thread [100e-NR-eMIMO-MB-03]</t>
  </si>
  <si>
    <t>R1-2001262</t>
  </si>
  <si>
    <t>Outcome of email thread [100e-NR-eMIMO-MB-04]</t>
  </si>
  <si>
    <t>R1-2001263</t>
  </si>
  <si>
    <t>Outcome of email thread [100e-NR-eMIMO-MB-05]</t>
  </si>
  <si>
    <t>R1-2001264</t>
  </si>
  <si>
    <t>Outcome of email thread [100e-NR-eMIMO-MB-06]</t>
  </si>
  <si>
    <t>R1-2001265</t>
  </si>
  <si>
    <t>Outcome of email thread [100e-NR-LTE_NR_DC_CA_enh-Unaligned_CA-01]</t>
  </si>
  <si>
    <t>R1-2001266</t>
  </si>
  <si>
    <t>Outcome of email thread [100e-NR-LTE_NR_DC_CA_enh-Unaligned_CA-02]</t>
  </si>
  <si>
    <t>R1-2001267</t>
  </si>
  <si>
    <t>Outcome of email thread [100e-NR-LTE_NR_DC_CA_enh-Unaligned_CA-03]</t>
  </si>
  <si>
    <t>R1-2001268</t>
  </si>
  <si>
    <t>Feature lead summary of email discussion 100e-NR-unlic-NRU-HARQandULscheduling-02 (Type-3 HARQ-ACK codebook)</t>
  </si>
  <si>
    <t>R1-2001269</t>
  </si>
  <si>
    <t>Feature lead summary of email discussion 100e-NR-unlic-NRU-HARQandULscheduling-01 (enhanced Type-2 HARQ-ACK codebook)</t>
  </si>
  <si>
    <t>R1-2001270</t>
  </si>
  <si>
    <t>Feature lead summary of email discussion 100e-NR-unlic-NRU-HARQandULscheduling-03 (multi-PUSCH scheduling with DCI 0_1)</t>
  </si>
  <si>
    <t>R1-2001271</t>
  </si>
  <si>
    <t>Outcome of email thread [100e-LTE-NB_IOTenh3-NRS-01] - Issues for NRS in non-anchor</t>
  </si>
  <si>
    <t>R1-2001272</t>
  </si>
  <si>
    <t>Outcome of email thread [100e-LTE_TerrBcast-02] - Issues for 300us numerology</t>
  </si>
  <si>
    <t>TP1 and TP2 in R1-2001272 for TS 36.211 are endorsed.</t>
  </si>
  <si>
    <t>R1-2001273</t>
  </si>
  <si>
    <t>Outcome of email thread [100e-LTE_TerrBcast-03] - Issues for CAS</t>
  </si>
  <si>
    <t>R1-2001274</t>
  </si>
  <si>
    <t>[100e-5.1LS-TxSwitching-02] Email discussion/approval on remaining issues on PUSCH preparation procedure</t>
  </si>
  <si>
    <t>China Telecom</t>
  </si>
  <si>
    <t>R1-2001275</t>
  </si>
  <si>
    <t>[100e-5.1LS-TxSwitching-03] Email discussion/approval on remaining issues on inter-band UL CA</t>
  </si>
  <si>
    <t>R1-2001276</t>
  </si>
  <si>
    <t>[100e-5.1LS-TxSwitching-04] Email discussion/approval on remaining issues on inter-band EN-DC without SUL</t>
  </si>
  <si>
    <t>R1-2001277</t>
  </si>
  <si>
    <t>Feature lead summary #1 on [100e-LTE-eMTC5-MPDCCH-improvement-01]</t>
  </si>
  <si>
    <t>R1-2001278</t>
  </si>
  <si>
    <t>Feature lead summary #1 on [100e-LTE-eMTC5-MPDCCH-improvement-02]</t>
  </si>
  <si>
    <t>R1-2001279</t>
  </si>
  <si>
    <t>Feature lead summary #1 on [100e-LTE-eMTC5-MPDCCH-improvement-03]</t>
  </si>
  <si>
    <t>TP in R1-2001279 (section 3) for TS36.211 section 6.8B.5 is endorsed. TP to be included in 36.211 editor’s CR</t>
  </si>
  <si>
    <t>R1-2001280</t>
  </si>
  <si>
    <t>Feature lead summary #1 on [100e-LTE-NB_IOTenh3-NR-Coexistence-01]</t>
  </si>
  <si>
    <t>R1-2001281</t>
  </si>
  <si>
    <t>Feature lead summary #1 on [100e-LTE-NB_IOTenh3-NR-Coexistence-02]</t>
  </si>
  <si>
    <t>R1-2001339</t>
  </si>
  <si>
    <t>R1-2001282</t>
  </si>
  <si>
    <t>Feature lead summary #1 on [100e-LTE-NB_IOTenh3-NR-Coexistence-03]</t>
  </si>
  <si>
    <t>R1-2001283</t>
  </si>
  <si>
    <t>Feature summary #1 on [100e-LTE_DL_MIMO_EE-AddSRS-01]</t>
  </si>
  <si>
    <t>R1-2001284</t>
  </si>
  <si>
    <t>Feature summary #1 on [100e-LTE_DL_MIMO_EE-AddSRS-02]</t>
  </si>
  <si>
    <t>Feature lead summary#3 on Resource allocation for NR sidelink Mode 1</t>
  </si>
  <si>
    <t>Outcome of email threads [100e-NR-5G_V2X_NRSL-RA_Mode1-01], [100e-NR-5G_V2X_NRSL-RA_Mode1-02] and [100e-NR-5G_V2X_NRSL-RA_Mode1-03]</t>
  </si>
  <si>
    <t>R1-2001367</t>
  </si>
  <si>
    <t>R1-2001286</t>
  </si>
  <si>
    <t>Outcome of email thread [100e-NR-Pos-ULRS-01]</t>
  </si>
  <si>
    <t>R1-2001287</t>
  </si>
  <si>
    <t>Outcome of email thread [100e-NR-Pos-ULRS-02]</t>
  </si>
  <si>
    <t>R1-2001288</t>
  </si>
  <si>
    <t>Outcome of email thread [100e-NR-Pos-ULRS-03]</t>
  </si>
  <si>
    <t>R1-2001289</t>
  </si>
  <si>
    <t>Outcome of email thread [100e-NR-Pos-ULRS-04]</t>
  </si>
  <si>
    <t>R1-2001290</t>
  </si>
  <si>
    <t>Summary of email discussion [100e-NR-L1enh_URLLC-Inter_UE-01]</t>
  </si>
  <si>
    <t>R1-2001291</t>
  </si>
  <si>
    <t>Summary of email discussion [100e-NR-L1enh_URLLC-Inter_UE-02]</t>
  </si>
  <si>
    <t>R1-2001292</t>
  </si>
  <si>
    <t>Summary of email discussion [100e-NR-L1enh_URLLC-Inter_UE-03]</t>
  </si>
  <si>
    <t>R1-2001293</t>
  </si>
  <si>
    <t>Summary email discussion [100e-5LS-02]</t>
  </si>
  <si>
    <t>R1-2001294</t>
  </si>
  <si>
    <t>Outcome of email discussions [100e-NR-5G_V2X_NRSL-QoS]</t>
  </si>
  <si>
    <t>Outcome of email threads [100e-NR-5G_V2X_NRSL-QoS-01], [100e-NR-5G_V2X_NRSL-QoS-02] and [100e-NR-5G_V2X_NRSL-QoS-03]</t>
  </si>
  <si>
    <t>R1-2001295</t>
  </si>
  <si>
    <t>Editorial corrections (NR-U)</t>
  </si>
  <si>
    <t>R1-2001296</t>
  </si>
  <si>
    <t>Editorial corrections (NR-MIMO) to 38.214</t>
  </si>
  <si>
    <t>R1-2001297</t>
  </si>
  <si>
    <t>Outcome of email discussions [100e-NR-IAB-RACH-01]</t>
  </si>
  <si>
    <t>R1-2001304</t>
  </si>
  <si>
    <t>R1-2001299</t>
  </si>
  <si>
    <t>RAN1 input on NR-U related changes for 38.300 running CR</t>
  </si>
  <si>
    <t>Qualcomm (rapporteur)</t>
  </si>
  <si>
    <t>55</t>
  </si>
  <si>
    <t>7.2.2</t>
  </si>
  <si>
    <t>Maintenance of NR-based Access to Unlicensed Spectrum</t>
  </si>
  <si>
    <t>38.300</t>
  </si>
  <si>
    <t>R1-2001300</t>
  </si>
  <si>
    <t>LS to RAN2 on NR-U related changes for 38.300 running CR</t>
  </si>
  <si>
    <t>RAN1, Qualcomm</t>
  </si>
  <si>
    <t>R1-2001301</t>
  </si>
  <si>
    <t>Outcome of email thread [100e-NR-LTE_NR_DC_CA_enh-ULPC-01]</t>
  </si>
  <si>
    <t>R1-2001302</t>
  </si>
  <si>
    <t>Outcome of email thread [100e-NR-LTE_NR_DC_CA_enh-ULPC-02]</t>
  </si>
  <si>
    <t>R1-2001303</t>
  </si>
  <si>
    <t>Outcome of email thread [100e-NR-LTE_NR_DC_CA_enh-ULPC-03]</t>
  </si>
  <si>
    <t>Reply LS on NR V2X resource pool configuration and selection</t>
  </si>
  <si>
    <t>RAN1, vivo</t>
  </si>
  <si>
    <t>0006</t>
  </si>
  <si>
    <t>RP-200200</t>
  </si>
  <si>
    <t>Reply LS for clarification of PUCCH configuration</t>
  </si>
  <si>
    <t>RAN1, Huawei</t>
  </si>
  <si>
    <t>Reply LS on default codebook parameters</t>
  </si>
  <si>
    <t>RAN1, Nokia</t>
  </si>
  <si>
    <t>R1-2001308</t>
  </si>
  <si>
    <t>Outcome of email thread [100e-NR-unlic-NRU-ULSignalsChannels-01]</t>
  </si>
  <si>
    <t>R1-2001309</t>
  </si>
  <si>
    <t>Outcome of email thread [100e-NR-unlic-NRU-ULSignalsChannels-02]</t>
  </si>
  <si>
    <t>R1-2001310</t>
  </si>
  <si>
    <t>Outcome of email thread [100e-NR-unlic-NRU-ULSignalsChannels-03]</t>
  </si>
  <si>
    <t>R1-2001311</t>
  </si>
  <si>
    <t>Outcome of email discussions [100e-NR-unlic-NRU-ChAccess-01]</t>
  </si>
  <si>
    <t>R1-2001312</t>
  </si>
  <si>
    <t>Outcome of email discussions [100e-NR-unlic-NRU-ChAccess-02]</t>
  </si>
  <si>
    <t>R1-2001482</t>
  </si>
  <si>
    <t>R1-2001313</t>
  </si>
  <si>
    <t>Outcome of email discussions [100e-NR-unlic-NRU-ChAccess-03]</t>
  </si>
  <si>
    <t>R1-2001314</t>
  </si>
  <si>
    <t>Outcome of email discussions [100e-NR-unlic-NRU-ChAccess-04]</t>
  </si>
  <si>
    <t>R1-2001315</t>
  </si>
  <si>
    <t>Outcome of email thread [100e-NR-unlic-NRU-InitAccessProc-01]</t>
  </si>
  <si>
    <t>R1-2001316</t>
  </si>
  <si>
    <t>Outcome of email thread [100e-NR-unlic-NRU-InitAccessProc-02]</t>
  </si>
  <si>
    <t>R1-2001317</t>
  </si>
  <si>
    <t>Outcome of email thread [100e-NR-unlic-NRU-InitAccessProc-03]</t>
  </si>
  <si>
    <t>R1-2001318</t>
  </si>
  <si>
    <t>Summary of email discussion on [5LS-05] clarification of CLI resource configuration</t>
  </si>
  <si>
    <t>R1-2001319</t>
  </si>
  <si>
    <t>Reply LS on clarification of CLI resource configuration</t>
  </si>
  <si>
    <t>R1-2001320</t>
  </si>
  <si>
    <t>LS on CLI measurement and reporting</t>
  </si>
  <si>
    <t>0505</t>
  </si>
  <si>
    <t>RP-200202</t>
  </si>
  <si>
    <t>R1-2001322</t>
  </si>
  <si>
    <t>15.8.1</t>
  </si>
  <si>
    <t>0506</t>
  </si>
  <si>
    <t>R1-2001323</t>
  </si>
  <si>
    <t>0507</t>
  </si>
  <si>
    <t>0029</t>
  </si>
  <si>
    <t>RP-200181</t>
  </si>
  <si>
    <t>R1-2001325</t>
  </si>
  <si>
    <t>1301</t>
  </si>
  <si>
    <t>1302</t>
  </si>
  <si>
    <t>RP-200182</t>
  </si>
  <si>
    <t>LTE_eMTC4-Core, NB_IOTenh2-Core</t>
  </si>
  <si>
    <t>0508</t>
  </si>
  <si>
    <t>RP-200178</t>
  </si>
  <si>
    <t>0030</t>
  </si>
  <si>
    <t>R1-2001329</t>
  </si>
  <si>
    <t>1303</t>
  </si>
  <si>
    <t>1304</t>
  </si>
  <si>
    <t>RP-200179</t>
  </si>
  <si>
    <t>R1-2001331</t>
  </si>
  <si>
    <t>1305</t>
  </si>
  <si>
    <t>R1-2001332</t>
  </si>
  <si>
    <t>1306</t>
  </si>
  <si>
    <t>R1-2001333</t>
  </si>
  <si>
    <t>36.212</t>
  </si>
  <si>
    <t>14.11.0</t>
  </si>
  <si>
    <t>0332</t>
  </si>
  <si>
    <t>R1-2001334</t>
  </si>
  <si>
    <t>0333</t>
  </si>
  <si>
    <t>R1-2001335</t>
  </si>
  <si>
    <t>0334</t>
  </si>
  <si>
    <t>R1-2001336</t>
  </si>
  <si>
    <t>1307</t>
  </si>
  <si>
    <t>R1-2001337</t>
  </si>
  <si>
    <t>0509</t>
  </si>
  <si>
    <t>Feature lead summary#2 for AI 7.2.4.5 Physical layer procedures for sidelink</t>
  </si>
  <si>
    <t>Feature lead summary #2 on [100e-LTE-NB_IOTenh3-NR-Coexistence-02]</t>
  </si>
  <si>
    <t>R1-2001340</t>
  </si>
  <si>
    <t>Feature Lead Summary: Email discussion [100e-NR-unlic-NRU-DL_Signals_and_Channels-01] on COT duration indication</t>
  </si>
  <si>
    <t>R1-2001341</t>
  </si>
  <si>
    <t>Feature Lead Summary: Email discussion [100e-NR-unlic-NRU-DL_Signals_and_Channels-02] on available LBT bandwidth/RB set</t>
  </si>
  <si>
    <t>R1-2001342</t>
  </si>
  <si>
    <t>Feature Lead Summary: Email discussion [100e-NR-unlic-NRU-DL_Signals_and_Channels-03] on search space set monitoring/switching</t>
  </si>
  <si>
    <t>R1-2001343</t>
  </si>
  <si>
    <t>Feature Lead Summary: Email discussion [100e-NR-unlic-NRU-DL_Signals_and_Channels-04] on dropping/shifting of DM-RS</t>
  </si>
  <si>
    <t>R1-2001344</t>
  </si>
  <si>
    <t>Outcome of email thread [100e-NR-5G_V2X_NRSL-RA_Mode2-01]</t>
  </si>
  <si>
    <t>R1-2001345</t>
  </si>
  <si>
    <t>Outcome of email thread [100e-NR-5G_V2X_NRSL-RA_Mode2-02]</t>
  </si>
  <si>
    <t>R1-2001346</t>
  </si>
  <si>
    <t>Outcome of email thread [100e-NR-5G_V2X_NRSL-RA_Mode2-03]</t>
  </si>
  <si>
    <t>R1-2001347</t>
  </si>
  <si>
    <t>TP on missing starting RV for the initial PUR transmission</t>
  </si>
  <si>
    <t>R1-2001348</t>
  </si>
  <si>
    <t>Text Proposal 1 for [100e-NR-eMIMO-multiTRP-02]</t>
  </si>
  <si>
    <t>R1-2001349</t>
  </si>
  <si>
    <t>Text Proposal 2 for [100e-NR-eMIMO-multiTRP-02]</t>
  </si>
  <si>
    <t>R1-2001350</t>
  </si>
  <si>
    <t>Outcome of email thread [100e-NR-LTE_NR_DC_CA_enh-X-CC-A-CSI-RS-01]</t>
  </si>
  <si>
    <t>R1-2001351</t>
  </si>
  <si>
    <t>Outcome of email thread [100e-NR-LTE_NR_DC_CA_enh-X-CC-A-CSI-RS-02]</t>
  </si>
  <si>
    <t>TPs are endorsed</t>
  </si>
  <si>
    <t>R1-2001352</t>
  </si>
  <si>
    <t>Outcome of email thread [100e-NR-LTE_NR_DC_CA_enh-Cross-CCScheduling-01]</t>
  </si>
  <si>
    <t>R1-2001353</t>
  </si>
  <si>
    <t>Outcome of email thread [100e-NR-LTE_NR_DC_CA_enh-Cross-CCScheduling-02]</t>
  </si>
  <si>
    <t>R1-2001354</t>
  </si>
  <si>
    <t>Outcome of email thread [100e-NR-LTE_NR_DC_CA_enh-Cross-CCScheduling-03]</t>
  </si>
  <si>
    <t>R1-2001355</t>
  </si>
  <si>
    <t>RAN1 input on Rel-16 WIs (except NR-U) related changes for 38.300 running CR</t>
  </si>
  <si>
    <t>5G_V2X_NRSL-Core, NR_L1enh_URLLC-Core, NR_pos-Core, LTE_NR_DC_CA_enh-Core</t>
  </si>
  <si>
    <t>R1-2001356</t>
  </si>
  <si>
    <t>LS to RAN2 on Rel-16 WIs (except NR-U) related changes for 38.300 running CR</t>
  </si>
  <si>
    <t>5G_V2X_NRSL-Core, NR_pos-Core, LTE_NR_DC_CA_enh-Core</t>
  </si>
  <si>
    <t>R1-2001357</t>
  </si>
  <si>
    <t>LS on SSB index and candidate SSB index for NR-U</t>
  </si>
  <si>
    <t>RAN1, Samsung, Charter Communications</t>
  </si>
  <si>
    <t>RAN2, RAN4</t>
  </si>
  <si>
    <t>R1-2001358</t>
  </si>
  <si>
    <t>Summary of email discussion [100e-NR-unlic-NRU-WideBand-01] on CORESET and SS set configuration for NR-U wideband operation</t>
  </si>
  <si>
    <t>R1-2001359</t>
  </si>
  <si>
    <t>Summary of email discussion [100e-NR-unlic-NRU-WideBand-02] on CSI-RS for NR-U wide-band operation</t>
  </si>
  <si>
    <t>R1-2001360</t>
  </si>
  <si>
    <t>Text Proposal 1 for [100e-NR-eMIMO-multiTRP-03]</t>
  </si>
  <si>
    <t>R1-2001361</t>
  </si>
  <si>
    <t>Text Proposal 2 for [100e-NR-eMIMO-multiTRP-03]</t>
  </si>
  <si>
    <t>Feature lead summary#2 for [100e-NR-eMIMO-MUCSI-03]</t>
  </si>
  <si>
    <t>Feature lead summary#3 on AI 7.2.4.3 Sidelink synchronization mechanism – Email discussions outcomes</t>
  </si>
  <si>
    <t>R1-2001364</t>
  </si>
  <si>
    <t>Summary of Email Discussion [100e-NR-Pos-PHY procedures-01]: PRS reception procedure</t>
  </si>
  <si>
    <t>R1-2001365</t>
  </si>
  <si>
    <t>Summary of Email Discussion [100e-NR-Pos-PHY procedures-02]: UE procedure for determining slot format</t>
  </si>
  <si>
    <t>R1-2001366</t>
  </si>
  <si>
    <t>Summary of Email Discussion [100e-NR-Pos-PHY procedures-03]: UE procedures for SRS for positioning</t>
  </si>
  <si>
    <t>Feature lead summary#4 on Resource allocation for NR sidelink Mode 1</t>
  </si>
  <si>
    <t>R1-2001368</t>
  </si>
  <si>
    <t>Outcome of email thread [100e-NR-2step-RACH-ChStructure-01]</t>
  </si>
  <si>
    <t>R1-2001369</t>
  </si>
  <si>
    <t>Outcome of email thread [100e-NR-2step-RACH-ChStructure-02]</t>
  </si>
  <si>
    <t>R1-2001370</t>
  </si>
  <si>
    <t>Outcome of email thread [100e-NR-2step-RACH-ChStructure-03]</t>
  </si>
  <si>
    <t>R1-2001371</t>
  </si>
  <si>
    <t>Editorial TPs for 2-step RACH</t>
  </si>
  <si>
    <t>R1-2001372</t>
  </si>
  <si>
    <t>Summary of email thread [100e-NR-2step-RACH-Procedure-01]</t>
  </si>
  <si>
    <t>R1-2001373</t>
  </si>
  <si>
    <t>Outcome of email thread [100e-NR-2step-RACH-Procedure-02]</t>
  </si>
  <si>
    <t>R1-2001374</t>
  </si>
  <si>
    <t>Outcome of email thread [100e-NR-2step-RACH-Procedure-04]</t>
  </si>
  <si>
    <t>R1-2001375</t>
  </si>
  <si>
    <t>LS on NR-U enhancements to initial access procedures</t>
  </si>
  <si>
    <t>RAN1, Charter Communications</t>
  </si>
  <si>
    <t>R1-2001376</t>
  </si>
  <si>
    <t>Reply LS on UL skipping</t>
  </si>
  <si>
    <t>R1-2001377</t>
  </si>
  <si>
    <t>Outcome of email thread [100e-NR-eMIMO-multiTRP-01]</t>
  </si>
  <si>
    <t>R1-2001378</t>
  </si>
  <si>
    <t>Clarification on MPDCCH monitoring during UL gaps</t>
  </si>
  <si>
    <t>Rel-13</t>
  </si>
  <si>
    <t>13.15.0</t>
  </si>
  <si>
    <t>LTE_MTCe2_L1-Core</t>
  </si>
  <si>
    <t>1308</t>
  </si>
  <si>
    <t>RP-200180</t>
  </si>
  <si>
    <t>R1-2001379</t>
  </si>
  <si>
    <t>1309</t>
  </si>
  <si>
    <t>R1-2001380</t>
  </si>
  <si>
    <t>1310</t>
  </si>
  <si>
    <t>R1-2001381</t>
  </si>
  <si>
    <t>1311</t>
  </si>
  <si>
    <t>R1-2001382</t>
  </si>
  <si>
    <t>Outcome of email thread [100e-NR-L1enh_URLLC-SPS_enh-01]</t>
  </si>
  <si>
    <t>R1-2001383</t>
  </si>
  <si>
    <t>Outcome of email thread [100e-NR-L1enh_URLLC-SPS_enh-02]</t>
  </si>
  <si>
    <t>R1-2001384</t>
  </si>
  <si>
    <t>Outcome of email thread [100e-NR-L1enh_URLLC-SPS_enh-03]</t>
  </si>
  <si>
    <t>R1-2001385</t>
  </si>
  <si>
    <t>Endorsed TP in [100e-NR-TEICRs-02]</t>
  </si>
  <si>
    <t>R1-2001386</t>
  </si>
  <si>
    <t>LS on outcome of email discussions on aperiodic SRS for positioning configuration from RAN1#100e</t>
  </si>
  <si>
    <t>RAN1, Ericsson</t>
  </si>
  <si>
    <t>R1-2001483</t>
  </si>
  <si>
    <t>R1-2001387</t>
  </si>
  <si>
    <t>Agreements from email discussion [100e-NR-unlic-NRU-DL_Signals_and_Channels-01] on COT duration indication</t>
  </si>
  <si>
    <t>R1-2001388</t>
  </si>
  <si>
    <t>Agreements from email discussion [100e-NR-unlic-NRU-DL_Signals_and_Channels-02] on available LBT bandwidth/RB set</t>
  </si>
  <si>
    <t>R1-2001389</t>
  </si>
  <si>
    <t>Agreements from email discussion [100e-NR-unlic-NRU-DL_Signals_and_Channels-03] on search space set monitoring/switching</t>
  </si>
  <si>
    <t>R1-2001390</t>
  </si>
  <si>
    <t>Agreements from email discussion [100e-NR-unlic-NRU-DL_Signals_and_Channels-04] on dropping/shifting of DM-RS</t>
  </si>
  <si>
    <t>R1-2001391</t>
  </si>
  <si>
    <t>Outcome of email thread [100e-NR-LTE_NR_DC_CA_enh-SingleTx-01]</t>
  </si>
  <si>
    <t>R1-2001392</t>
  </si>
  <si>
    <t>Outcome of email thread [100e-NR-LTE_NR_DC_CA_enh-SingleTx-02]</t>
  </si>
  <si>
    <t>R1-2001393</t>
  </si>
  <si>
    <t>Outcome of email thread [100e-NR-LTE_NR_DC_CA_enh-SingleTx-03]</t>
  </si>
  <si>
    <t>R1-2001394</t>
  </si>
  <si>
    <t>TP for TS38.213 to capture the outcome of [100e-NR-5G_V2X_NRSL-NRUuSchedulingLTESL-01]</t>
  </si>
  <si>
    <t>R1-2001395</t>
  </si>
  <si>
    <t>TP for TS38.212 to capture the outcome of [100e-NR-5G_V2X_NRSL-NRUuSchedulingLTESL-02]</t>
  </si>
  <si>
    <t>R1-2001396</t>
  </si>
  <si>
    <t>TPs for CP extension from email discussion [100e-NR-unlic-NRU-ChAccess-03]</t>
  </si>
  <si>
    <t>R1-2001397</t>
  </si>
  <si>
    <t>Reply LS on consistent Uplink LBT failure detection mechanism</t>
  </si>
  <si>
    <t>R1-2001398</t>
  </si>
  <si>
    <t>TP for gaps of multicast for multiple TB scheduling of NB-IoT</t>
  </si>
  <si>
    <t>R1-2001399</t>
  </si>
  <si>
    <t>TP for miscellaneous changes for multiple TB scheduling of NB-IoT</t>
  </si>
  <si>
    <t>R1-2001400</t>
  </si>
  <si>
    <t>Text Proposal for PSSCH DMRS</t>
  </si>
  <si>
    <t>R1-2001401</t>
  </si>
  <si>
    <t>Summary of email discussion [100e-NR-L1enh_URLLC-PUSCH_Enh-01]</t>
  </si>
  <si>
    <t>R1-2001402</t>
  </si>
  <si>
    <t>Summary of email discussion [100e-NR-L1enh_URLLC-PUSCH_Enh-02]</t>
  </si>
  <si>
    <t>R1-2001403</t>
  </si>
  <si>
    <t>Summary of email discussion [100e-NR-L1enh_URLLC-PUSCH_Enh-03]</t>
  </si>
  <si>
    <t>R1-2001404</t>
  </si>
  <si>
    <t>Summary of email discussion [100e-NR-L1enh_URLLC_PDCCH-01] on remaining issues on DCI format</t>
  </si>
  <si>
    <t>R1-2001405</t>
  </si>
  <si>
    <t>Text proposal on Antenna port(s) for TS 38.212 Section 7.3.1.1.3 &amp; 7.3.1.2.3</t>
  </si>
  <si>
    <t>R1-2001406</t>
  </si>
  <si>
    <t>Text proposal on resource allocation type 1 for TS 38.212 Section 7.3.1.1.3 &amp; 7.3.1.2.3</t>
  </si>
  <si>
    <t>R1-2001407</t>
  </si>
  <si>
    <t>Text proposal on resource allocation type 1 for TS 38.214 Section 5.1.2.2.2 &amp; 6.1.2.2.2</t>
  </si>
  <si>
    <t>R1-2001408</t>
  </si>
  <si>
    <t>Summary of email discussion [100e-NR-L1enh_URLLC_PDCCH-02] on remaining issues on PDCCH candidate overbooking and dropping</t>
  </si>
  <si>
    <t>R1-2001409</t>
  </si>
  <si>
    <t>Summary of email discussion [100e-NR-L1enh_URLLC_PDCCH-03] on remaining issue on enhanced PDCCH monitoring capability</t>
  </si>
  <si>
    <t>R1-2001410</t>
  </si>
  <si>
    <t>Text proposal for TS 38.213 endorsed in [100e-NR-5G_V2X_NRSL-RA_Mode1-02]</t>
  </si>
  <si>
    <t>R1-2001411</t>
  </si>
  <si>
    <t>Outcome of discussion on [100e-NR-unlic-NRU-CG-02] – TP for 38.214</t>
  </si>
  <si>
    <t>R1-2001412</t>
  </si>
  <si>
    <t>Outcome of discussion on [100e-NR-unlic-NRU-CG-03] – TP for 38.214</t>
  </si>
  <si>
    <t>R1-2001413</t>
  </si>
  <si>
    <t>Outcome of discussion on [100e-NR-unlic-NRU-CG-03] – TP for 38.213</t>
  </si>
  <si>
    <t>R1-2001414</t>
  </si>
  <si>
    <t>Text proposal for TS 38.213 endorsed in [100e-NR-5G_V2X_NRSL-RA_Mode1-03]</t>
  </si>
  <si>
    <t>R1-2001415</t>
  </si>
  <si>
    <t>Text proposal for TS 38.214 endorsed in [100e-NR-5G_V2X_NRSL-RA_Mode1-01]</t>
  </si>
  <si>
    <t>R1-2001416</t>
  </si>
  <si>
    <t>Summary of email discussion [100e-NR-LTE_NR_DC_CA_enh-ScellDormancy-01]</t>
  </si>
  <si>
    <t>R1-2001417</t>
  </si>
  <si>
    <t>Summary of email discussion [100e-NR-LTE_NR_DC_CA_enh-ScellDormancy-02]</t>
  </si>
  <si>
    <t>R1-2001418</t>
  </si>
  <si>
    <t>Summary of email discussion [100e-NR-LTE_NR_DC_CA_enh-ScellDormancy-03]</t>
  </si>
  <si>
    <t>R1-2001419</t>
  </si>
  <si>
    <t>Text proposals from email discussion [100e-NR-LTE_NR_DC_CA_enh-ScellDormancy-01]</t>
  </si>
  <si>
    <t>R1-2001420</t>
  </si>
  <si>
    <t>Text proposals from email discussion [100e-NR-LTE_NR_DC_CA_enh-ScellDormancy-02]</t>
  </si>
  <si>
    <t>R1-2001421</t>
  </si>
  <si>
    <t>LS on uplink power control for NR-NR Dual-Connectivity</t>
  </si>
  <si>
    <t>RAN1, Apple</t>
  </si>
  <si>
    <t>R1-2001422</t>
  </si>
  <si>
    <t>Outcome of email discussion on [100e-NR-L1enh_URLLC-eCG-01]</t>
  </si>
  <si>
    <t>R1-2001423</t>
  </si>
  <si>
    <t>Outcome of email discussion on [100e-NR-L1enh_URLLC-eCG-02]</t>
  </si>
  <si>
    <t>R1-2001424</t>
  </si>
  <si>
    <t>Outcome of email discussion on [100e-NR-L1enh_URLLC-eCG-03]</t>
  </si>
  <si>
    <t>R1-2001425</t>
  </si>
  <si>
    <t>Final summary of 7.2.3.3 – Mechanisms for resource multiplexing among backhaul and access links</t>
  </si>
  <si>
    <t>R1-2001426</t>
  </si>
  <si>
    <t>LS on sidelink HARQ</t>
  </si>
  <si>
    <t>RAN1, LG Electronics</t>
  </si>
  <si>
    <t>R1-2001427</t>
  </si>
  <si>
    <t>Miscellaneous corrections for Rel-16 LTE-MTC features in 36.211</t>
  </si>
  <si>
    <t>10</t>
  </si>
  <si>
    <t>6.2</t>
  </si>
  <si>
    <t>Maintenance of E-UTRA Release 16</t>
  </si>
  <si>
    <t>0510</t>
  </si>
  <si>
    <t>RP-200196</t>
  </si>
  <si>
    <t>R1-2001428</t>
  </si>
  <si>
    <t>Miscellaneous corrections for Rel-16 NB-IoT features in 36.211</t>
  </si>
  <si>
    <t>0511</t>
  </si>
  <si>
    <t>RP-200197</t>
  </si>
  <si>
    <t>R1-2001429</t>
  </si>
  <si>
    <t>Corrections to LTE terrestrial broadcast</t>
  </si>
  <si>
    <t>0512</t>
  </si>
  <si>
    <t>RP-200199</t>
  </si>
  <si>
    <t>R1-2001430</t>
  </si>
  <si>
    <t>Corrections to DL MIMO efficiency enhancements for LTE</t>
  </si>
  <si>
    <t>0513</t>
  </si>
  <si>
    <t>RP-200198</t>
  </si>
  <si>
    <t>R1-2001431</t>
  </si>
  <si>
    <t>Miscellaneous corrections for Rel-16 eMTC features in 36.212</t>
  </si>
  <si>
    <t>0335</t>
  </si>
  <si>
    <t>R1-2001432</t>
  </si>
  <si>
    <t>Miscellaneous corrections for Rel-16 NB-IoT features in 36.212</t>
  </si>
  <si>
    <t>0336</t>
  </si>
  <si>
    <t>R1-2001433</t>
  </si>
  <si>
    <t>Corrections to Additional MTC Enhancements for LTE</t>
  </si>
  <si>
    <t>Motorola Mobility</t>
  </si>
  <si>
    <t>1312</t>
  </si>
  <si>
    <t>R1-2001434</t>
  </si>
  <si>
    <t>Corrections to Additional enhancements for NB-IoT</t>
  </si>
  <si>
    <t>1313</t>
  </si>
  <si>
    <t>R1-2001435</t>
  </si>
  <si>
    <t>Corrections to single Tx switched uplink solution for EN-DC feature of Rel-16 MR DC/CA</t>
  </si>
  <si>
    <t>1314</t>
  </si>
  <si>
    <t>RP-200194</t>
  </si>
  <si>
    <t>R1-2001436</t>
  </si>
  <si>
    <t>1315</t>
  </si>
  <si>
    <t>R1-2001437</t>
  </si>
  <si>
    <t>Corrections to NR-based access to unlicensed spectrum</t>
  </si>
  <si>
    <t>0007</t>
  </si>
  <si>
    <t>RP-200185</t>
  </si>
  <si>
    <t>R1-2001438</t>
  </si>
  <si>
    <t>Corrections to L1-SINR definitions</t>
  </si>
  <si>
    <t>0017</t>
  </si>
  <si>
    <t>RP-200190</t>
  </si>
  <si>
    <t>R1-2001439</t>
  </si>
  <si>
    <t>Corrections to NR positioning support</t>
  </si>
  <si>
    <t>0018</t>
  </si>
  <si>
    <t>RP-200192</t>
  </si>
  <si>
    <t>R1-2001440</t>
  </si>
  <si>
    <t>Corrections to cross layer interference measurements</t>
  </si>
  <si>
    <t>0019</t>
  </si>
  <si>
    <t>RP-200183</t>
  </si>
  <si>
    <t>R1-2001441</t>
  </si>
  <si>
    <t>Corrections on NR - U</t>
  </si>
  <si>
    <t>0068</t>
  </si>
  <si>
    <t>R1-2001442</t>
  </si>
  <si>
    <t>Corrections on NR V2X</t>
  </si>
  <si>
    <t>0069</t>
  </si>
  <si>
    <t>RP-200187</t>
  </si>
  <si>
    <t>R1-2001443</t>
  </si>
  <si>
    <t>Corrections on Cross-carrier Scheduling with Different Numerologies</t>
  </si>
  <si>
    <t>0070</t>
  </si>
  <si>
    <t>R1-2001444</t>
  </si>
  <si>
    <t>Corrections on NR URLLC support</t>
  </si>
  <si>
    <t>0071</t>
  </si>
  <si>
    <t>RP-200188</t>
  </si>
  <si>
    <t>R1-2001445</t>
  </si>
  <si>
    <t>Corrections on NR enhanced MIMO</t>
  </si>
  <si>
    <t>0072</t>
  </si>
  <si>
    <t>R1-2001446</t>
  </si>
  <si>
    <t>Corrections on Industrial IoT</t>
  </si>
  <si>
    <t>0073</t>
  </si>
  <si>
    <t>RP-200189</t>
  </si>
  <si>
    <t>R1-2001447</t>
  </si>
  <si>
    <t>Corrections of cross-slot scheduling restriction and CSI/L1-RSRP measurement outside active time</t>
  </si>
  <si>
    <t>0074</t>
  </si>
  <si>
    <t>RP-200191</t>
  </si>
  <si>
    <t>R1-2001448</t>
  </si>
  <si>
    <t>Corrections on two-step RACH after RAN1#100-e</t>
  </si>
  <si>
    <t>0075</t>
  </si>
  <si>
    <t>RP-200184</t>
  </si>
  <si>
    <t>R1-2001449</t>
  </si>
  <si>
    <t>Corrections of NR positioning support</t>
  </si>
  <si>
    <t>0076</t>
  </si>
  <si>
    <t>R1-2001450</t>
  </si>
  <si>
    <t>Corrections on two-step RACH</t>
  </si>
  <si>
    <t>0085</t>
  </si>
  <si>
    <t>R1-2001451</t>
  </si>
  <si>
    <t>Corrections on NR-DC and on Cross-carrier Scheduling with Different Numerologies</t>
  </si>
  <si>
    <t>0086</t>
  </si>
  <si>
    <t>R1-2001452</t>
  </si>
  <si>
    <t>Corrections on integrated access and backhaul</t>
  </si>
  <si>
    <t>0087</t>
  </si>
  <si>
    <t>RP-200186</t>
  </si>
  <si>
    <t>R1-2001453</t>
  </si>
  <si>
    <t>0088</t>
  </si>
  <si>
    <t>R1-2001454</t>
  </si>
  <si>
    <t>Corrections on MIMO enhancements</t>
  </si>
  <si>
    <t>0089</t>
  </si>
  <si>
    <t>R1-2001455</t>
  </si>
  <si>
    <t>Corrections on Mobility Enhancements</t>
  </si>
  <si>
    <t>0090</t>
  </si>
  <si>
    <t>RP-200193</t>
  </si>
  <si>
    <t>R1-2001456</t>
  </si>
  <si>
    <t>Corrections on shared spectrum channel access</t>
  </si>
  <si>
    <t>0091</t>
  </si>
  <si>
    <t>R1-2001457</t>
  </si>
  <si>
    <t>Corrections on Positioning</t>
  </si>
  <si>
    <t>0092</t>
  </si>
  <si>
    <t>R1-2001458</t>
  </si>
  <si>
    <t>Corrections on Sidelink</t>
  </si>
  <si>
    <t>0093</t>
  </si>
  <si>
    <t>R1-2001459</t>
  </si>
  <si>
    <t>Corrections on UE power savings</t>
  </si>
  <si>
    <t>0094</t>
  </si>
  <si>
    <t>R1-2001460</t>
  </si>
  <si>
    <t>Corrections on Ultra Reliable Low Latency Communications Enhancements</t>
  </si>
  <si>
    <t>0095</t>
  </si>
  <si>
    <t>R1-2001461</t>
  </si>
  <si>
    <t>Corrections for Rel-16 NR-U after RAN1#100-e</t>
  </si>
  <si>
    <t>0032</t>
  </si>
  <si>
    <t>R1-2001462</t>
  </si>
  <si>
    <t>Corrections for NR MIMO after RAN1#100-e</t>
  </si>
  <si>
    <t>0033</t>
  </si>
  <si>
    <t>R1-2001463</t>
  </si>
  <si>
    <t>Corrections for URLLC after RAN1#100-e</t>
  </si>
  <si>
    <t>0034</t>
  </si>
  <si>
    <t>R1-2001464</t>
  </si>
  <si>
    <t>Corrections for power saving after RAN1#100-e</t>
  </si>
  <si>
    <t>0035</t>
  </si>
  <si>
    <t>R1-2001465</t>
  </si>
  <si>
    <t>Corrections on 5G V2X sidelink features after RAN1#100-e</t>
  </si>
  <si>
    <t>0036</t>
  </si>
  <si>
    <t>R1-2001466</t>
  </si>
  <si>
    <t>Corrections to integrated access and backhaul for NR</t>
  </si>
  <si>
    <t>R1-2001467</t>
  </si>
  <si>
    <t>R1-2001468</t>
  </si>
  <si>
    <t>Corrections to two-step RACH</t>
  </si>
  <si>
    <t>R1-2001469</t>
  </si>
  <si>
    <t>Corrections to cross-carrier scheduling with different numerologies</t>
  </si>
  <si>
    <t>R1-2001470</t>
  </si>
  <si>
    <t>0037</t>
  </si>
  <si>
    <t>R1-2001471</t>
  </si>
  <si>
    <t>Corrections to V2X</t>
  </si>
  <si>
    <t>0038</t>
  </si>
  <si>
    <t>R1-2001472</t>
  </si>
  <si>
    <t>Corrections to MIMO enhancements</t>
  </si>
  <si>
    <t>0039</t>
  </si>
  <si>
    <t>TP in R1-2001473 is endorsed for the alignment CR for TS38.213</t>
  </si>
  <si>
    <t>R1-2001474</t>
  </si>
  <si>
    <t>Corrections to 38.213 including alignment of terminology across specifications in RAN1#100-e</t>
  </si>
  <si>
    <t>0096</t>
  </si>
  <si>
    <t>R1-2001475</t>
  </si>
  <si>
    <t>Introduction of half-duplex operation in CA with unpaired spectrum</t>
  </si>
  <si>
    <t>0097</t>
  </si>
  <si>
    <t>RP-200195</t>
  </si>
  <si>
    <t>CR on UL PTRS density selection</t>
  </si>
  <si>
    <t>0077</t>
  </si>
  <si>
    <t>R1-2001477</t>
  </si>
  <si>
    <t>Updated consolidated parameter list for Rel-16 LTE</t>
  </si>
  <si>
    <t>LTE_eMTC5-Core, NB_IOTenh3-Core, LTE_DL_MIMO_EE-Core, LTE_terr_bcast-Core</t>
  </si>
  <si>
    <t>R1-2001478</t>
  </si>
  <si>
    <t>Updated consolidated parameter list for Rel-16 NR</t>
  </si>
  <si>
    <t>NR_2step_RACH-Core, NR_unlic-Core, NR_IAB-Core, 5G_V2X_NRSL-Core, NR_L1enh_URLLC-Core, NR_IIOT-Core, NR_eMIMO-Core, NR_UE_pow_sav-Core, NR_pos-Core, NR_Mob_enh-Core, LTE_NR_DC_CA_enh-Core</t>
  </si>
  <si>
    <t>R1-2001479</t>
  </si>
  <si>
    <t>LS on updated Rel-16 LTE and NR parameter lists</t>
  </si>
  <si>
    <t>LTE_eMTC5-Core, NB_IOTenh3-Core, LTE_DL_MIMO_EE-Core, LTE_terr_bcast-Core, NR_2step_RACH-Core, NR_unlic-Core, NR_IAB-Core, 5G_V2X_NRSL-Core, NR_L1enh_URLLC-Core, NR_IIOT-Core, NR_eMIMO-Core, NR_UE_pow_sav-Core, NR_pos-Core, NR_Mob_enh-Core, LTE_NR_DC_CA_enh-Core</t>
  </si>
  <si>
    <t>R1-2001480</t>
  </si>
  <si>
    <t>Corrections to V2X measurement definitions</t>
  </si>
  <si>
    <t>0020</t>
  </si>
  <si>
    <t>R1-2001481</t>
  </si>
  <si>
    <t>Outcome of email thread [100e-5LS-01] Reply LS for clarification of PUCCH configuration</t>
  </si>
  <si>
    <t>RAN1 UE features list for Rel-16 NR after RAN1#100-e</t>
  </si>
  <si>
    <t>Moderator (AT&amp;T, NTT DOCOMO, INC.)</t>
  </si>
  <si>
    <t>NR UE features (intermediate) list for Rel-16 is noted, to be used as the baseline/reference for the next update.</t>
  </si>
  <si>
    <t>RAN1 UE features list for Rel-16 LTE after RAN1#100-e</t>
  </si>
  <si>
    <t>LTE UE features (intermediate) list for Rel-16 is noted, to be used as the baseline/reference for the next update.</t>
  </si>
  <si>
    <t>R1-2001486</t>
  </si>
  <si>
    <t>LS on Rel-16 RAN1 UE features lists for LTE</t>
  </si>
  <si>
    <t>RAN1, NTT DOCOMO</t>
  </si>
  <si>
    <t>CR Pack TDoc</t>
  </si>
  <si>
    <t>WG Tdoc</t>
  </si>
  <si>
    <t>WG TDoc decision</t>
  </si>
  <si>
    <t>CR Individual TSG decision</t>
  </si>
  <si>
    <t>CR title</t>
  </si>
  <si>
    <t>Types of Tdocs</t>
  </si>
  <si>
    <t>Possible statuses of Tdocs</t>
  </si>
  <si>
    <t>Categories</t>
  </si>
  <si>
    <t>reserved</t>
  </si>
  <si>
    <t>Work Plan</t>
  </si>
  <si>
    <t>available</t>
  </si>
  <si>
    <t>C</t>
  </si>
  <si>
    <t>pCR</t>
  </si>
  <si>
    <t>E</t>
  </si>
  <si>
    <t>Action</t>
  </si>
  <si>
    <t>rejected</t>
  </si>
  <si>
    <t>CR pack</t>
  </si>
  <si>
    <t>Presentation</t>
  </si>
  <si>
    <t>ToR</t>
  </si>
  <si>
    <t>treated</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</si>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</sst>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72721" TargetMode="External" Id="R1f26c402704c4179" /><Relationship Type="http://schemas.openxmlformats.org/officeDocument/2006/relationships/hyperlink" Target="https://webapp.etsi.org/teldir/ListPersDetails.asp?PersId=72721" TargetMode="External" Id="R629df572e34646a2" /><Relationship Type="http://schemas.openxmlformats.org/officeDocument/2006/relationships/hyperlink" Target="https://webapp.etsi.org/teldir/ListPersDetails.asp?PersId=72721" TargetMode="External" Id="Rf29a524c0e6a483a" /><Relationship Type="http://schemas.openxmlformats.org/officeDocument/2006/relationships/hyperlink" Target="https://www.3gpp.org/ftp/TSG_RAN/WG1_RL1/TSGR1_100_e/Docs/R1-2000150.zip" TargetMode="External" Id="Rd071d4fe34fc43f8" /><Relationship Type="http://schemas.openxmlformats.org/officeDocument/2006/relationships/hyperlink" Target="https://webapp.etsi.org/teldir/ListPersDetails.asp?PersId=52292" TargetMode="External" Id="R759a1ad585904e60" /><Relationship Type="http://schemas.openxmlformats.org/officeDocument/2006/relationships/hyperlink" Target="https://www.3gpp.org/ftp/TSG_RAN/WG1_RL1/TSGR1_100_e/Docs/R1-2000151.zip" TargetMode="External" Id="R0d891d9fde064999" /><Relationship Type="http://schemas.openxmlformats.org/officeDocument/2006/relationships/hyperlink" Target="https://webapp.etsi.org/teldir/ListPersDetails.asp?PersId=52292" TargetMode="External" Id="Rdb558d5848084cbb" /><Relationship Type="http://schemas.openxmlformats.org/officeDocument/2006/relationships/hyperlink" Target="https://www.3gpp.org/ftp/TSG_RAN/WG1_RL1/TSGR1_100_e/Docs/R1-2000152.zip" TargetMode="External" Id="R225f11ea0b004315" /><Relationship Type="http://schemas.openxmlformats.org/officeDocument/2006/relationships/hyperlink" Target="https://webapp.etsi.org/teldir/ListPersDetails.asp?PersId=52292" TargetMode="External" Id="R37b4a3326fdd4b98" /><Relationship Type="http://schemas.openxmlformats.org/officeDocument/2006/relationships/hyperlink" Target="https://portal.3gpp.org/desktopmodules/Release/ReleaseDetails.aspx?releaseId=191" TargetMode="External" Id="R16fb2d683cbb45dd" /><Relationship Type="http://schemas.openxmlformats.org/officeDocument/2006/relationships/hyperlink" Target="https://www.3gpp.org/ftp/TSG_RAN/WG1_RL1/TSGR1_100_e/Docs/R1-2000153.zip" TargetMode="External" Id="R023b8d43081649d2" /><Relationship Type="http://schemas.openxmlformats.org/officeDocument/2006/relationships/hyperlink" Target="https://webapp.etsi.org/teldir/ListPersDetails.asp?PersId=52292" TargetMode="External" Id="R0e148904b1a5482e" /><Relationship Type="http://schemas.openxmlformats.org/officeDocument/2006/relationships/hyperlink" Target="https://portal.3gpp.org/desktopmodules/Release/ReleaseDetails.aspx?releaseId=191" TargetMode="External" Id="Raa87ec9bd7a24678" /><Relationship Type="http://schemas.openxmlformats.org/officeDocument/2006/relationships/hyperlink" Target="https://www.3gpp.org/ftp/TSG_RAN/WG1_RL1/TSGR1_100_e/Docs/R1-2000154.zip" TargetMode="External" Id="R02053e429cee4623" /><Relationship Type="http://schemas.openxmlformats.org/officeDocument/2006/relationships/hyperlink" Target="https://webapp.etsi.org/teldir/ListPersDetails.asp?PersId=52292" TargetMode="External" Id="Rb185fbe49c7a45f9" /><Relationship Type="http://schemas.openxmlformats.org/officeDocument/2006/relationships/hyperlink" Target="https://portal.3gpp.org/desktopmodules/Release/ReleaseDetails.aspx?releaseId=191" TargetMode="External" Id="R3f08b3e367f54a42" /><Relationship Type="http://schemas.openxmlformats.org/officeDocument/2006/relationships/hyperlink" Target="https://portal.3gpp.org/desktopmodules/WorkItem/WorkItemDetails.aspx?workitemId=770050" TargetMode="External" Id="R168bc0306a874874" /><Relationship Type="http://schemas.openxmlformats.org/officeDocument/2006/relationships/hyperlink" Target="https://www.3gpp.org/ftp/TSG_RAN/WG1_RL1/TSGR1_100_e/Docs/R1-2000155.zip" TargetMode="External" Id="Rdeb94ca0fbd346e2" /><Relationship Type="http://schemas.openxmlformats.org/officeDocument/2006/relationships/hyperlink" Target="https://webapp.etsi.org/teldir/ListPersDetails.asp?PersId=52292" TargetMode="External" Id="Rfe7e3b2705e54960" /><Relationship Type="http://schemas.openxmlformats.org/officeDocument/2006/relationships/hyperlink" Target="https://portal.3gpp.org/desktopmodules/Release/ReleaseDetails.aspx?releaseId=191" TargetMode="External" Id="Rdb625150cb3a4c24" /><Relationship Type="http://schemas.openxmlformats.org/officeDocument/2006/relationships/hyperlink" Target="https://portal.3gpp.org/desktopmodules/WorkItem/WorkItemDetails.aspx?workitemId=800182" TargetMode="External" Id="R0d86451881e1487e" /><Relationship Type="http://schemas.openxmlformats.org/officeDocument/2006/relationships/hyperlink" Target="https://www.3gpp.org/ftp/TSG_RAN/WG1_RL1/TSGR1_100_e/Docs/R1-2000156.zip" TargetMode="External" Id="Rbfd8a11b4039495c" /><Relationship Type="http://schemas.openxmlformats.org/officeDocument/2006/relationships/hyperlink" Target="https://webapp.etsi.org/teldir/ListPersDetails.asp?PersId=52292" TargetMode="External" Id="Rce2c546a7a50445f" /><Relationship Type="http://schemas.openxmlformats.org/officeDocument/2006/relationships/hyperlink" Target="https://portal.3gpp.org/desktopmodules/Release/ReleaseDetails.aspx?releaseId=191" TargetMode="External" Id="R6ca267e8292f4bdb" /><Relationship Type="http://schemas.openxmlformats.org/officeDocument/2006/relationships/hyperlink" Target="https://portal.3gpp.org/desktopmodules/WorkItem/WorkItemDetails.aspx?workitemId=820167" TargetMode="External" Id="Rad61f99274624c39" /><Relationship Type="http://schemas.openxmlformats.org/officeDocument/2006/relationships/hyperlink" Target="https://www.3gpp.org/ftp/TSG_RAN/WG1_RL1/TSGR1_100_e/Docs/R1-2000157.zip" TargetMode="External" Id="Ra40d8580b56742ae" /><Relationship Type="http://schemas.openxmlformats.org/officeDocument/2006/relationships/hyperlink" Target="https://webapp.etsi.org/teldir/ListPersDetails.asp?PersId=52292" TargetMode="External" Id="Recf0318cdb2c48c5" /><Relationship Type="http://schemas.openxmlformats.org/officeDocument/2006/relationships/hyperlink" Target="https://portal.3gpp.org/desktopmodules/Release/ReleaseDetails.aspx?releaseId=191" TargetMode="External" Id="Rb14f9672df954abe" /><Relationship Type="http://schemas.openxmlformats.org/officeDocument/2006/relationships/hyperlink" Target="https://portal.3gpp.org/desktopmodules/WorkItem/WorkItemDetails.aspx?workitemId=830178" TargetMode="External" Id="Rd4f0a7390d354172" /><Relationship Type="http://schemas.openxmlformats.org/officeDocument/2006/relationships/hyperlink" Target="https://www.3gpp.org/ftp/TSG_RAN/WG1_RL1/TSGR1_100_e/Docs/R1-2000158.zip" TargetMode="External" Id="Re4a9810c5ed94935" /><Relationship Type="http://schemas.openxmlformats.org/officeDocument/2006/relationships/hyperlink" Target="https://webapp.etsi.org/teldir/ListPersDetails.asp?PersId=52292" TargetMode="External" Id="R1c041b650c2143ff" /><Relationship Type="http://schemas.openxmlformats.org/officeDocument/2006/relationships/hyperlink" Target="https://portal.3gpp.org/desktopmodules/Release/ReleaseDetails.aspx?releaseId=191" TargetMode="External" Id="R16e6507f4e6441b0" /><Relationship Type="http://schemas.openxmlformats.org/officeDocument/2006/relationships/hyperlink" Target="https://portal.3gpp.org/desktopmodules/WorkItem/WorkItemDetails.aspx?workitemId=830178" TargetMode="External" Id="Rbc6adb1339444cba" /><Relationship Type="http://schemas.openxmlformats.org/officeDocument/2006/relationships/hyperlink" Target="https://www.3gpp.org/ftp/TSG_RAN/WG1_RL1/TSGR1_100_e/Docs/R1-2000159.zip" TargetMode="External" Id="R67b7bcb97baa4dcf" /><Relationship Type="http://schemas.openxmlformats.org/officeDocument/2006/relationships/hyperlink" Target="https://webapp.etsi.org/teldir/ListPersDetails.asp?PersId=52292" TargetMode="External" Id="R66d10dd83fcf4d8f" /><Relationship Type="http://schemas.openxmlformats.org/officeDocument/2006/relationships/hyperlink" Target="https://portal.3gpp.org/desktopmodules/Release/ReleaseDetails.aspx?releaseId=191" TargetMode="External" Id="R8a0374a782e44fec" /><Relationship Type="http://schemas.openxmlformats.org/officeDocument/2006/relationships/hyperlink" Target="https://portal.3gpp.org/desktopmodules/WorkItem/WorkItemDetails.aspx?workitemId=830178" TargetMode="External" Id="Rc66a7f2e6d9e4d65" /><Relationship Type="http://schemas.openxmlformats.org/officeDocument/2006/relationships/hyperlink" Target="https://www.3gpp.org/ftp/TSG_RAN/WG1_RL1/TSGR1_100_e/Docs/R1-2000160.zip" TargetMode="External" Id="R28389ca49e304f77" /><Relationship Type="http://schemas.openxmlformats.org/officeDocument/2006/relationships/hyperlink" Target="https://webapp.etsi.org/teldir/ListPersDetails.asp?PersId=52292" TargetMode="External" Id="R5ab62448efde4d5f" /><Relationship Type="http://schemas.openxmlformats.org/officeDocument/2006/relationships/hyperlink" Target="https://portal.3gpp.org/desktopmodules/Release/ReleaseDetails.aspx?releaseId=191" TargetMode="External" Id="R017973fd251b40c1" /><Relationship Type="http://schemas.openxmlformats.org/officeDocument/2006/relationships/hyperlink" Target="https://portal.3gpp.org/desktopmodules/WorkItem/WorkItemDetails.aspx?workitemId=830178" TargetMode="External" Id="Raa0503e4cda14cf7" /><Relationship Type="http://schemas.openxmlformats.org/officeDocument/2006/relationships/hyperlink" Target="https://www.3gpp.org/ftp/TSG_RAN/WG1_RL1/TSGR1_100_e/Docs/R1-2000161.zip" TargetMode="External" Id="Rf2caf1234fea47f8" /><Relationship Type="http://schemas.openxmlformats.org/officeDocument/2006/relationships/hyperlink" Target="https://webapp.etsi.org/teldir/ListPersDetails.asp?PersId=52292" TargetMode="External" Id="R1ca0c16c916742db" /><Relationship Type="http://schemas.openxmlformats.org/officeDocument/2006/relationships/hyperlink" Target="https://portal.3gpp.org/desktopmodules/Release/ReleaseDetails.aspx?releaseId=191" TargetMode="External" Id="R104c9bfc6fcd41eb" /><Relationship Type="http://schemas.openxmlformats.org/officeDocument/2006/relationships/hyperlink" Target="https://portal.3gpp.org/desktopmodules/WorkItem/WorkItemDetails.aspx?workitemId=830178" TargetMode="External" Id="R86f59ae2c094464a" /><Relationship Type="http://schemas.openxmlformats.org/officeDocument/2006/relationships/hyperlink" Target="https://www.3gpp.org/ftp/TSG_RAN/WG1_RL1/TSGR1_100_e/Docs/R1-2000162.zip" TargetMode="External" Id="R1aeaac507def4794" /><Relationship Type="http://schemas.openxmlformats.org/officeDocument/2006/relationships/hyperlink" Target="https://webapp.etsi.org/teldir/ListPersDetails.asp?PersId=52292" TargetMode="External" Id="R9584fb4088464bc5" /><Relationship Type="http://schemas.openxmlformats.org/officeDocument/2006/relationships/hyperlink" Target="https://portal.3gpp.org/desktopmodules/Release/ReleaseDetails.aspx?releaseId=190" TargetMode="External" Id="Rcf33766b8fb9432b" /><Relationship Type="http://schemas.openxmlformats.org/officeDocument/2006/relationships/hyperlink" Target="https://portal.3gpp.org/desktopmodules/WorkItem/WorkItemDetails.aspx?workitemId=750167" TargetMode="External" Id="R16678ab439eb4806" /><Relationship Type="http://schemas.openxmlformats.org/officeDocument/2006/relationships/hyperlink" Target="https://www.3gpp.org/ftp/TSG_RAN/WG1_RL1/TSGR1_100_e/Docs/R1-2000163.zip" TargetMode="External" Id="Rfe59ffce7042457d" /><Relationship Type="http://schemas.openxmlformats.org/officeDocument/2006/relationships/hyperlink" Target="https://webapp.etsi.org/teldir/ListPersDetails.asp?PersId=52292" TargetMode="External" Id="R4650cb23d7a945a2" /><Relationship Type="http://schemas.openxmlformats.org/officeDocument/2006/relationships/hyperlink" Target="https://portal.3gpp.org/desktopmodules/Release/ReleaseDetails.aspx?releaseId=190" TargetMode="External" Id="R8c256e063f3d4627" /><Relationship Type="http://schemas.openxmlformats.org/officeDocument/2006/relationships/hyperlink" Target="https://portal.3gpp.org/desktopmodules/WorkItem/WorkItemDetails.aspx?workitemId=750167" TargetMode="External" Id="Rd0ea715d43044eea" /><Relationship Type="http://schemas.openxmlformats.org/officeDocument/2006/relationships/hyperlink" Target="https://www.3gpp.org/ftp/TSG_RAN/WG1_RL1/TSGR1_100_e/Docs/R1-2000164.zip" TargetMode="External" Id="R5f3a7b5a0fc54184" /><Relationship Type="http://schemas.openxmlformats.org/officeDocument/2006/relationships/hyperlink" Target="https://webapp.etsi.org/teldir/ListPersDetails.asp?PersId=52292" TargetMode="External" Id="R1b109dbf8d084447" /><Relationship Type="http://schemas.openxmlformats.org/officeDocument/2006/relationships/hyperlink" Target="https://portal.3gpp.org/desktopmodules/Release/ReleaseDetails.aspx?releaseId=190" TargetMode="External" Id="Ra064413f14a547c6" /><Relationship Type="http://schemas.openxmlformats.org/officeDocument/2006/relationships/hyperlink" Target="https://portal.3gpp.org/desktopmodules/WorkItem/WorkItemDetails.aspx?workitemId=750167" TargetMode="External" Id="R8eb167a29629418e" /><Relationship Type="http://schemas.openxmlformats.org/officeDocument/2006/relationships/hyperlink" Target="https://www.3gpp.org/ftp/TSG_RAN/WG1_RL1/TSGR1_100_e/Docs/R1-2000165.zip" TargetMode="External" Id="R7ffc22bfecd549dd" /><Relationship Type="http://schemas.openxmlformats.org/officeDocument/2006/relationships/hyperlink" Target="https://webapp.etsi.org/teldir/ListPersDetails.asp?PersId=52292" TargetMode="External" Id="R2b90c60019e843a4" /><Relationship Type="http://schemas.openxmlformats.org/officeDocument/2006/relationships/hyperlink" Target="https://portal.3gpp.org/desktopmodules/Release/ReleaseDetails.aspx?releaseId=191" TargetMode="External" Id="R58ed8db9af264e87" /><Relationship Type="http://schemas.openxmlformats.org/officeDocument/2006/relationships/hyperlink" Target="https://portal.3gpp.org/desktopmodules/WorkItem/WorkItemDetails.aspx?workitemId=770050" TargetMode="External" Id="R1ef3878d5d0c4a01" /><Relationship Type="http://schemas.openxmlformats.org/officeDocument/2006/relationships/hyperlink" Target="https://www.3gpp.org/ftp/TSG_RAN/WG1_RL1/TSGR1_100_e/Docs/R1-2000166.zip" TargetMode="External" Id="R2cef1b3e21fd40d4" /><Relationship Type="http://schemas.openxmlformats.org/officeDocument/2006/relationships/hyperlink" Target="https://webapp.etsi.org/teldir/ListPersDetails.asp?PersId=52292" TargetMode="External" Id="R59a6f3577b2d436e" /><Relationship Type="http://schemas.openxmlformats.org/officeDocument/2006/relationships/hyperlink" Target="https://portal.3gpp.org/desktopmodules/Release/ReleaseDetails.aspx?releaseId=191" TargetMode="External" Id="R1e191cc609ba4cf7" /><Relationship Type="http://schemas.openxmlformats.org/officeDocument/2006/relationships/hyperlink" Target="https://portal.3gpp.org/desktopmodules/WorkItem/WorkItemDetails.aspx?workitemId=800188" TargetMode="External" Id="R3833dd8519af47e5" /><Relationship Type="http://schemas.openxmlformats.org/officeDocument/2006/relationships/hyperlink" Target="https://www.3gpp.org/ftp/TSG_RAN/WG1_RL1/TSGR1_100_e/Docs/R1-2000167.zip" TargetMode="External" Id="Ra020adf2829b4aa8" /><Relationship Type="http://schemas.openxmlformats.org/officeDocument/2006/relationships/hyperlink" Target="https://webapp.etsi.org/teldir/ListPersDetails.asp?PersId=52292" TargetMode="External" Id="R14404600411d4bb6" /><Relationship Type="http://schemas.openxmlformats.org/officeDocument/2006/relationships/hyperlink" Target="https://portal.3gpp.org/desktopmodules/Release/ReleaseDetails.aspx?releaseId=191" TargetMode="External" Id="R689238a371794489" /><Relationship Type="http://schemas.openxmlformats.org/officeDocument/2006/relationships/hyperlink" Target="https://portal.3gpp.org/desktopmodules/WorkItem/WorkItemDetails.aspx?workitemId=830178" TargetMode="External" Id="R4dc65e2ce6ac4a60" /><Relationship Type="http://schemas.openxmlformats.org/officeDocument/2006/relationships/hyperlink" Target="https://www.3gpp.org/ftp/TSG_RAN/WG1_RL1/TSGR1_100_e/Docs/R1-2000168.zip" TargetMode="External" Id="R9ece36fb675c4249" /><Relationship Type="http://schemas.openxmlformats.org/officeDocument/2006/relationships/hyperlink" Target="https://webapp.etsi.org/teldir/ListPersDetails.asp?PersId=52292" TargetMode="External" Id="Rbae303f62d874d5f" /><Relationship Type="http://schemas.openxmlformats.org/officeDocument/2006/relationships/hyperlink" Target="https://portal.3gpp.org/desktopmodules/Release/ReleaseDetails.aspx?releaseId=191" TargetMode="External" Id="R27ffedc236534a88" /><Relationship Type="http://schemas.openxmlformats.org/officeDocument/2006/relationships/hyperlink" Target="https://portal.3gpp.org/desktopmodules/WorkItem/WorkItemDetails.aspx?workitemId=800182" TargetMode="External" Id="R1097a28bf9204698" /><Relationship Type="http://schemas.openxmlformats.org/officeDocument/2006/relationships/hyperlink" Target="https://www.3gpp.org/ftp/TSG_RAN/WG1_RL1/TSGR1_100_e/Docs/R1-2000169.zip" TargetMode="External" Id="R963712fc61db4617" /><Relationship Type="http://schemas.openxmlformats.org/officeDocument/2006/relationships/hyperlink" Target="https://webapp.etsi.org/teldir/ListPersDetails.asp?PersId=52292" TargetMode="External" Id="Re6585c8ff02940ff" /><Relationship Type="http://schemas.openxmlformats.org/officeDocument/2006/relationships/hyperlink" Target="https://portal.3gpp.org/desktopmodules/Release/ReleaseDetails.aspx?releaseId=191" TargetMode="External" Id="R349772eca2d14357" /><Relationship Type="http://schemas.openxmlformats.org/officeDocument/2006/relationships/hyperlink" Target="https://www.3gpp.org/ftp/TSG_RAN/WG1_RL1/TSGR1_100_e/Docs/R1-2000170.zip" TargetMode="External" Id="Rd9444596c14640e6" /><Relationship Type="http://schemas.openxmlformats.org/officeDocument/2006/relationships/hyperlink" Target="https://webapp.etsi.org/teldir/ListPersDetails.asp?PersId=52292" TargetMode="External" Id="R0bf8d1e898d24497" /><Relationship Type="http://schemas.openxmlformats.org/officeDocument/2006/relationships/hyperlink" Target="https://portal.3gpp.org/desktopmodules/Release/ReleaseDetails.aspx?releaseId=191" TargetMode="External" Id="R3f3b109895dd4f7d" /><Relationship Type="http://schemas.openxmlformats.org/officeDocument/2006/relationships/hyperlink" Target="https://portal.3gpp.org/desktopmodules/WorkItem/WorkItemDetails.aspx?workitemId=800182" TargetMode="External" Id="R5a729d668e584ce0" /><Relationship Type="http://schemas.openxmlformats.org/officeDocument/2006/relationships/hyperlink" Target="https://www.3gpp.org/ftp/TSG_RAN/WG1_RL1/TSGR1_100_e/Docs/R1-2000171.zip" TargetMode="External" Id="Rf423020202ff444f" /><Relationship Type="http://schemas.openxmlformats.org/officeDocument/2006/relationships/hyperlink" Target="https://webapp.etsi.org/teldir/ListPersDetails.asp?PersId=52292" TargetMode="External" Id="Rbe4e7537bd644240" /><Relationship Type="http://schemas.openxmlformats.org/officeDocument/2006/relationships/hyperlink" Target="https://portal.3gpp.org/desktopmodules/Release/ReleaseDetails.aspx?releaseId=190" TargetMode="External" Id="R601727cbe4f94564" /><Relationship Type="http://schemas.openxmlformats.org/officeDocument/2006/relationships/hyperlink" Target="https://portal.3gpp.org/desktopmodules/WorkItem/WorkItemDetails.aspx?workitemId=750167" TargetMode="External" Id="R07e5eab385904b66" /><Relationship Type="http://schemas.openxmlformats.org/officeDocument/2006/relationships/hyperlink" Target="https://www.3gpp.org/ftp/TSG_RAN/WG1_RL1/TSGR1_100_e/Docs/R1-2000172.zip" TargetMode="External" Id="R9b6c9378c1994e84" /><Relationship Type="http://schemas.openxmlformats.org/officeDocument/2006/relationships/hyperlink" Target="https://webapp.etsi.org/teldir/ListPersDetails.asp?PersId=52292" TargetMode="External" Id="R3f929ca35ea548f8" /><Relationship Type="http://schemas.openxmlformats.org/officeDocument/2006/relationships/hyperlink" Target="https://portal.3gpp.org/desktopmodules/Release/ReleaseDetails.aspx?releaseId=191" TargetMode="External" Id="Rc10f406ef3464ae7" /><Relationship Type="http://schemas.openxmlformats.org/officeDocument/2006/relationships/hyperlink" Target="https://portal.3gpp.org/desktopmodules/WorkItem/WorkItemDetails.aspx?workitemId=830177" TargetMode="External" Id="Rac2ca0f71e744e3c" /><Relationship Type="http://schemas.openxmlformats.org/officeDocument/2006/relationships/hyperlink" Target="https://www.3gpp.org/ftp/TSG_RAN/WG1_RL1/TSGR1_100_e/Docs/R1-2000173.zip" TargetMode="External" Id="R4eb16d593cb04cba" /><Relationship Type="http://schemas.openxmlformats.org/officeDocument/2006/relationships/hyperlink" Target="https://webapp.etsi.org/teldir/ListPersDetails.asp?PersId=52292" TargetMode="External" Id="R2764caf6fe7f4ae6" /><Relationship Type="http://schemas.openxmlformats.org/officeDocument/2006/relationships/hyperlink" Target="https://portal.3gpp.org/desktopmodules/Release/ReleaseDetails.aspx?releaseId=191" TargetMode="External" Id="R9d029d5c48e54a36" /><Relationship Type="http://schemas.openxmlformats.org/officeDocument/2006/relationships/hyperlink" Target="https://portal.3gpp.org/desktopmodules/WorkItem/WorkItemDetails.aspx?workitemId=800185" TargetMode="External" Id="Rddf563374ee94ab8" /><Relationship Type="http://schemas.openxmlformats.org/officeDocument/2006/relationships/hyperlink" Target="https://www.3gpp.org/ftp/TSG_RAN/WG1_RL1/TSGR1_100_e/Docs/R1-2000174.zip" TargetMode="External" Id="Rf4299a891ae44942" /><Relationship Type="http://schemas.openxmlformats.org/officeDocument/2006/relationships/hyperlink" Target="https://webapp.etsi.org/teldir/ListPersDetails.asp?PersId=52292" TargetMode="External" Id="R86104105c3e54615" /><Relationship Type="http://schemas.openxmlformats.org/officeDocument/2006/relationships/hyperlink" Target="https://portal.3gpp.org/desktopmodules/Release/ReleaseDetails.aspx?releaseId=191" TargetMode="External" Id="Rf2080b9337024ee6" /><Relationship Type="http://schemas.openxmlformats.org/officeDocument/2006/relationships/hyperlink" Target="https://portal.3gpp.org/desktopmodules/WorkItem/WorkItemDetails.aspx?workitemId=830178" TargetMode="External" Id="R78001a9c890048f5" /><Relationship Type="http://schemas.openxmlformats.org/officeDocument/2006/relationships/hyperlink" Target="https://www.3gpp.org/ftp/TSG_RAN/WG1_RL1/TSGR1_100_e/Docs/R1-2000175.zip" TargetMode="External" Id="R8e35840af4ae4f60" /><Relationship Type="http://schemas.openxmlformats.org/officeDocument/2006/relationships/hyperlink" Target="https://webapp.etsi.org/teldir/ListPersDetails.asp?PersId=52292" TargetMode="External" Id="Rf9a5d26d3a6942ab" /><Relationship Type="http://schemas.openxmlformats.org/officeDocument/2006/relationships/hyperlink" Target="https://portal.3gpp.org/desktopmodules/Release/ReleaseDetails.aspx?releaseId=191" TargetMode="External" Id="R2a3901a9d11a43de" /><Relationship Type="http://schemas.openxmlformats.org/officeDocument/2006/relationships/hyperlink" Target="https://www.3gpp.org/ftp/TSG_RAN/WG1_RL1/TSGR1_100_e/Docs/R1-2000176.zip" TargetMode="External" Id="R007fd48af7634d6e" /><Relationship Type="http://schemas.openxmlformats.org/officeDocument/2006/relationships/hyperlink" Target="https://webapp.etsi.org/teldir/ListPersDetails.asp?PersId=52292" TargetMode="External" Id="R56801464a4bc400b" /><Relationship Type="http://schemas.openxmlformats.org/officeDocument/2006/relationships/hyperlink" Target="https://portal.3gpp.org/desktopmodules/Release/ReleaseDetails.aspx?releaseId=191" TargetMode="External" Id="R4e9dbf6ea3c54e7c" /><Relationship Type="http://schemas.openxmlformats.org/officeDocument/2006/relationships/hyperlink" Target="https://portal.3gpp.org/desktopmodules/WorkItem/WorkItemDetails.aspx?workitemId=830087" TargetMode="External" Id="R3e8d9fef27264e5d" /><Relationship Type="http://schemas.openxmlformats.org/officeDocument/2006/relationships/hyperlink" Target="https://www.3gpp.org/ftp/TSG_RAN/WG1_RL1/TSGR1_100_e/Docs/R1-2000177.zip" TargetMode="External" Id="Reff49373e0784062" /><Relationship Type="http://schemas.openxmlformats.org/officeDocument/2006/relationships/hyperlink" Target="https://webapp.etsi.org/teldir/ListPersDetails.asp?PersId=52292" TargetMode="External" Id="R086356a109c942ea" /><Relationship Type="http://schemas.openxmlformats.org/officeDocument/2006/relationships/hyperlink" Target="https://portal.3gpp.org/desktopmodules/Release/ReleaseDetails.aspx?releaseId=191" TargetMode="External" Id="R070c4b8ff7854ec9" /><Relationship Type="http://schemas.openxmlformats.org/officeDocument/2006/relationships/hyperlink" Target="https://portal.3gpp.org/desktopmodules/WorkItem/WorkItemDetails.aspx?workitemId=830178" TargetMode="External" Id="R960e577a9bfb4dbe" /><Relationship Type="http://schemas.openxmlformats.org/officeDocument/2006/relationships/hyperlink" Target="https://www.3gpp.org/ftp/TSG_RAN/WG1_RL1/TSGR1_100_e/Docs/R1-2000178.zip" TargetMode="External" Id="Rdea7f6b657464b9d" /><Relationship Type="http://schemas.openxmlformats.org/officeDocument/2006/relationships/hyperlink" Target="https://webapp.etsi.org/teldir/ListPersDetails.asp?PersId=52292" TargetMode="External" Id="Rcf11b1c2ee7a4a93" /><Relationship Type="http://schemas.openxmlformats.org/officeDocument/2006/relationships/hyperlink" Target="https://portal.3gpp.org/desktopmodules/Release/ReleaseDetails.aspx?releaseId=191" TargetMode="External" Id="R0f2e244291ec4af2" /><Relationship Type="http://schemas.openxmlformats.org/officeDocument/2006/relationships/hyperlink" Target="https://portal.3gpp.org/desktopmodules/WorkItem/WorkItemDetails.aspx?workitemId=840078" TargetMode="External" Id="R41d39c44b8e14dcd" /><Relationship Type="http://schemas.openxmlformats.org/officeDocument/2006/relationships/hyperlink" Target="https://www.3gpp.org/ftp/TSG_RAN/WG1_RL1/TSGR1_100_e/Docs/R1-2000179.zip" TargetMode="External" Id="Rf5922736eb9b4f9f" /><Relationship Type="http://schemas.openxmlformats.org/officeDocument/2006/relationships/hyperlink" Target="https://webapp.etsi.org/teldir/ListPersDetails.asp?PersId=52292" TargetMode="External" Id="R6c0972f2932143a4" /><Relationship Type="http://schemas.openxmlformats.org/officeDocument/2006/relationships/hyperlink" Target="https://portal.3gpp.org/desktopmodules/Release/ReleaseDetails.aspx?releaseId=191" TargetMode="External" Id="Rc86a0e109d0d4a09" /><Relationship Type="http://schemas.openxmlformats.org/officeDocument/2006/relationships/hyperlink" Target="https://portal.3gpp.org/desktopmodules/WorkItem/WorkItemDetails.aspx?workitemId=840078" TargetMode="External" Id="R080265db82bb4a38" /><Relationship Type="http://schemas.openxmlformats.org/officeDocument/2006/relationships/hyperlink" Target="https://www.3gpp.org/ftp/TSG_RAN/WG1_RL1/TSGR1_100_e/Docs/R1-2000180.zip" TargetMode="External" Id="Rbe825cfc266c4ed4" /><Relationship Type="http://schemas.openxmlformats.org/officeDocument/2006/relationships/hyperlink" Target="https://webapp.etsi.org/teldir/ListPersDetails.asp?PersId=58585" TargetMode="External" Id="R40a4f9e7fbec4d64" /><Relationship Type="http://schemas.openxmlformats.org/officeDocument/2006/relationships/hyperlink" Target="https://portal.3gpp.org/desktopmodules/Release/ReleaseDetails.aspx?releaseId=191" TargetMode="External" Id="Ra52a9990625744f8" /><Relationship Type="http://schemas.openxmlformats.org/officeDocument/2006/relationships/hyperlink" Target="https://portal.3gpp.org/desktopmodules/WorkItem/WorkItemDetails.aspx?workitemId=830175" TargetMode="External" Id="Rc93d7fe96ce949ae" /><Relationship Type="http://schemas.openxmlformats.org/officeDocument/2006/relationships/hyperlink" Target="https://www.3gpp.org/ftp/TSG_RAN/WG1_RL1/TSGR1_100_e/Docs/R1-2000181.zip" TargetMode="External" Id="R42751a3d53ee4fab" /><Relationship Type="http://schemas.openxmlformats.org/officeDocument/2006/relationships/hyperlink" Target="https://webapp.etsi.org/teldir/ListPersDetails.asp?PersId=58585" TargetMode="External" Id="R915b58d0dcf74375" /><Relationship Type="http://schemas.openxmlformats.org/officeDocument/2006/relationships/hyperlink" Target="https://portal.3gpp.org/desktopmodules/Release/ReleaseDetails.aspx?releaseId=191" TargetMode="External" Id="Rcfc983a1b79042b2" /><Relationship Type="http://schemas.openxmlformats.org/officeDocument/2006/relationships/hyperlink" Target="https://portal.3gpp.org/desktopmodules/WorkItem/WorkItemDetails.aspx?workitemId=830178" TargetMode="External" Id="R86327126c27a4f0c" /><Relationship Type="http://schemas.openxmlformats.org/officeDocument/2006/relationships/hyperlink" Target="https://www.3gpp.org/ftp/TSG_RAN/WG1_RL1/TSGR1_100_e/Docs/R1-2000182.zip" TargetMode="External" Id="Rc85a4f1967004944" /><Relationship Type="http://schemas.openxmlformats.org/officeDocument/2006/relationships/hyperlink" Target="https://webapp.etsi.org/teldir/ListPersDetails.asp?PersId=58585" TargetMode="External" Id="R0ead180e55e04d4f" /><Relationship Type="http://schemas.openxmlformats.org/officeDocument/2006/relationships/hyperlink" Target="https://portal.3gpp.org/desktopmodules/Release/ReleaseDetails.aspx?releaseId=191" TargetMode="External" Id="Rc08ec2ea72974be7" /><Relationship Type="http://schemas.openxmlformats.org/officeDocument/2006/relationships/hyperlink" Target="https://portal.3gpp.org/desktopmodules/WorkItem/WorkItemDetails.aspx?workitemId=830178" TargetMode="External" Id="R16afd90c1b844d20" /><Relationship Type="http://schemas.openxmlformats.org/officeDocument/2006/relationships/hyperlink" Target="https://www.3gpp.org/ftp/TSG_RAN/WG1_RL1/TSGR1_100_e/Docs/R1-2000183.zip" TargetMode="External" Id="Rea3dcf4dc2354432" /><Relationship Type="http://schemas.openxmlformats.org/officeDocument/2006/relationships/hyperlink" Target="https://webapp.etsi.org/teldir/ListPersDetails.asp?PersId=58585" TargetMode="External" Id="R130f8fb868a44443" /><Relationship Type="http://schemas.openxmlformats.org/officeDocument/2006/relationships/hyperlink" Target="https://portal.3gpp.org/desktopmodules/Release/ReleaseDetails.aspx?releaseId=191" TargetMode="External" Id="R6e9461ddf50d4b31" /><Relationship Type="http://schemas.openxmlformats.org/officeDocument/2006/relationships/hyperlink" Target="https://portal.3gpp.org/desktopmodules/WorkItem/WorkItemDetails.aspx?workitemId=830178" TargetMode="External" Id="Rc5008e678edd4244" /><Relationship Type="http://schemas.openxmlformats.org/officeDocument/2006/relationships/hyperlink" Target="https://www.3gpp.org/ftp/TSG_RAN/WG1_RL1/TSGR1_100_e/Docs/R1-2000184.zip" TargetMode="External" Id="R2b3196ff04c44899" /><Relationship Type="http://schemas.openxmlformats.org/officeDocument/2006/relationships/hyperlink" Target="https://webapp.etsi.org/teldir/ListPersDetails.asp?PersId=58585" TargetMode="External" Id="Ra608ecf095f140ff" /><Relationship Type="http://schemas.openxmlformats.org/officeDocument/2006/relationships/hyperlink" Target="https://portal.3gpp.org/desktopmodules/Release/ReleaseDetails.aspx?releaseId=191" TargetMode="External" Id="R3a8ee4dd4b8240b7" /><Relationship Type="http://schemas.openxmlformats.org/officeDocument/2006/relationships/hyperlink" Target="https://portal.3gpp.org/desktopmodules/WorkItem/WorkItemDetails.aspx?workitemId=830178" TargetMode="External" Id="R1243fbb2250c4b6e" /><Relationship Type="http://schemas.openxmlformats.org/officeDocument/2006/relationships/hyperlink" Target="https://www.3gpp.org/ftp/TSG_RAN/WG1_RL1/TSGR1_100_e/Docs/R1-2000185.zip" TargetMode="External" Id="R5f34f03f07824430" /><Relationship Type="http://schemas.openxmlformats.org/officeDocument/2006/relationships/hyperlink" Target="https://webapp.etsi.org/teldir/ListPersDetails.asp?PersId=58585" TargetMode="External" Id="R6d6fd7f7855442bd" /><Relationship Type="http://schemas.openxmlformats.org/officeDocument/2006/relationships/hyperlink" Target="https://portal.3gpp.org/desktopmodules/Release/ReleaseDetails.aspx?releaseId=191" TargetMode="External" Id="R2ba4a08a4bef4b55" /><Relationship Type="http://schemas.openxmlformats.org/officeDocument/2006/relationships/hyperlink" Target="https://portal.3gpp.org/desktopmodules/WorkItem/WorkItemDetails.aspx?workitemId=830178" TargetMode="External" Id="R10d0318055fe4600" /><Relationship Type="http://schemas.openxmlformats.org/officeDocument/2006/relationships/hyperlink" Target="https://www.3gpp.org/ftp/TSG_RAN/WG1_RL1/TSGR1_100_e/Docs/R1-2000186.zip" TargetMode="External" Id="R00a6b3549bae48f6" /><Relationship Type="http://schemas.openxmlformats.org/officeDocument/2006/relationships/hyperlink" Target="https://webapp.etsi.org/teldir/ListPersDetails.asp?PersId=58585" TargetMode="External" Id="R4c9b606c60dd4347" /><Relationship Type="http://schemas.openxmlformats.org/officeDocument/2006/relationships/hyperlink" Target="https://portal.3gpp.org/desktopmodules/Release/ReleaseDetails.aspx?releaseId=191" TargetMode="External" Id="Rac8ffedc7dbd460f" /><Relationship Type="http://schemas.openxmlformats.org/officeDocument/2006/relationships/hyperlink" Target="https://portal.3gpp.org/desktopmodules/WorkItem/WorkItemDetails.aspx?workitemId=830178" TargetMode="External" Id="Rc4d962e9889d44f3" /><Relationship Type="http://schemas.openxmlformats.org/officeDocument/2006/relationships/hyperlink" Target="https://www.3gpp.org/ftp/TSG_RAN/WG1_RL1/TSGR1_100_e/Docs/R1-2000187.zip" TargetMode="External" Id="Rcb4669b8f0864460" /><Relationship Type="http://schemas.openxmlformats.org/officeDocument/2006/relationships/hyperlink" Target="https://webapp.etsi.org/teldir/ListPersDetails.asp?PersId=58585" TargetMode="External" Id="R86cec2e9d1a245aa" /><Relationship Type="http://schemas.openxmlformats.org/officeDocument/2006/relationships/hyperlink" Target="https://portal.3gpp.org/desktopmodules/Release/ReleaseDetails.aspx?releaseId=191" TargetMode="External" Id="Rd9ea0968395644a1" /><Relationship Type="http://schemas.openxmlformats.org/officeDocument/2006/relationships/hyperlink" Target="https://portal.3gpp.org/desktopmodules/WorkItem/WorkItemDetails.aspx?workitemId=830178" TargetMode="External" Id="R574a2d4ee67e4655" /><Relationship Type="http://schemas.openxmlformats.org/officeDocument/2006/relationships/hyperlink" Target="https://www.3gpp.org/ftp/TSG_RAN/WG1_RL1/TSGR1_100_e/Docs/R1-2000188.zip" TargetMode="External" Id="R5f768944b386431b" /><Relationship Type="http://schemas.openxmlformats.org/officeDocument/2006/relationships/hyperlink" Target="https://webapp.etsi.org/teldir/ListPersDetails.asp?PersId=58585" TargetMode="External" Id="R7bcff74ea3004667" /><Relationship Type="http://schemas.openxmlformats.org/officeDocument/2006/relationships/hyperlink" Target="https://portal.3gpp.org/desktopmodules/Release/ReleaseDetails.aspx?releaseId=191" TargetMode="External" Id="Rfc951c6f1a044889" /><Relationship Type="http://schemas.openxmlformats.org/officeDocument/2006/relationships/hyperlink" Target="https://portal.3gpp.org/desktopmodules/WorkItem/WorkItemDetails.aspx?workitemId=830178" TargetMode="External" Id="R122f6bc1db9542ce" /><Relationship Type="http://schemas.openxmlformats.org/officeDocument/2006/relationships/hyperlink" Target="https://www.3gpp.org/ftp/TSG_RAN/WG1_RL1/TSGR1_100_e/Docs/R1-2000189.zip" TargetMode="External" Id="R74c08fade9754a25" /><Relationship Type="http://schemas.openxmlformats.org/officeDocument/2006/relationships/hyperlink" Target="https://webapp.etsi.org/teldir/ListPersDetails.asp?PersId=58585" TargetMode="External" Id="Rc3b166c6c7784c67" /><Relationship Type="http://schemas.openxmlformats.org/officeDocument/2006/relationships/hyperlink" Target="https://portal.3gpp.org/desktopmodules/Release/ReleaseDetails.aspx?releaseId=191" TargetMode="External" Id="R3bc77e598b0c45c0" /><Relationship Type="http://schemas.openxmlformats.org/officeDocument/2006/relationships/hyperlink" Target="https://portal.3gpp.org/desktopmodules/WorkItem/WorkItemDetails.aspx?workitemId=830178" TargetMode="External" Id="Rbdba8150419944cf" /><Relationship Type="http://schemas.openxmlformats.org/officeDocument/2006/relationships/hyperlink" Target="https://www.3gpp.org/ftp/TSG_RAN/WG1_RL1/TSGR1_100_e/Docs/R1-2000190.zip" TargetMode="External" Id="R4d6236a9054d409c" /><Relationship Type="http://schemas.openxmlformats.org/officeDocument/2006/relationships/hyperlink" Target="https://webapp.etsi.org/teldir/ListPersDetails.asp?PersId=58585" TargetMode="External" Id="Rd77b066845f94f88" /><Relationship Type="http://schemas.openxmlformats.org/officeDocument/2006/relationships/hyperlink" Target="https://portal.3gpp.org/desktopmodules/Release/ReleaseDetails.aspx?releaseId=191" TargetMode="External" Id="R4e850f2e6ee5406d" /><Relationship Type="http://schemas.openxmlformats.org/officeDocument/2006/relationships/hyperlink" Target="https://portal.3gpp.org/desktopmodules/WorkItem/WorkItemDetails.aspx?workitemId=830177" TargetMode="External" Id="Rf7fd0be2162b4a51" /><Relationship Type="http://schemas.openxmlformats.org/officeDocument/2006/relationships/hyperlink" Target="https://www.3gpp.org/ftp/TSG_RAN/WG1_RL1/TSGR1_100_e/Docs/R1-2000191.zip" TargetMode="External" Id="R0a096f8a23d540fd" /><Relationship Type="http://schemas.openxmlformats.org/officeDocument/2006/relationships/hyperlink" Target="https://webapp.etsi.org/teldir/ListPersDetails.asp?PersId=58585" TargetMode="External" Id="Red721b89a98d4825" /><Relationship Type="http://schemas.openxmlformats.org/officeDocument/2006/relationships/hyperlink" Target="https://portal.3gpp.org/desktopmodules/Release/ReleaseDetails.aspx?releaseId=191" TargetMode="External" Id="R1a6f52959a104a76" /><Relationship Type="http://schemas.openxmlformats.org/officeDocument/2006/relationships/hyperlink" Target="https://portal.3gpp.org/desktopmodules/WorkItem/WorkItemDetails.aspx?workitemId=830177" TargetMode="External" Id="R29975ff85349439e" /><Relationship Type="http://schemas.openxmlformats.org/officeDocument/2006/relationships/hyperlink" Target="https://www.3gpp.org/ftp/TSG_RAN/WG1_RL1/TSGR1_100_e/Docs/R1-2000192.zip" TargetMode="External" Id="R420595b97cad4d12" /><Relationship Type="http://schemas.openxmlformats.org/officeDocument/2006/relationships/hyperlink" Target="https://webapp.etsi.org/teldir/ListPersDetails.asp?PersId=58585" TargetMode="External" Id="Rebb51d98bb0e47bc" /><Relationship Type="http://schemas.openxmlformats.org/officeDocument/2006/relationships/hyperlink" Target="https://portal.3gpp.org/desktopmodules/Release/ReleaseDetails.aspx?releaseId=191" TargetMode="External" Id="R20cb80f3b1634e54" /><Relationship Type="http://schemas.openxmlformats.org/officeDocument/2006/relationships/hyperlink" Target="https://portal.3gpp.org/desktopmodules/WorkItem/WorkItemDetails.aspx?workitemId=830177" TargetMode="External" Id="Rbda228ad304a4186" /><Relationship Type="http://schemas.openxmlformats.org/officeDocument/2006/relationships/hyperlink" Target="https://www.3gpp.org/ftp/TSG_RAN/WG1_RL1/TSGR1_100_e/Docs/R1-2000193.zip" TargetMode="External" Id="R928905be3f45430e" /><Relationship Type="http://schemas.openxmlformats.org/officeDocument/2006/relationships/hyperlink" Target="https://webapp.etsi.org/teldir/ListPersDetails.asp?PersId=58585" TargetMode="External" Id="R413c4a134b0247be" /><Relationship Type="http://schemas.openxmlformats.org/officeDocument/2006/relationships/hyperlink" Target="https://portal.3gpp.org/desktopmodules/Release/ReleaseDetails.aspx?releaseId=191" TargetMode="External" Id="Rea7077c82a8d4dff" /><Relationship Type="http://schemas.openxmlformats.org/officeDocument/2006/relationships/hyperlink" Target="https://portal.3gpp.org/desktopmodules/WorkItem/WorkItemDetails.aspx?workitemId=830177" TargetMode="External" Id="R0a6af2eade94473b" /><Relationship Type="http://schemas.openxmlformats.org/officeDocument/2006/relationships/hyperlink" Target="https://www.3gpp.org/ftp/TSG_RAN/WG1_RL1/TSGR1_100_e/Docs/R1-2000194.zip" TargetMode="External" Id="R45a2bc242ee84e07" /><Relationship Type="http://schemas.openxmlformats.org/officeDocument/2006/relationships/hyperlink" Target="https://webapp.etsi.org/teldir/ListPersDetails.asp?PersId=58585" TargetMode="External" Id="Rb4002846da9e4b01" /><Relationship Type="http://schemas.openxmlformats.org/officeDocument/2006/relationships/hyperlink" Target="https://portal.3gpp.org/desktopmodules/Release/ReleaseDetails.aspx?releaseId=191" TargetMode="External" Id="R1b727d635ae64799" /><Relationship Type="http://schemas.openxmlformats.org/officeDocument/2006/relationships/hyperlink" Target="https://portal.3gpp.org/desktopmodules/WorkItem/WorkItemDetails.aspx?workitemId=830177" TargetMode="External" Id="Raea847c7fcce4d5b" /><Relationship Type="http://schemas.openxmlformats.org/officeDocument/2006/relationships/hyperlink" Target="https://www.3gpp.org/ftp/TSG_RAN/WG1_RL1/TSGR1_100_e/Docs/R1-2000195.zip" TargetMode="External" Id="R95e72c36960748cf" /><Relationship Type="http://schemas.openxmlformats.org/officeDocument/2006/relationships/hyperlink" Target="https://webapp.etsi.org/teldir/ListPersDetails.asp?PersId=58585" TargetMode="External" Id="R8d454f9b2089481a" /><Relationship Type="http://schemas.openxmlformats.org/officeDocument/2006/relationships/hyperlink" Target="https://portal.3gpp.org/desktopmodules/Release/ReleaseDetails.aspx?releaseId=191" TargetMode="External" Id="R13300784ad7e4290" /><Relationship Type="http://schemas.openxmlformats.org/officeDocument/2006/relationships/hyperlink" Target="https://portal.3gpp.org/desktopmodules/WorkItem/WorkItemDetails.aspx?workitemId=820167" TargetMode="External" Id="Rae85140e0fe04bbb" /><Relationship Type="http://schemas.openxmlformats.org/officeDocument/2006/relationships/hyperlink" Target="https://www.3gpp.org/ftp/TSG_RAN/WG1_RL1/TSGR1_100_e/Docs/R1-2000196.zip" TargetMode="External" Id="R0f158a2bc2104891" /><Relationship Type="http://schemas.openxmlformats.org/officeDocument/2006/relationships/hyperlink" Target="https://webapp.etsi.org/teldir/ListPersDetails.asp?PersId=58585" TargetMode="External" Id="R52e2892016a5488e" /><Relationship Type="http://schemas.openxmlformats.org/officeDocument/2006/relationships/hyperlink" Target="https://portal.3gpp.org/desktopmodules/Release/ReleaseDetails.aspx?releaseId=191" TargetMode="External" Id="R97b33e15d36d4758" /><Relationship Type="http://schemas.openxmlformats.org/officeDocument/2006/relationships/hyperlink" Target="https://portal.3gpp.org/desktopmodules/WorkItem/WorkItemDetails.aspx?workitemId=820167" TargetMode="External" Id="R4b569eee725c41e7" /><Relationship Type="http://schemas.openxmlformats.org/officeDocument/2006/relationships/hyperlink" Target="https://www.3gpp.org/ftp/TSG_RAN/WG1_RL1/TSGR1_100_e/Docs/R1-2000197.zip" TargetMode="External" Id="R9b334988bf554265" /><Relationship Type="http://schemas.openxmlformats.org/officeDocument/2006/relationships/hyperlink" Target="https://webapp.etsi.org/teldir/ListPersDetails.asp?PersId=58585" TargetMode="External" Id="Ra3d2d6c02d914e4a" /><Relationship Type="http://schemas.openxmlformats.org/officeDocument/2006/relationships/hyperlink" Target="https://portal.3gpp.org/desktopmodules/Release/ReleaseDetails.aspx?releaseId=191" TargetMode="External" Id="Rb58078d1e8084f14" /><Relationship Type="http://schemas.openxmlformats.org/officeDocument/2006/relationships/hyperlink" Target="https://portal.3gpp.org/desktopmodules/WorkItem/WorkItemDetails.aspx?workitemId=820167" TargetMode="External" Id="R866ca160ebd045a4" /><Relationship Type="http://schemas.openxmlformats.org/officeDocument/2006/relationships/hyperlink" Target="https://www.3gpp.org/ftp/TSG_RAN/WG1_RL1/TSGR1_100_e/Docs/R1-2000198.zip" TargetMode="External" Id="R567ad58202294a21" /><Relationship Type="http://schemas.openxmlformats.org/officeDocument/2006/relationships/hyperlink" Target="https://webapp.etsi.org/teldir/ListPersDetails.asp?PersId=58585" TargetMode="External" Id="R9d968a3108d54026" /><Relationship Type="http://schemas.openxmlformats.org/officeDocument/2006/relationships/hyperlink" Target="https://portal.3gpp.org/desktopmodules/Release/ReleaseDetails.aspx?releaseId=191" TargetMode="External" Id="Rd484bf0ca5f14805" /><Relationship Type="http://schemas.openxmlformats.org/officeDocument/2006/relationships/hyperlink" Target="https://portal.3gpp.org/desktopmodules/WorkItem/WorkItemDetails.aspx?workitemId=820167" TargetMode="External" Id="R793d5e50495d40d9" /><Relationship Type="http://schemas.openxmlformats.org/officeDocument/2006/relationships/hyperlink" Target="https://www.3gpp.org/ftp/TSG_RAN/WG1_RL1/TSGR1_100_e/Docs/R1-2000199.zip" TargetMode="External" Id="R8b93d82048fd45f1" /><Relationship Type="http://schemas.openxmlformats.org/officeDocument/2006/relationships/hyperlink" Target="https://webapp.etsi.org/teldir/ListPersDetails.asp?PersId=58585" TargetMode="External" Id="R4cb0031b9d184771" /><Relationship Type="http://schemas.openxmlformats.org/officeDocument/2006/relationships/hyperlink" Target="https://portal.3gpp.org/desktopmodules/Release/ReleaseDetails.aspx?releaseId=191" TargetMode="External" Id="R9756416e16ef4b10" /><Relationship Type="http://schemas.openxmlformats.org/officeDocument/2006/relationships/hyperlink" Target="https://portal.3gpp.org/desktopmodules/WorkItem/WorkItemDetails.aspx?workitemId=820167" TargetMode="External" Id="Ra2aff36455854e83" /><Relationship Type="http://schemas.openxmlformats.org/officeDocument/2006/relationships/hyperlink" Target="https://www.3gpp.org/ftp/TSG_RAN/WG1_RL1/TSGR1_100_e/Docs/R1-2000200.zip" TargetMode="External" Id="R316ad7bb1b904a93" /><Relationship Type="http://schemas.openxmlformats.org/officeDocument/2006/relationships/hyperlink" Target="https://webapp.etsi.org/teldir/ListPersDetails.asp?PersId=58585" TargetMode="External" Id="R8f59f296f4954489" /><Relationship Type="http://schemas.openxmlformats.org/officeDocument/2006/relationships/hyperlink" Target="https://portal.3gpp.org/desktopmodules/Release/ReleaseDetails.aspx?releaseId=191" TargetMode="External" Id="R23e2c69bb1844c91" /><Relationship Type="http://schemas.openxmlformats.org/officeDocument/2006/relationships/hyperlink" Target="https://portal.3gpp.org/desktopmodules/WorkItem/WorkItemDetails.aspx?workitemId=820167" TargetMode="External" Id="R6dcd7db938594aec" /><Relationship Type="http://schemas.openxmlformats.org/officeDocument/2006/relationships/hyperlink" Target="https://www.3gpp.org/ftp/TSG_RAN/WG1_RL1/TSGR1_100_e/Docs/R1-2000201.zip" TargetMode="External" Id="Re04b87ec6f56490f" /><Relationship Type="http://schemas.openxmlformats.org/officeDocument/2006/relationships/hyperlink" Target="https://webapp.etsi.org/teldir/ListPersDetails.asp?PersId=58585" TargetMode="External" Id="Rcd70bdaebfd84172" /><Relationship Type="http://schemas.openxmlformats.org/officeDocument/2006/relationships/hyperlink" Target="https://portal.3gpp.org/desktopmodules/Release/ReleaseDetails.aspx?releaseId=191" TargetMode="External" Id="R9232c7ae6fa74872" /><Relationship Type="http://schemas.openxmlformats.org/officeDocument/2006/relationships/hyperlink" Target="https://portal.3gpp.org/desktopmodules/WorkItem/WorkItemDetails.aspx?workitemId=820167" TargetMode="External" Id="Rfd76561401dc45b9" /><Relationship Type="http://schemas.openxmlformats.org/officeDocument/2006/relationships/hyperlink" Target="https://www.3gpp.org/ftp/TSG_RAN/WG1_RL1/TSGR1_100_e/Docs/R1-2000202.zip" TargetMode="External" Id="R390287eebc194341" /><Relationship Type="http://schemas.openxmlformats.org/officeDocument/2006/relationships/hyperlink" Target="https://webapp.etsi.org/teldir/ListPersDetails.asp?PersId=58585" TargetMode="External" Id="R71ae85ede19f45b6" /><Relationship Type="http://schemas.openxmlformats.org/officeDocument/2006/relationships/hyperlink" Target="https://portal.3gpp.org/desktopmodules/Release/ReleaseDetails.aspx?releaseId=191" TargetMode="External" Id="R409d9fd2d1e04ef5" /><Relationship Type="http://schemas.openxmlformats.org/officeDocument/2006/relationships/hyperlink" Target="https://portal.3gpp.org/desktopmodules/WorkItem/WorkItemDetails.aspx?workitemId=820167" TargetMode="External" Id="Rf201485954974d34" /><Relationship Type="http://schemas.openxmlformats.org/officeDocument/2006/relationships/hyperlink" Target="https://www.3gpp.org/ftp/TSG_RAN/WG1_RL1/TSGR1_100_e/Docs/R1-2000203.zip" TargetMode="External" Id="Rb307232f8ef34791" /><Relationship Type="http://schemas.openxmlformats.org/officeDocument/2006/relationships/hyperlink" Target="https://webapp.etsi.org/teldir/ListPersDetails.asp?PersId=58585" TargetMode="External" Id="R36e0fd5ca367494d" /><Relationship Type="http://schemas.openxmlformats.org/officeDocument/2006/relationships/hyperlink" Target="https://portal.3gpp.org/desktopmodules/Release/ReleaseDetails.aspx?releaseId=191" TargetMode="External" Id="R6f64ec4005b24119" /><Relationship Type="http://schemas.openxmlformats.org/officeDocument/2006/relationships/hyperlink" Target="https://portal.3gpp.org/desktopmodules/WorkItem/WorkItemDetails.aspx?workitemId=800185" TargetMode="External" Id="R6fdc7dc0363b4fe8" /><Relationship Type="http://schemas.openxmlformats.org/officeDocument/2006/relationships/hyperlink" Target="https://www.3gpp.org/ftp/TSG_RAN/WG1_RL1/TSGR1_100_e/Docs/R1-2000204.zip" TargetMode="External" Id="R79e1c21236c14aba" /><Relationship Type="http://schemas.openxmlformats.org/officeDocument/2006/relationships/hyperlink" Target="https://webapp.etsi.org/teldir/ListPersDetails.asp?PersId=58585" TargetMode="External" Id="Rf08ffefcdb134b13" /><Relationship Type="http://schemas.openxmlformats.org/officeDocument/2006/relationships/hyperlink" Target="https://portal.3gpp.org/desktopmodules/Release/ReleaseDetails.aspx?releaseId=191" TargetMode="External" Id="R3b2dad7526cb4e3b" /><Relationship Type="http://schemas.openxmlformats.org/officeDocument/2006/relationships/hyperlink" Target="https://portal.3gpp.org/desktopmodules/WorkItem/WorkItemDetails.aspx?workitemId=800185" TargetMode="External" Id="Rfd8ee71d3a494fec" /><Relationship Type="http://schemas.openxmlformats.org/officeDocument/2006/relationships/hyperlink" Target="https://www.3gpp.org/ftp/TSG_RAN/WG1_RL1/TSGR1_100_e/Docs/R1-2000205.zip" TargetMode="External" Id="R3562cfe65244440d" /><Relationship Type="http://schemas.openxmlformats.org/officeDocument/2006/relationships/hyperlink" Target="https://webapp.etsi.org/teldir/ListPersDetails.asp?PersId=58585" TargetMode="External" Id="R08c06c97bfc642c1" /><Relationship Type="http://schemas.openxmlformats.org/officeDocument/2006/relationships/hyperlink" Target="https://portal.3gpp.org/desktopmodules/Release/ReleaseDetails.aspx?releaseId=191" TargetMode="External" Id="R1ca7c92a0b5149de" /><Relationship Type="http://schemas.openxmlformats.org/officeDocument/2006/relationships/hyperlink" Target="https://portal.3gpp.org/desktopmodules/WorkItem/WorkItemDetails.aspx?workitemId=800185" TargetMode="External" Id="R54b05e55fc094cb0" /><Relationship Type="http://schemas.openxmlformats.org/officeDocument/2006/relationships/hyperlink" Target="https://www.3gpp.org/ftp/TSG_RAN/WG1_RL1/TSGR1_100_e/Docs/R1-2000206.zip" TargetMode="External" Id="R1115373e95a24773" /><Relationship Type="http://schemas.openxmlformats.org/officeDocument/2006/relationships/hyperlink" Target="https://webapp.etsi.org/teldir/ListPersDetails.asp?PersId=58585" TargetMode="External" Id="R25a63ffebdc94cca" /><Relationship Type="http://schemas.openxmlformats.org/officeDocument/2006/relationships/hyperlink" Target="https://portal.3gpp.org/desktopmodules/Release/ReleaseDetails.aspx?releaseId=191" TargetMode="External" Id="R61d7c495d8284c1e" /><Relationship Type="http://schemas.openxmlformats.org/officeDocument/2006/relationships/hyperlink" Target="https://portal.3gpp.org/desktopmodules/WorkItem/WorkItemDetails.aspx?workitemId=800187" TargetMode="External" Id="Rf83264ce4937435a" /><Relationship Type="http://schemas.openxmlformats.org/officeDocument/2006/relationships/hyperlink" Target="https://www.3gpp.org/ftp/TSG_RAN/WG1_RL1/TSGR1_100_e/Docs/R1-2000207.zip" TargetMode="External" Id="Re68a75c4a02d492b" /><Relationship Type="http://schemas.openxmlformats.org/officeDocument/2006/relationships/hyperlink" Target="https://webapp.etsi.org/teldir/ListPersDetails.asp?PersId=58585" TargetMode="External" Id="R6ba870ff8944446d" /><Relationship Type="http://schemas.openxmlformats.org/officeDocument/2006/relationships/hyperlink" Target="https://portal.3gpp.org/desktopmodules/Release/ReleaseDetails.aspx?releaseId=191" TargetMode="External" Id="R91d0fa15b32a4dd6" /><Relationship Type="http://schemas.openxmlformats.org/officeDocument/2006/relationships/hyperlink" Target="https://portal.3gpp.org/desktopmodules/WorkItem/WorkItemDetails.aspx?workitemId=800187" TargetMode="External" Id="Rbc6337e97fd643de" /><Relationship Type="http://schemas.openxmlformats.org/officeDocument/2006/relationships/hyperlink" Target="https://www.3gpp.org/ftp/TSG_RAN/WG1_RL1/TSGR1_100_e/Docs/R1-2000208.zip" TargetMode="External" Id="R3b91a237382944be" /><Relationship Type="http://schemas.openxmlformats.org/officeDocument/2006/relationships/hyperlink" Target="https://webapp.etsi.org/teldir/ListPersDetails.asp?PersId=58585" TargetMode="External" Id="Rd3804fca5a8e4c71" /><Relationship Type="http://schemas.openxmlformats.org/officeDocument/2006/relationships/hyperlink" Target="https://portal.3gpp.org/desktopmodules/Release/ReleaseDetails.aspx?releaseId=191" TargetMode="External" Id="R361225c222044319" /><Relationship Type="http://schemas.openxmlformats.org/officeDocument/2006/relationships/hyperlink" Target="https://portal.3gpp.org/desktopmodules/WorkItem/WorkItemDetails.aspx?workitemId=800188" TargetMode="External" Id="Rc964e123a17c432a" /><Relationship Type="http://schemas.openxmlformats.org/officeDocument/2006/relationships/hyperlink" Target="https://www.3gpp.org/ftp/TSG_RAN/WG1_RL1/TSGR1_100_e/Docs/R1-2000209.zip" TargetMode="External" Id="R76b655145b3a4400" /><Relationship Type="http://schemas.openxmlformats.org/officeDocument/2006/relationships/hyperlink" Target="https://webapp.etsi.org/teldir/ListPersDetails.asp?PersId=58585" TargetMode="External" Id="R6ae9ca620280472e" /><Relationship Type="http://schemas.openxmlformats.org/officeDocument/2006/relationships/hyperlink" Target="https://portal.3gpp.org/desktopmodules/Release/ReleaseDetails.aspx?releaseId=191" TargetMode="External" Id="Re5a37cc57cc949c8" /><Relationship Type="http://schemas.openxmlformats.org/officeDocument/2006/relationships/hyperlink" Target="https://portal.3gpp.org/desktopmodules/WorkItem/WorkItemDetails.aspx?workitemId=800188" TargetMode="External" Id="Rdbbbbd86f5404ee7" /><Relationship Type="http://schemas.openxmlformats.org/officeDocument/2006/relationships/hyperlink" Target="https://www.3gpp.org/ftp/TSG_RAN/WG1_RL1/TSGR1_100_e/Docs/R1-2000210.zip" TargetMode="External" Id="R4536f5e9c06045c5" /><Relationship Type="http://schemas.openxmlformats.org/officeDocument/2006/relationships/hyperlink" Target="https://webapp.etsi.org/teldir/ListPersDetails.asp?PersId=58585" TargetMode="External" Id="R1c3eda230fd3417a" /><Relationship Type="http://schemas.openxmlformats.org/officeDocument/2006/relationships/hyperlink" Target="https://portal.3gpp.org/desktopmodules/Release/ReleaseDetails.aspx?releaseId=191" TargetMode="External" Id="Rdf3b3c06637748c4" /><Relationship Type="http://schemas.openxmlformats.org/officeDocument/2006/relationships/hyperlink" Target="https://portal.3gpp.org/desktopmodules/WorkItem/WorkItemDetails.aspx?workitemId=830175" TargetMode="External" Id="Re3101994d0fa4a78" /><Relationship Type="http://schemas.openxmlformats.org/officeDocument/2006/relationships/hyperlink" Target="https://www.3gpp.org/ftp/TSG_RAN/WG1_RL1/TSGR1_100_e/Docs/R1-2000211.zip" TargetMode="External" Id="R6c295a756763474b" /><Relationship Type="http://schemas.openxmlformats.org/officeDocument/2006/relationships/hyperlink" Target="https://webapp.etsi.org/teldir/ListPersDetails.asp?PersId=58585" TargetMode="External" Id="Ra36316ab6abe41a8" /><Relationship Type="http://schemas.openxmlformats.org/officeDocument/2006/relationships/hyperlink" Target="https://portal.3gpp.org/desktopmodules/Release/ReleaseDetails.aspx?releaseId=191" TargetMode="External" Id="Rda55b670bc314ad5" /><Relationship Type="http://schemas.openxmlformats.org/officeDocument/2006/relationships/hyperlink" Target="https://portal.3gpp.org/desktopmodules/WorkItem/WorkItemDetails.aspx?workitemId=830175" TargetMode="External" Id="R6265a7e8368841f4" /><Relationship Type="http://schemas.openxmlformats.org/officeDocument/2006/relationships/hyperlink" Target="https://www.3gpp.org/ftp/TSG_RAN/WG1_RL1/TSGR1_100_e/Docs/R1-2000212.zip" TargetMode="External" Id="R31514bfaaf9742fc" /><Relationship Type="http://schemas.openxmlformats.org/officeDocument/2006/relationships/hyperlink" Target="https://webapp.etsi.org/teldir/ListPersDetails.asp?PersId=58585" TargetMode="External" Id="Rff49554e9e614ea2" /><Relationship Type="http://schemas.openxmlformats.org/officeDocument/2006/relationships/hyperlink" Target="https://portal.3gpp.org/desktopmodules/Release/ReleaseDetails.aspx?releaseId=191" TargetMode="External" Id="Rae3f671d108a4e5b" /><Relationship Type="http://schemas.openxmlformats.org/officeDocument/2006/relationships/hyperlink" Target="https://www.3gpp.org/ftp/TSG_RAN/WG1_RL1/TSGR1_100_e/Docs/R1-2000213.zip" TargetMode="External" Id="R4a468b9742c94e92" /><Relationship Type="http://schemas.openxmlformats.org/officeDocument/2006/relationships/hyperlink" Target="https://webapp.etsi.org/teldir/ListPersDetails.asp?PersId=58585" TargetMode="External" Id="R568e90eda6ca4b94" /><Relationship Type="http://schemas.openxmlformats.org/officeDocument/2006/relationships/hyperlink" Target="https://portal.3gpp.org/desktopmodules/Release/ReleaseDetails.aspx?releaseId=191" TargetMode="External" Id="R985ecb7aee3f4ef1" /><Relationship Type="http://schemas.openxmlformats.org/officeDocument/2006/relationships/hyperlink" Target="https://portal.3gpp.org/desktopmodules/WorkItem/WorkItemDetails.aspx?workitemId=830176" TargetMode="External" Id="R963c474dd7194405" /><Relationship Type="http://schemas.openxmlformats.org/officeDocument/2006/relationships/hyperlink" Target="https://www.3gpp.org/ftp/TSG_RAN/WG1_RL1/TSGR1_100_e/Docs/R1-2000214.zip" TargetMode="External" Id="R28459aa34497490a" /><Relationship Type="http://schemas.openxmlformats.org/officeDocument/2006/relationships/hyperlink" Target="https://webapp.etsi.org/teldir/ListPersDetails.asp?PersId=58585" TargetMode="External" Id="R21d1d07ba8c543e6" /><Relationship Type="http://schemas.openxmlformats.org/officeDocument/2006/relationships/hyperlink" Target="https://portal.3gpp.org/ngppapp/CreateTdoc.aspx?mode=view&amp;contributionId=1099675" TargetMode="External" Id="R505d1733d820401e" /><Relationship Type="http://schemas.openxmlformats.org/officeDocument/2006/relationships/hyperlink" Target="https://portal.3gpp.org/desktopmodules/Release/ReleaseDetails.aspx?releaseId=189" TargetMode="External" Id="R683158ef50584c21" /><Relationship Type="http://schemas.openxmlformats.org/officeDocument/2006/relationships/hyperlink" Target="https://portal.3gpp.org/desktopmodules/Specifications/SpecificationDetails.aspx?specificationId=2425" TargetMode="External" Id="R9edf9170830e4a8f" /><Relationship Type="http://schemas.openxmlformats.org/officeDocument/2006/relationships/hyperlink" Target="https://portal.3gpp.org/desktopmodules/WorkItem/WorkItemDetails.aspx?workitemId=710181" TargetMode="External" Id="R0adffc7f9d214c95" /><Relationship Type="http://schemas.openxmlformats.org/officeDocument/2006/relationships/hyperlink" Target="https://www.3gpp.org/ftp/TSG_RAN/WG1_RL1/TSGR1_100_e/Docs/R1-2000215.zip" TargetMode="External" Id="R937556866eea41ea" /><Relationship Type="http://schemas.openxmlformats.org/officeDocument/2006/relationships/hyperlink" Target="https://webapp.etsi.org/teldir/ListPersDetails.asp?PersId=58585" TargetMode="External" Id="R6b0c30670ecb46c3" /><Relationship Type="http://schemas.openxmlformats.org/officeDocument/2006/relationships/hyperlink" Target="https://portal.3gpp.org/desktopmodules/Release/ReleaseDetails.aspx?releaseId=191" TargetMode="External" Id="Rd0987b60be3e4b23" /><Relationship Type="http://schemas.openxmlformats.org/officeDocument/2006/relationships/hyperlink" Target="https://portal.3gpp.org/desktopmodules/WorkItem/WorkItemDetails.aspx?workitemId=800184" TargetMode="External" Id="R50c8fdf4457540d5" /><Relationship Type="http://schemas.openxmlformats.org/officeDocument/2006/relationships/hyperlink" Target="https://www.3gpp.org/ftp/TSG_RAN/WG1_RL1/TSGR1_100_e/Docs/R1-2000216.zip" TargetMode="External" Id="R6e0580ac9ffb494c" /><Relationship Type="http://schemas.openxmlformats.org/officeDocument/2006/relationships/hyperlink" Target="https://webapp.etsi.org/teldir/ListPersDetails.asp?PersId=58585" TargetMode="External" Id="R83b4e6bd199e427a" /><Relationship Type="http://schemas.openxmlformats.org/officeDocument/2006/relationships/hyperlink" Target="https://portal.3gpp.org/desktopmodules/Release/ReleaseDetails.aspx?releaseId=191" TargetMode="External" Id="Rc3ec543d1cfe499c" /><Relationship Type="http://schemas.openxmlformats.org/officeDocument/2006/relationships/hyperlink" Target="https://portal.3gpp.org/desktopmodules/WorkItem/WorkItemDetails.aspx?workitemId=800184" TargetMode="External" Id="Rcf08c3da5bc2426d" /><Relationship Type="http://schemas.openxmlformats.org/officeDocument/2006/relationships/hyperlink" Target="https://www.3gpp.org/ftp/TSG_RAN/WG1_RL1/TSGR1_100_e/Docs/R1-2000217.zip" TargetMode="External" Id="R167775cae36f4bbd" /><Relationship Type="http://schemas.openxmlformats.org/officeDocument/2006/relationships/hyperlink" Target="https://webapp.etsi.org/teldir/ListPersDetails.asp?PersId=58585" TargetMode="External" Id="R763f5864144c4fb6" /><Relationship Type="http://schemas.openxmlformats.org/officeDocument/2006/relationships/hyperlink" Target="https://portal.3gpp.org/desktopmodules/Release/ReleaseDetails.aspx?releaseId=191" TargetMode="External" Id="Rcce0c1a3a6c04878" /><Relationship Type="http://schemas.openxmlformats.org/officeDocument/2006/relationships/hyperlink" Target="https://portal.3gpp.org/desktopmodules/WorkItem/WorkItemDetails.aspx?workitemId=800184" TargetMode="External" Id="Rf5c855a9581143da" /><Relationship Type="http://schemas.openxmlformats.org/officeDocument/2006/relationships/hyperlink" Target="https://www.3gpp.org/ftp/TSG_RAN/WG1_RL1/TSGR1_100_e/Docs/R1-2000218.zip" TargetMode="External" Id="R4551213b17534a39" /><Relationship Type="http://schemas.openxmlformats.org/officeDocument/2006/relationships/hyperlink" Target="https://webapp.etsi.org/teldir/ListPersDetails.asp?PersId=58585" TargetMode="External" Id="Rf76b9c314be04902" /><Relationship Type="http://schemas.openxmlformats.org/officeDocument/2006/relationships/hyperlink" Target="https://portal.3gpp.org/desktopmodules/Release/ReleaseDetails.aspx?releaseId=191" TargetMode="External" Id="R1e930cd4324e4248" /><Relationship Type="http://schemas.openxmlformats.org/officeDocument/2006/relationships/hyperlink" Target="https://portal.3gpp.org/desktopmodules/WorkItem/WorkItemDetails.aspx?workitemId=800184" TargetMode="External" Id="R7f5baed627924afe" /><Relationship Type="http://schemas.openxmlformats.org/officeDocument/2006/relationships/hyperlink" Target="https://www.3gpp.org/ftp/TSG_RAN/WG1_RL1/TSGR1_100_e/Docs/R1-2000219.zip" TargetMode="External" Id="Ra741ed7d2fa24666" /><Relationship Type="http://schemas.openxmlformats.org/officeDocument/2006/relationships/hyperlink" Target="https://webapp.etsi.org/teldir/ListPersDetails.asp?PersId=58585" TargetMode="External" Id="R0b0f57496ef14680" /><Relationship Type="http://schemas.openxmlformats.org/officeDocument/2006/relationships/hyperlink" Target="https://portal.3gpp.org/desktopmodules/Release/ReleaseDetails.aspx?releaseId=191" TargetMode="External" Id="R67e0d50446a440f7" /><Relationship Type="http://schemas.openxmlformats.org/officeDocument/2006/relationships/hyperlink" Target="https://portal.3gpp.org/desktopmodules/WorkItem/WorkItemDetails.aspx?workitemId=800183" TargetMode="External" Id="R875469b11f974d0a" /><Relationship Type="http://schemas.openxmlformats.org/officeDocument/2006/relationships/hyperlink" Target="https://www.3gpp.org/ftp/TSG_RAN/WG1_RL1/TSGR1_100_e/Docs/R1-2000220.zip" TargetMode="External" Id="R086788b48c604cc8" /><Relationship Type="http://schemas.openxmlformats.org/officeDocument/2006/relationships/hyperlink" Target="https://webapp.etsi.org/teldir/ListPersDetails.asp?PersId=58585" TargetMode="External" Id="Rf5dd4051c3694039" /><Relationship Type="http://schemas.openxmlformats.org/officeDocument/2006/relationships/hyperlink" Target="https://portal.3gpp.org/desktopmodules/Release/ReleaseDetails.aspx?releaseId=191" TargetMode="External" Id="R279af8602b0c4779" /><Relationship Type="http://schemas.openxmlformats.org/officeDocument/2006/relationships/hyperlink" Target="https://portal.3gpp.org/desktopmodules/WorkItem/WorkItemDetails.aspx?workitemId=800183" TargetMode="External" Id="R494131c26cfe4f8e" /><Relationship Type="http://schemas.openxmlformats.org/officeDocument/2006/relationships/hyperlink" Target="https://www.3gpp.org/ftp/TSG_RAN/WG1_RL1/TSGR1_100_e/Docs/R1-2000221.zip" TargetMode="External" Id="R6158e629b64e4bf3" /><Relationship Type="http://schemas.openxmlformats.org/officeDocument/2006/relationships/hyperlink" Target="https://webapp.etsi.org/teldir/ListPersDetails.asp?PersId=58585" TargetMode="External" Id="R05bd06b3acd641e5" /><Relationship Type="http://schemas.openxmlformats.org/officeDocument/2006/relationships/hyperlink" Target="https://portal.3gpp.org/desktopmodules/Release/ReleaseDetails.aspx?releaseId=191" TargetMode="External" Id="R7ed14d7373954349" /><Relationship Type="http://schemas.openxmlformats.org/officeDocument/2006/relationships/hyperlink" Target="https://portal.3gpp.org/desktopmodules/WorkItem/WorkItemDetails.aspx?workitemId=800183" TargetMode="External" Id="Rc06fa1a380934c01" /><Relationship Type="http://schemas.openxmlformats.org/officeDocument/2006/relationships/hyperlink" Target="https://www.3gpp.org/ftp/TSG_RAN/WG1_RL1/TSGR1_100_e/Docs/R1-2000222.zip" TargetMode="External" Id="Rca18a4ab605c4939" /><Relationship Type="http://schemas.openxmlformats.org/officeDocument/2006/relationships/hyperlink" Target="https://webapp.etsi.org/teldir/ListPersDetails.asp?PersId=58585" TargetMode="External" Id="R6e8286fc31974814" /><Relationship Type="http://schemas.openxmlformats.org/officeDocument/2006/relationships/hyperlink" Target="https://portal.3gpp.org/ngppapp/CreateTdoc.aspx?mode=view&amp;contributionId=1099743" TargetMode="External" Id="R05397b839d20449d" /><Relationship Type="http://schemas.openxmlformats.org/officeDocument/2006/relationships/hyperlink" Target="https://portal.3gpp.org/desktopmodules/Release/ReleaseDetails.aspx?releaseId=189" TargetMode="External" Id="Rc2bce89c4b2d468a" /><Relationship Type="http://schemas.openxmlformats.org/officeDocument/2006/relationships/hyperlink" Target="https://portal.3gpp.org/desktopmodules/Specifications/SpecificationDetails.aspx?specificationId=2427" TargetMode="External" Id="R75b3fc28c37347c5" /><Relationship Type="http://schemas.openxmlformats.org/officeDocument/2006/relationships/hyperlink" Target="https://portal.3gpp.org/desktopmodules/WorkItem/WorkItemDetails.aspx?workitemId=720192" TargetMode="External" Id="Rcf55e3f840a240c5" /><Relationship Type="http://schemas.openxmlformats.org/officeDocument/2006/relationships/hyperlink" Target="https://www.3gpp.org/ftp/TSG_RAN/WG1_RL1/TSGR1_100_e/Docs/R1-2000223.zip" TargetMode="External" Id="Rab5c25ac3d16411f" /><Relationship Type="http://schemas.openxmlformats.org/officeDocument/2006/relationships/hyperlink" Target="https://webapp.etsi.org/teldir/ListPersDetails.asp?PersId=58585" TargetMode="External" Id="R4977dd2e353343bc" /><Relationship Type="http://schemas.openxmlformats.org/officeDocument/2006/relationships/hyperlink" Target="https://portal.3gpp.org/ngppapp/CreateTdoc.aspx?mode=view&amp;contributionId=1099738" TargetMode="External" Id="Ra75babc360d94b86" /><Relationship Type="http://schemas.openxmlformats.org/officeDocument/2006/relationships/hyperlink" Target="https://portal.3gpp.org/desktopmodules/Release/ReleaseDetails.aspx?releaseId=190" TargetMode="External" Id="Re556dc683eb347af" /><Relationship Type="http://schemas.openxmlformats.org/officeDocument/2006/relationships/hyperlink" Target="https://portal.3gpp.org/desktopmodules/Specifications/SpecificationDetails.aspx?specificationId=2427" TargetMode="External" Id="R8abcc1afba0a4558" /><Relationship Type="http://schemas.openxmlformats.org/officeDocument/2006/relationships/hyperlink" Target="https://portal.3gpp.org/desktopmodules/WorkItem/WorkItemDetails.aspx?workitemId=750166" TargetMode="External" Id="R3175355012174238" /><Relationship Type="http://schemas.openxmlformats.org/officeDocument/2006/relationships/hyperlink" Target="https://www.3gpp.org/ftp/TSG_RAN/WG1_RL1/TSGR1_100_e/Docs/R1-2000224.zip" TargetMode="External" Id="Rf2879616dc7c485a" /><Relationship Type="http://schemas.openxmlformats.org/officeDocument/2006/relationships/hyperlink" Target="https://webapp.etsi.org/teldir/ListPersDetails.asp?PersId=58585" TargetMode="External" Id="Rc0eb66e2f77a4abd" /><Relationship Type="http://schemas.openxmlformats.org/officeDocument/2006/relationships/hyperlink" Target="https://portal.3gpp.org/desktopmodules/Release/ReleaseDetails.aspx?releaseId=191" TargetMode="External" Id="R01c0954f80814ff3" /><Relationship Type="http://schemas.openxmlformats.org/officeDocument/2006/relationships/hyperlink" Target="https://www.3gpp.org/ftp/TSG_RAN/WG1_RL1/TSGR1_100_e/Docs/R1-2000225.zip" TargetMode="External" Id="Rd55f46c64e8c4590" /><Relationship Type="http://schemas.openxmlformats.org/officeDocument/2006/relationships/hyperlink" Target="https://webapp.etsi.org/teldir/ListPersDetails.asp?PersId=58585" TargetMode="External" Id="R50496c84d13e4497" /><Relationship Type="http://schemas.openxmlformats.org/officeDocument/2006/relationships/hyperlink" Target="https://portal.3gpp.org/desktopmodules/Release/ReleaseDetails.aspx?releaseId=191" TargetMode="External" Id="Rb448f471940a4b9d" /><Relationship Type="http://schemas.openxmlformats.org/officeDocument/2006/relationships/hyperlink" Target="https://portal.3gpp.org/desktopmodules/WorkItem/WorkItemDetails.aspx?workitemId=800186" TargetMode="External" Id="Rf4f7a629a989485e" /><Relationship Type="http://schemas.openxmlformats.org/officeDocument/2006/relationships/hyperlink" Target="https://www.3gpp.org/ftp/TSG_RAN/WG1_RL1/TSGR1_100_e/Docs/R1-2000226.zip" TargetMode="External" Id="R8f12f4a2df68439e" /><Relationship Type="http://schemas.openxmlformats.org/officeDocument/2006/relationships/hyperlink" Target="https://webapp.etsi.org/teldir/ListPersDetails.asp?PersId=58585" TargetMode="External" Id="R2d50e16c6a454df9" /><Relationship Type="http://schemas.openxmlformats.org/officeDocument/2006/relationships/hyperlink" Target="https://portal.3gpp.org/desktopmodules/Release/ReleaseDetails.aspx?releaseId=191" TargetMode="External" Id="Rec9e79b58ce840ee" /><Relationship Type="http://schemas.openxmlformats.org/officeDocument/2006/relationships/hyperlink" Target="https://portal.3gpp.org/desktopmodules/WorkItem/WorkItemDetails.aspx?workitemId=800186" TargetMode="External" Id="R7183e4a5a2404fec" /><Relationship Type="http://schemas.openxmlformats.org/officeDocument/2006/relationships/hyperlink" Target="https://www.3gpp.org/ftp/TSG_RAN/WG1_RL1/TSGR1_100_e/Docs/R1-2000227.zip" TargetMode="External" Id="Rade9b54b78d54895" /><Relationship Type="http://schemas.openxmlformats.org/officeDocument/2006/relationships/hyperlink" Target="https://webapp.etsi.org/teldir/ListPersDetails.asp?PersId=58585" TargetMode="External" Id="Rf47f75e08e4948eb" /><Relationship Type="http://schemas.openxmlformats.org/officeDocument/2006/relationships/hyperlink" Target="https://portal.3gpp.org/desktopmodules/Release/ReleaseDetails.aspx?releaseId=191" TargetMode="External" Id="Ra796b46759ae450f" /><Relationship Type="http://schemas.openxmlformats.org/officeDocument/2006/relationships/hyperlink" Target="https://portal.3gpp.org/desktopmodules/WorkItem/WorkItemDetails.aspx?workitemId=800183" TargetMode="External" Id="Re02ea409fcab4a45" /><Relationship Type="http://schemas.openxmlformats.org/officeDocument/2006/relationships/hyperlink" Target="https://www.3gpp.org/ftp/TSG_RAN/WG1_RL1/TSGR1_100_e/Docs/R1-2000228.zip" TargetMode="External" Id="R2811358bb2254cd9" /><Relationship Type="http://schemas.openxmlformats.org/officeDocument/2006/relationships/hyperlink" Target="https://webapp.etsi.org/teldir/ListPersDetails.asp?PersId=58585" TargetMode="External" Id="Rb6725c7021c1423f" /><Relationship Type="http://schemas.openxmlformats.org/officeDocument/2006/relationships/hyperlink" Target="https://portal.3gpp.org/desktopmodules/Release/ReleaseDetails.aspx?releaseId=191" TargetMode="External" Id="Re3d75c457b774df3" /><Relationship Type="http://schemas.openxmlformats.org/officeDocument/2006/relationships/hyperlink" Target="https://portal.3gpp.org/desktopmodules/WorkItem/WorkItemDetails.aspx?workitemId=800183" TargetMode="External" Id="Rfd4618fa8f9b4690" /><Relationship Type="http://schemas.openxmlformats.org/officeDocument/2006/relationships/hyperlink" Target="https://www.3gpp.org/ftp/TSG_RAN/WG1_RL1/TSGR1_100_e/Docs/R1-2000229.zip" TargetMode="External" Id="Rcc1fa1454e8b4b86" /><Relationship Type="http://schemas.openxmlformats.org/officeDocument/2006/relationships/hyperlink" Target="https://webapp.etsi.org/teldir/ListPersDetails.asp?PersId=58585" TargetMode="External" Id="R21e77875cc774b67" /><Relationship Type="http://schemas.openxmlformats.org/officeDocument/2006/relationships/hyperlink" Target="https://portal.3gpp.org/desktopmodules/Release/ReleaseDetails.aspx?releaseId=191" TargetMode="External" Id="R8cef18504bda4ae2" /><Relationship Type="http://schemas.openxmlformats.org/officeDocument/2006/relationships/hyperlink" Target="https://portal.3gpp.org/desktopmodules/WorkItem/WorkItemDetails.aspx?workitemId=800183" TargetMode="External" Id="R968683435e874e31" /><Relationship Type="http://schemas.openxmlformats.org/officeDocument/2006/relationships/hyperlink" Target="https://www.3gpp.org/ftp/TSG_RAN/WG1_RL1/TSGR1_100_e/Docs/R1-2000230.zip" TargetMode="External" Id="Rea769dc3fe5e4228" /><Relationship Type="http://schemas.openxmlformats.org/officeDocument/2006/relationships/hyperlink" Target="https://webapp.etsi.org/teldir/ListPersDetails.asp?PersId=59257" TargetMode="External" Id="Rf8a84ad0dba84b64" /><Relationship Type="http://schemas.openxmlformats.org/officeDocument/2006/relationships/hyperlink" Target="https://portal.3gpp.org/desktopmodules/Release/ReleaseDetails.aspx?releaseId=191" TargetMode="External" Id="R583d2c1990114a6f" /><Relationship Type="http://schemas.openxmlformats.org/officeDocument/2006/relationships/hyperlink" Target="https://portal.3gpp.org/desktopmodules/WorkItem/WorkItemDetails.aspx?workitemId=830174" TargetMode="External" Id="R8a7578c41005403e" /><Relationship Type="http://schemas.openxmlformats.org/officeDocument/2006/relationships/hyperlink" Target="https://www.3gpp.org/ftp/TSG_RAN/WG1_RL1/TSGR1_100_e/Docs/R1-2000231.zip" TargetMode="External" Id="Rdd45d884fb92419b" /><Relationship Type="http://schemas.openxmlformats.org/officeDocument/2006/relationships/hyperlink" Target="https://webapp.etsi.org/teldir/ListPersDetails.asp?PersId=59257" TargetMode="External" Id="Rf9015bb27da94218" /><Relationship Type="http://schemas.openxmlformats.org/officeDocument/2006/relationships/hyperlink" Target="https://portal.3gpp.org/desktopmodules/Release/ReleaseDetails.aspx?releaseId=191" TargetMode="External" Id="R1d64217684694416" /><Relationship Type="http://schemas.openxmlformats.org/officeDocument/2006/relationships/hyperlink" Target="https://portal.3gpp.org/desktopmodules/WorkItem/WorkItemDetails.aspx?workitemId=830174" TargetMode="External" Id="Raedfa67444484b31" /><Relationship Type="http://schemas.openxmlformats.org/officeDocument/2006/relationships/hyperlink" Target="https://www.3gpp.org/ftp/TSG_RAN/WG1_RL1/TSGR1_100_e/Docs/R1-2000232.zip" TargetMode="External" Id="Rd83604384c6d4f7b" /><Relationship Type="http://schemas.openxmlformats.org/officeDocument/2006/relationships/hyperlink" Target="https://webapp.etsi.org/teldir/ListPersDetails.asp?PersId=59257" TargetMode="External" Id="Ra17786a354234861" /><Relationship Type="http://schemas.openxmlformats.org/officeDocument/2006/relationships/hyperlink" Target="https://portal.3gpp.org/desktopmodules/Release/ReleaseDetails.aspx?releaseId=191" TargetMode="External" Id="Rc82fb25fa66c4382" /><Relationship Type="http://schemas.openxmlformats.org/officeDocument/2006/relationships/hyperlink" Target="https://portal.3gpp.org/desktopmodules/WorkItem/WorkItemDetails.aspx?workitemId=830174" TargetMode="External" Id="R1a63047b81cb4b02" /><Relationship Type="http://schemas.openxmlformats.org/officeDocument/2006/relationships/hyperlink" Target="https://www.3gpp.org/ftp/TSG_RAN/WG1_RL1/TSGR1_100_e/Docs/R1-2000233.zip" TargetMode="External" Id="R0da400310aed45e0" /><Relationship Type="http://schemas.openxmlformats.org/officeDocument/2006/relationships/hyperlink" Target="https://webapp.etsi.org/teldir/ListPersDetails.asp?PersId=59257" TargetMode="External" Id="R0b4ea6e1c3df4842" /><Relationship Type="http://schemas.openxmlformats.org/officeDocument/2006/relationships/hyperlink" Target="https://portal.3gpp.org/desktopmodules/Release/ReleaseDetails.aspx?releaseId=191" TargetMode="External" Id="Rb136fece922b4ec9" /><Relationship Type="http://schemas.openxmlformats.org/officeDocument/2006/relationships/hyperlink" Target="https://portal.3gpp.org/desktopmodules/WorkItem/WorkItemDetails.aspx?workitemId=830174" TargetMode="External" Id="R24b14b4a1a764067" /><Relationship Type="http://schemas.openxmlformats.org/officeDocument/2006/relationships/hyperlink" Target="https://www.3gpp.org/ftp/TSG_RAN/WG1_RL1/TSGR1_100_e/Docs/R1-2000234.zip" TargetMode="External" Id="Rf7795896a3664b60" /><Relationship Type="http://schemas.openxmlformats.org/officeDocument/2006/relationships/hyperlink" Target="https://webapp.etsi.org/teldir/ListPersDetails.asp?PersId=59257" TargetMode="External" Id="R07684c8a0bd04044" /><Relationship Type="http://schemas.openxmlformats.org/officeDocument/2006/relationships/hyperlink" Target="https://portal.3gpp.org/desktopmodules/Release/ReleaseDetails.aspx?releaseId=191" TargetMode="External" Id="R588565f4dbed4264" /><Relationship Type="http://schemas.openxmlformats.org/officeDocument/2006/relationships/hyperlink" Target="https://portal.3gpp.org/desktopmodules/WorkItem/WorkItemDetails.aspx?workitemId=830174" TargetMode="External" Id="R1bfd97db506446d8" /><Relationship Type="http://schemas.openxmlformats.org/officeDocument/2006/relationships/hyperlink" Target="https://www.3gpp.org/ftp/TSG_RAN/WG1_RL1/TSGR1_100_e/Docs/R1-2000235.zip" TargetMode="External" Id="R32c328265598467b" /><Relationship Type="http://schemas.openxmlformats.org/officeDocument/2006/relationships/hyperlink" Target="https://webapp.etsi.org/teldir/ListPersDetails.asp?PersId=59257" TargetMode="External" Id="R5ee8e6a30c5048dc" /><Relationship Type="http://schemas.openxmlformats.org/officeDocument/2006/relationships/hyperlink" Target="https://portal.3gpp.org/desktopmodules/Release/ReleaseDetails.aspx?releaseId=191" TargetMode="External" Id="R2ee15a4a4bcd4e30" /><Relationship Type="http://schemas.openxmlformats.org/officeDocument/2006/relationships/hyperlink" Target="https://portal.3gpp.org/desktopmodules/WorkItem/WorkItemDetails.aspx?workitemId=830174" TargetMode="External" Id="R1a6379898cc24020" /><Relationship Type="http://schemas.openxmlformats.org/officeDocument/2006/relationships/hyperlink" Target="https://www.3gpp.org/ftp/TSG_RAN/WG1_RL1/TSGR1_100_e/Docs/R1-2000236.zip" TargetMode="External" Id="R1b0c5e422d86430c" /><Relationship Type="http://schemas.openxmlformats.org/officeDocument/2006/relationships/hyperlink" Target="https://webapp.etsi.org/teldir/ListPersDetails.asp?PersId=59257" TargetMode="External" Id="R433c000ea8cb4655" /><Relationship Type="http://schemas.openxmlformats.org/officeDocument/2006/relationships/hyperlink" Target="https://portal.3gpp.org/desktopmodules/Release/ReleaseDetails.aspx?releaseId=191" TargetMode="External" Id="R78606fd8b47840a1" /><Relationship Type="http://schemas.openxmlformats.org/officeDocument/2006/relationships/hyperlink" Target="https://portal.3gpp.org/desktopmodules/WorkItem/WorkItemDetails.aspx?workitemId=830180" TargetMode="External" Id="R41e976bbf869497b" /><Relationship Type="http://schemas.openxmlformats.org/officeDocument/2006/relationships/hyperlink" Target="https://www.3gpp.org/ftp/TSG_RAN/WG1_RL1/TSGR1_100_e/Docs/R1-2000237.zip" TargetMode="External" Id="R2613404f57e9428c" /><Relationship Type="http://schemas.openxmlformats.org/officeDocument/2006/relationships/hyperlink" Target="https://webapp.etsi.org/teldir/ListPersDetails.asp?PersId=33019" TargetMode="External" Id="Rf6253ebc54b34f8b" /><Relationship Type="http://schemas.openxmlformats.org/officeDocument/2006/relationships/hyperlink" Target="https://portal.3gpp.org/desktopmodules/Release/ReleaseDetails.aspx?releaseId=190" TargetMode="External" Id="Rdc67b28a21214523" /><Relationship Type="http://schemas.openxmlformats.org/officeDocument/2006/relationships/hyperlink" Target="https://portal.3gpp.org/desktopmodules/Specifications/SpecificationDetails.aspx?specificationId=3216" TargetMode="External" Id="R68607226a2c24887" /><Relationship Type="http://schemas.openxmlformats.org/officeDocument/2006/relationships/hyperlink" Target="https://portal.3gpp.org/desktopmodules/WorkItem/WorkItemDetails.aspx?workitemId=750167" TargetMode="External" Id="R84ba5a62d0ea4c16" /><Relationship Type="http://schemas.openxmlformats.org/officeDocument/2006/relationships/hyperlink" Target="https://www.3gpp.org/ftp/TSG_RAN/WG1_RL1/TSGR1_100_e/Docs/R1-2000238.zip" TargetMode="External" Id="R072f9d10fe3a46ec" /><Relationship Type="http://schemas.openxmlformats.org/officeDocument/2006/relationships/hyperlink" Target="https://webapp.etsi.org/teldir/ListPersDetails.asp?PersId=63790" TargetMode="External" Id="Rda3726379ffd4644" /><Relationship Type="http://schemas.openxmlformats.org/officeDocument/2006/relationships/hyperlink" Target="https://www.3gpp.org/ftp/TSG_RAN/WG1_RL1/TSGR1_100_e/Docs/R1-2000239.zip" TargetMode="External" Id="R03930491b7de4d36" /><Relationship Type="http://schemas.openxmlformats.org/officeDocument/2006/relationships/hyperlink" Target="https://webapp.etsi.org/teldir/ListPersDetails.asp?PersId=63790" TargetMode="External" Id="R659158d4c7594bfc" /><Relationship Type="http://schemas.openxmlformats.org/officeDocument/2006/relationships/hyperlink" Target="https://www.3gpp.org/ftp/TSG_RAN/WG1_RL1/TSGR1_100_e/Docs/R1-2000240.zip" TargetMode="External" Id="Rb72000f68f5247b0" /><Relationship Type="http://schemas.openxmlformats.org/officeDocument/2006/relationships/hyperlink" Target="https://webapp.etsi.org/teldir/ListPersDetails.asp?PersId=63790" TargetMode="External" Id="Radb03a68089c43cb" /><Relationship Type="http://schemas.openxmlformats.org/officeDocument/2006/relationships/hyperlink" Target="https://www.3gpp.org/ftp/TSG_RAN/WG1_RL1/TSGR1_100_e/Docs/R1-2000241.zip" TargetMode="External" Id="R96b1bb38b4a64719" /><Relationship Type="http://schemas.openxmlformats.org/officeDocument/2006/relationships/hyperlink" Target="https://webapp.etsi.org/teldir/ListPersDetails.asp?PersId=63790" TargetMode="External" Id="Rc955d993d9b04209" /><Relationship Type="http://schemas.openxmlformats.org/officeDocument/2006/relationships/hyperlink" Target="https://www.3gpp.org/ftp/TSG_RAN/WG1_RL1/TSGR1_100_e/Docs/R1-2000242.zip" TargetMode="External" Id="R53e47001e7fe4fcd" /><Relationship Type="http://schemas.openxmlformats.org/officeDocument/2006/relationships/hyperlink" Target="https://webapp.etsi.org/teldir/ListPersDetails.asp?PersId=63790" TargetMode="External" Id="Rfc0cd78fc34f4fb4" /><Relationship Type="http://schemas.openxmlformats.org/officeDocument/2006/relationships/hyperlink" Target="https://www.3gpp.org/ftp/TSG_RAN/WG1_RL1/TSGR1_100_e/Docs/R1-2000243.zip" TargetMode="External" Id="R99d9b1eb687c4105" /><Relationship Type="http://schemas.openxmlformats.org/officeDocument/2006/relationships/hyperlink" Target="https://webapp.etsi.org/teldir/ListPersDetails.asp?PersId=63790" TargetMode="External" Id="R8179f55083f14f8f" /><Relationship Type="http://schemas.openxmlformats.org/officeDocument/2006/relationships/hyperlink" Target="https://www.3gpp.org/ftp/TSG_RAN/WG1_RL1/TSGR1_100_e/Docs/R1-2000244.zip" TargetMode="External" Id="Raa67d4affdce47e1" /><Relationship Type="http://schemas.openxmlformats.org/officeDocument/2006/relationships/hyperlink" Target="https://webapp.etsi.org/teldir/ListPersDetails.asp?PersId=63790" TargetMode="External" Id="R603a6d510ed34f1f" /><Relationship Type="http://schemas.openxmlformats.org/officeDocument/2006/relationships/hyperlink" Target="https://www.3gpp.org/ftp/TSG_RAN/WG1_RL1/TSGR1_100_e/Docs/R1-2000245.zip" TargetMode="External" Id="R764e0a2226ba4a63" /><Relationship Type="http://schemas.openxmlformats.org/officeDocument/2006/relationships/hyperlink" Target="https://webapp.etsi.org/teldir/ListPersDetails.asp?PersId=63790" TargetMode="External" Id="R443e2465c4f648a5" /><Relationship Type="http://schemas.openxmlformats.org/officeDocument/2006/relationships/hyperlink" Target="https://www.3gpp.org/ftp/TSG_RAN/WG1_RL1/TSGR1_100_e/Docs/R1-2000246.zip" TargetMode="External" Id="R21d0c64167304ef7" /><Relationship Type="http://schemas.openxmlformats.org/officeDocument/2006/relationships/hyperlink" Target="https://webapp.etsi.org/teldir/ListPersDetails.asp?PersId=63790" TargetMode="External" Id="Rccf8911537e54ad7" /><Relationship Type="http://schemas.openxmlformats.org/officeDocument/2006/relationships/hyperlink" Target="https://portal.3gpp.org/desktopmodules/Release/ReleaseDetails.aspx?releaseId=190" TargetMode="External" Id="Rae060a495f364e15" /><Relationship Type="http://schemas.openxmlformats.org/officeDocument/2006/relationships/hyperlink" Target="https://portal.3gpp.org/desktopmodules/WorkItem/WorkItemDetails.aspx?workitemId=750167" TargetMode="External" Id="R1a93119fb12b4d70" /><Relationship Type="http://schemas.openxmlformats.org/officeDocument/2006/relationships/hyperlink" Target="https://webapp.etsi.org/teldir/ListPersDetails.asp?PersId=72721" TargetMode="External" Id="R0b23b4df855f4477" /><Relationship Type="http://schemas.openxmlformats.org/officeDocument/2006/relationships/hyperlink" Target="https://portal.3gpp.org/desktopmodules/Release/ReleaseDetails.aspx?releaseId=191" TargetMode="External" Id="Re4a034b0c85149e8" /><Relationship Type="http://schemas.openxmlformats.org/officeDocument/2006/relationships/hyperlink" Target="https://webapp.etsi.org/teldir/ListPersDetails.asp?PersId=72721" TargetMode="External" Id="R63683a271e2a4ce9" /><Relationship Type="http://schemas.openxmlformats.org/officeDocument/2006/relationships/hyperlink" Target="https://portal.3gpp.org/desktopmodules/Release/ReleaseDetails.aspx?releaseId=191" TargetMode="External" Id="R788f2baf57c64972" /><Relationship Type="http://schemas.openxmlformats.org/officeDocument/2006/relationships/hyperlink" Target="https://webapp.etsi.org/teldir/ListPersDetails.asp?PersId=72721" TargetMode="External" Id="R9df17763940c4e72" /><Relationship Type="http://schemas.openxmlformats.org/officeDocument/2006/relationships/hyperlink" Target="https://portal.3gpp.org/desktopmodules/Release/ReleaseDetails.aspx?releaseId=190" TargetMode="External" Id="R08d23e91023c4e84" /><Relationship Type="http://schemas.openxmlformats.org/officeDocument/2006/relationships/hyperlink" Target="https://portal.3gpp.org/desktopmodules/Specifications/SpecificationDetails.aspx?specificationId=3215" TargetMode="External" Id="Rbfd2011691724f29" /><Relationship Type="http://schemas.openxmlformats.org/officeDocument/2006/relationships/hyperlink" Target="https://portal.3gpp.org/desktopmodules/WorkItem/WorkItemDetails.aspx?workitemId=750167" TargetMode="External" Id="Rc631bbb5f80b4d93" /><Relationship Type="http://schemas.openxmlformats.org/officeDocument/2006/relationships/hyperlink" Target="https://webapp.etsi.org/teldir/ListPersDetails.asp?PersId=72721" TargetMode="External" Id="R94e88af6f1be4d98" /><Relationship Type="http://schemas.openxmlformats.org/officeDocument/2006/relationships/hyperlink" Target="https://portal.3gpp.org/desktopmodules/Release/ReleaseDetails.aspx?releaseId=191" TargetMode="External" Id="R93118867475e4e52" /><Relationship Type="http://schemas.openxmlformats.org/officeDocument/2006/relationships/hyperlink" Target="https://webapp.etsi.org/teldir/ListPersDetails.asp?PersId=72721" TargetMode="External" Id="R149334a5189341eb" /><Relationship Type="http://schemas.openxmlformats.org/officeDocument/2006/relationships/hyperlink" Target="https://portal.3gpp.org/desktopmodules/Release/ReleaseDetails.aspx?releaseId=191" TargetMode="External" Id="R7a4ce21aa7924d9a" /><Relationship Type="http://schemas.openxmlformats.org/officeDocument/2006/relationships/hyperlink" Target="https://webapp.etsi.org/teldir/ListPersDetails.asp?PersId=72721" TargetMode="External" Id="R80f02eba80814bc3" /><Relationship Type="http://schemas.openxmlformats.org/officeDocument/2006/relationships/hyperlink" Target="https://portal.3gpp.org/desktopmodules/Release/ReleaseDetails.aspx?releaseId=191" TargetMode="External" Id="R3031a8d18b5e4c90" /><Relationship Type="http://schemas.openxmlformats.org/officeDocument/2006/relationships/hyperlink" Target="https://webapp.etsi.org/teldir/ListPersDetails.asp?PersId=72721" TargetMode="External" Id="R4827c8405407428a" /><Relationship Type="http://schemas.openxmlformats.org/officeDocument/2006/relationships/hyperlink" Target="https://portal.3gpp.org/desktopmodules/Release/ReleaseDetails.aspx?releaseId=191" TargetMode="External" Id="R3e2b03d475594d2a" /><Relationship Type="http://schemas.openxmlformats.org/officeDocument/2006/relationships/hyperlink" Target="https://webapp.etsi.org/teldir/ListPersDetails.asp?PersId=72721" TargetMode="External" Id="R5660b24d8a854e79" /><Relationship Type="http://schemas.openxmlformats.org/officeDocument/2006/relationships/hyperlink" Target="https://portal.3gpp.org/desktopmodules/Release/ReleaseDetails.aspx?releaseId=191" TargetMode="External" Id="Raeaf063b581f41f9" /><Relationship Type="http://schemas.openxmlformats.org/officeDocument/2006/relationships/hyperlink" Target="https://webapp.etsi.org/teldir/ListPersDetails.asp?PersId=72721" TargetMode="External" Id="R5edc88009f9d4400" /><Relationship Type="http://schemas.openxmlformats.org/officeDocument/2006/relationships/hyperlink" Target="https://portal.3gpp.org/desktopmodules/Release/ReleaseDetails.aspx?releaseId=191" TargetMode="External" Id="Ra297c4db962f4ccd" /><Relationship Type="http://schemas.openxmlformats.org/officeDocument/2006/relationships/hyperlink" Target="https://webapp.etsi.org/teldir/ListPersDetails.asp?PersId=72721" TargetMode="External" Id="Rb12d4166c09645d8" /><Relationship Type="http://schemas.openxmlformats.org/officeDocument/2006/relationships/hyperlink" Target="https://portal.3gpp.org/desktopmodules/Release/ReleaseDetails.aspx?releaseId=191" TargetMode="External" Id="Red9ac19a33164aed" /><Relationship Type="http://schemas.openxmlformats.org/officeDocument/2006/relationships/hyperlink" Target="https://webapp.etsi.org/teldir/ListPersDetails.asp?PersId=72721" TargetMode="External" Id="Rda071aae0c034291" /><Relationship Type="http://schemas.openxmlformats.org/officeDocument/2006/relationships/hyperlink" Target="https://portal.3gpp.org/desktopmodules/Release/ReleaseDetails.aspx?releaseId=191" TargetMode="External" Id="Re89f1ef73ea44953" /><Relationship Type="http://schemas.openxmlformats.org/officeDocument/2006/relationships/hyperlink" Target="https://webapp.etsi.org/teldir/ListPersDetails.asp?PersId=72721" TargetMode="External" Id="R2e370b29fb164c12" /><Relationship Type="http://schemas.openxmlformats.org/officeDocument/2006/relationships/hyperlink" Target="https://portal.3gpp.org/desktopmodules/Release/ReleaseDetails.aspx?releaseId=191" TargetMode="External" Id="R0732634e2ca246c0" /><Relationship Type="http://schemas.openxmlformats.org/officeDocument/2006/relationships/hyperlink" Target="https://webapp.etsi.org/teldir/ListPersDetails.asp?PersId=72721" TargetMode="External" Id="R0656b91a42674c7d" /><Relationship Type="http://schemas.openxmlformats.org/officeDocument/2006/relationships/hyperlink" Target="https://portal.3gpp.org/desktopmodules/Release/ReleaseDetails.aspx?releaseId=191" TargetMode="External" Id="R39b62fdba4cb4f76" /><Relationship Type="http://schemas.openxmlformats.org/officeDocument/2006/relationships/hyperlink" Target="https://webapp.etsi.org/teldir/ListPersDetails.asp?PersId=72721" TargetMode="External" Id="R0e7b98c26b7e4b3b" /><Relationship Type="http://schemas.openxmlformats.org/officeDocument/2006/relationships/hyperlink" Target="https://portal.3gpp.org/desktopmodules/Release/ReleaseDetails.aspx?releaseId=191" TargetMode="External" Id="R19832a39d2d34b7f" /><Relationship Type="http://schemas.openxmlformats.org/officeDocument/2006/relationships/hyperlink" Target="https://webapp.etsi.org/teldir/ListPersDetails.asp?PersId=72721" TargetMode="External" Id="Rcd63dcd2a2bc4c7c" /><Relationship Type="http://schemas.openxmlformats.org/officeDocument/2006/relationships/hyperlink" Target="https://portal.3gpp.org/desktopmodules/Release/ReleaseDetails.aspx?releaseId=191" TargetMode="External" Id="Rccde298e2f784b15" /><Relationship Type="http://schemas.openxmlformats.org/officeDocument/2006/relationships/hyperlink" Target="https://webapp.etsi.org/teldir/ListPersDetails.asp?PersId=72721" TargetMode="External" Id="Rc6744c2dc0ee4bb7" /><Relationship Type="http://schemas.openxmlformats.org/officeDocument/2006/relationships/hyperlink" Target="https://portal.3gpp.org/desktopmodules/Release/ReleaseDetails.aspx?releaseId=191" TargetMode="External" Id="R7a53b5d271754ccb" /><Relationship Type="http://schemas.openxmlformats.org/officeDocument/2006/relationships/hyperlink" Target="https://webapp.etsi.org/teldir/ListPersDetails.asp?PersId=72721" TargetMode="External" Id="R62d4300e8fb24ca1" /><Relationship Type="http://schemas.openxmlformats.org/officeDocument/2006/relationships/hyperlink" Target="https://portal.3gpp.org/desktopmodules/Release/ReleaseDetails.aspx?releaseId=191" TargetMode="External" Id="R5278b4219abf4859" /><Relationship Type="http://schemas.openxmlformats.org/officeDocument/2006/relationships/hyperlink" Target="https://webapp.etsi.org/teldir/ListPersDetails.asp?PersId=72721" TargetMode="External" Id="Raf62afaba8224c65" /><Relationship Type="http://schemas.openxmlformats.org/officeDocument/2006/relationships/hyperlink" Target="https://portal.3gpp.org/desktopmodules/Release/ReleaseDetails.aspx?releaseId=191" TargetMode="External" Id="R04681b8582e24700" /><Relationship Type="http://schemas.openxmlformats.org/officeDocument/2006/relationships/hyperlink" Target="https://webapp.etsi.org/teldir/ListPersDetails.asp?PersId=72721" TargetMode="External" Id="Rb91299c98c00496e" /><Relationship Type="http://schemas.openxmlformats.org/officeDocument/2006/relationships/hyperlink" Target="https://portal.3gpp.org/desktopmodules/Release/ReleaseDetails.aspx?releaseId=191" TargetMode="External" Id="Rf4db5f81094f4a9a" /><Relationship Type="http://schemas.openxmlformats.org/officeDocument/2006/relationships/hyperlink" Target="https://webapp.etsi.org/teldir/ListPersDetails.asp?PersId=72721" TargetMode="External" Id="R7b25c4cc947f4917" /><Relationship Type="http://schemas.openxmlformats.org/officeDocument/2006/relationships/hyperlink" Target="https://portal.3gpp.org/desktopmodules/Release/ReleaseDetails.aspx?releaseId=191" TargetMode="External" Id="R870a7301904b4ce7" /><Relationship Type="http://schemas.openxmlformats.org/officeDocument/2006/relationships/hyperlink" Target="https://webapp.etsi.org/teldir/ListPersDetails.asp?PersId=72721" TargetMode="External" Id="R1f6eb738ce064ab3" /><Relationship Type="http://schemas.openxmlformats.org/officeDocument/2006/relationships/hyperlink" Target="https://portal.3gpp.org/desktopmodules/Release/ReleaseDetails.aspx?releaseId=191" TargetMode="External" Id="R040d08057e7e42c7" /><Relationship Type="http://schemas.openxmlformats.org/officeDocument/2006/relationships/hyperlink" Target="https://webapp.etsi.org/teldir/ListPersDetails.asp?PersId=72721" TargetMode="External" Id="R4d84b3376a754fc4" /><Relationship Type="http://schemas.openxmlformats.org/officeDocument/2006/relationships/hyperlink" Target="https://portal.3gpp.org/desktopmodules/Release/ReleaseDetails.aspx?releaseId=191" TargetMode="External" Id="R2d41d443a62c431e" /><Relationship Type="http://schemas.openxmlformats.org/officeDocument/2006/relationships/hyperlink" Target="https://webapp.etsi.org/teldir/ListPersDetails.asp?PersId=72721" TargetMode="External" Id="Rb5236dc7a4be4912" /><Relationship Type="http://schemas.openxmlformats.org/officeDocument/2006/relationships/hyperlink" Target="https://portal.3gpp.org/desktopmodules/Release/ReleaseDetails.aspx?releaseId=191" TargetMode="External" Id="R0ba5779e8f6f4cf4" /><Relationship Type="http://schemas.openxmlformats.org/officeDocument/2006/relationships/hyperlink" Target="https://webapp.etsi.org/teldir/ListPersDetails.asp?PersId=72721" TargetMode="External" Id="Rcad262055b074beb" /><Relationship Type="http://schemas.openxmlformats.org/officeDocument/2006/relationships/hyperlink" Target="https://portal.3gpp.org/desktopmodules/Release/ReleaseDetails.aspx?releaseId=191" TargetMode="External" Id="Rfdab42bb2b5a4342" /><Relationship Type="http://schemas.openxmlformats.org/officeDocument/2006/relationships/hyperlink" Target="https://webapp.etsi.org/teldir/ListPersDetails.asp?PersId=72721" TargetMode="External" Id="R19a06e92f1184c8e" /><Relationship Type="http://schemas.openxmlformats.org/officeDocument/2006/relationships/hyperlink" Target="https://portal.3gpp.org/desktopmodules/Release/ReleaseDetails.aspx?releaseId=191" TargetMode="External" Id="Rca5a2c4ccfc04c7e" /><Relationship Type="http://schemas.openxmlformats.org/officeDocument/2006/relationships/hyperlink" Target="https://webapp.etsi.org/teldir/ListPersDetails.asp?PersId=72721" TargetMode="External" Id="R6b0d5126d6c34a25" /><Relationship Type="http://schemas.openxmlformats.org/officeDocument/2006/relationships/hyperlink" Target="https://portal.3gpp.org/desktopmodules/Release/ReleaseDetails.aspx?releaseId=191" TargetMode="External" Id="Rba710dae0b1e43ae" /><Relationship Type="http://schemas.openxmlformats.org/officeDocument/2006/relationships/hyperlink" Target="https://webapp.etsi.org/teldir/ListPersDetails.asp?PersId=72721" TargetMode="External" Id="Rbf2ac1e056c74d40" /><Relationship Type="http://schemas.openxmlformats.org/officeDocument/2006/relationships/hyperlink" Target="https://portal.3gpp.org/desktopmodules/Release/ReleaseDetails.aspx?releaseId=191" TargetMode="External" Id="R436b1274de9b4053" /><Relationship Type="http://schemas.openxmlformats.org/officeDocument/2006/relationships/hyperlink" Target="https://webapp.etsi.org/teldir/ListPersDetails.asp?PersId=72721" TargetMode="External" Id="R6fe807428393462e" /><Relationship Type="http://schemas.openxmlformats.org/officeDocument/2006/relationships/hyperlink" Target="https://portal.3gpp.org/desktopmodules/Release/ReleaseDetails.aspx?releaseId=191" TargetMode="External" Id="Rda937edef0b642d7" /><Relationship Type="http://schemas.openxmlformats.org/officeDocument/2006/relationships/hyperlink" Target="https://webapp.etsi.org/teldir/ListPersDetails.asp?PersId=72721" TargetMode="External" Id="R0f21a1fc50e94223" /><Relationship Type="http://schemas.openxmlformats.org/officeDocument/2006/relationships/hyperlink" Target="https://portal.3gpp.org/desktopmodules/Release/ReleaseDetails.aspx?releaseId=191" TargetMode="External" Id="Rae36d6a9c44d4eed" /><Relationship Type="http://schemas.openxmlformats.org/officeDocument/2006/relationships/hyperlink" Target="https://webapp.etsi.org/teldir/ListPersDetails.asp?PersId=72721" TargetMode="External" Id="Rd5f0bdece0d0420b" /><Relationship Type="http://schemas.openxmlformats.org/officeDocument/2006/relationships/hyperlink" Target="https://portal.3gpp.org/desktopmodules/Release/ReleaseDetails.aspx?releaseId=191" TargetMode="External" Id="Ra6fad642c6cf40e6" /><Relationship Type="http://schemas.openxmlformats.org/officeDocument/2006/relationships/hyperlink" Target="https://webapp.etsi.org/teldir/ListPersDetails.asp?PersId=72721" TargetMode="External" Id="R74a894c472854ea8" /><Relationship Type="http://schemas.openxmlformats.org/officeDocument/2006/relationships/hyperlink" Target="https://portal.3gpp.org/desktopmodules/Release/ReleaseDetails.aspx?releaseId=191" TargetMode="External" Id="R188981aced9247be" /><Relationship Type="http://schemas.openxmlformats.org/officeDocument/2006/relationships/hyperlink" Target="https://webapp.etsi.org/teldir/ListPersDetails.asp?PersId=72721" TargetMode="External" Id="Red8324b07ba5428f" /><Relationship Type="http://schemas.openxmlformats.org/officeDocument/2006/relationships/hyperlink" Target="https://portal.3gpp.org/desktopmodules/Release/ReleaseDetails.aspx?releaseId=191" TargetMode="External" Id="R8f5ab7dcaceb4fa6" /><Relationship Type="http://schemas.openxmlformats.org/officeDocument/2006/relationships/hyperlink" Target="https://webapp.etsi.org/teldir/ListPersDetails.asp?PersId=72721" TargetMode="External" Id="Ra1a1c1e903a44188" /><Relationship Type="http://schemas.openxmlformats.org/officeDocument/2006/relationships/hyperlink" Target="https://portal.3gpp.org/desktopmodules/Release/ReleaseDetails.aspx?releaseId=191" TargetMode="External" Id="R508ac95c80194ef3" /><Relationship Type="http://schemas.openxmlformats.org/officeDocument/2006/relationships/hyperlink" Target="https://webapp.etsi.org/teldir/ListPersDetails.asp?PersId=72721" TargetMode="External" Id="R10130c8a9a054951" /><Relationship Type="http://schemas.openxmlformats.org/officeDocument/2006/relationships/hyperlink" Target="https://portal.3gpp.org/desktopmodules/Release/ReleaseDetails.aspx?releaseId=191" TargetMode="External" Id="Rfd257c9afaef4ed9" /><Relationship Type="http://schemas.openxmlformats.org/officeDocument/2006/relationships/hyperlink" Target="https://webapp.etsi.org/teldir/ListPersDetails.asp?PersId=72721" TargetMode="External" Id="R5a0636783cb248cc" /><Relationship Type="http://schemas.openxmlformats.org/officeDocument/2006/relationships/hyperlink" Target="https://portal.3gpp.org/desktopmodules/Release/ReleaseDetails.aspx?releaseId=191" TargetMode="External" Id="R7e2e306c2bc8457a" /><Relationship Type="http://schemas.openxmlformats.org/officeDocument/2006/relationships/hyperlink" Target="https://webapp.etsi.org/teldir/ListPersDetails.asp?PersId=72721" TargetMode="External" Id="R718e545cc3d44e57" /><Relationship Type="http://schemas.openxmlformats.org/officeDocument/2006/relationships/hyperlink" Target="https://portal.3gpp.org/desktopmodules/Release/ReleaseDetails.aspx?releaseId=191" TargetMode="External" Id="Rad3872b8a7b24fb4" /><Relationship Type="http://schemas.openxmlformats.org/officeDocument/2006/relationships/hyperlink" Target="https://webapp.etsi.org/teldir/ListPersDetails.asp?PersId=72721" TargetMode="External" Id="Re82f13e2a9614071" /><Relationship Type="http://schemas.openxmlformats.org/officeDocument/2006/relationships/hyperlink" Target="https://portal.3gpp.org/desktopmodules/Release/ReleaseDetails.aspx?releaseId=191" TargetMode="External" Id="Rc5e7da8de6cf4179" /><Relationship Type="http://schemas.openxmlformats.org/officeDocument/2006/relationships/hyperlink" Target="https://webapp.etsi.org/teldir/ListPersDetails.asp?PersId=72721" TargetMode="External" Id="R3b05efb22b5d45d1" /><Relationship Type="http://schemas.openxmlformats.org/officeDocument/2006/relationships/hyperlink" Target="https://portal.3gpp.org/desktopmodules/Release/ReleaseDetails.aspx?releaseId=191" TargetMode="External" Id="R1ccbd3807f3647a7" /><Relationship Type="http://schemas.openxmlformats.org/officeDocument/2006/relationships/hyperlink" Target="https://webapp.etsi.org/teldir/ListPersDetails.asp?PersId=72721" TargetMode="External" Id="Rd0e13e86d01345f6" /><Relationship Type="http://schemas.openxmlformats.org/officeDocument/2006/relationships/hyperlink" Target="https://portal.3gpp.org/desktopmodules/Release/ReleaseDetails.aspx?releaseId=191" TargetMode="External" Id="Rfbda670ea8324d24" /><Relationship Type="http://schemas.openxmlformats.org/officeDocument/2006/relationships/hyperlink" Target="https://webapp.etsi.org/teldir/ListPersDetails.asp?PersId=72721" TargetMode="External" Id="R079896bab2fc425e" /><Relationship Type="http://schemas.openxmlformats.org/officeDocument/2006/relationships/hyperlink" Target="https://portal.3gpp.org/desktopmodules/Release/ReleaseDetails.aspx?releaseId=191" TargetMode="External" Id="Recf655d3a2cb4ed7" /><Relationship Type="http://schemas.openxmlformats.org/officeDocument/2006/relationships/hyperlink" Target="https://webapp.etsi.org/teldir/ListPersDetails.asp?PersId=72721" TargetMode="External" Id="R61be1dbf1494499f" /><Relationship Type="http://schemas.openxmlformats.org/officeDocument/2006/relationships/hyperlink" Target="https://portal.3gpp.org/desktopmodules/Release/ReleaseDetails.aspx?releaseId=191" TargetMode="External" Id="R6021b3e36a2a495f" /><Relationship Type="http://schemas.openxmlformats.org/officeDocument/2006/relationships/hyperlink" Target="https://webapp.etsi.org/teldir/ListPersDetails.asp?PersId=72721" TargetMode="External" Id="R1460632349ce4d9e" /><Relationship Type="http://schemas.openxmlformats.org/officeDocument/2006/relationships/hyperlink" Target="https://portal.3gpp.org/desktopmodules/Release/ReleaseDetails.aspx?releaseId=191" TargetMode="External" Id="R95d120ca1fb74dbf" /><Relationship Type="http://schemas.openxmlformats.org/officeDocument/2006/relationships/hyperlink" Target="https://webapp.etsi.org/teldir/ListPersDetails.asp?PersId=72721" TargetMode="External" Id="R1162e6e2c7cf4ec0" /><Relationship Type="http://schemas.openxmlformats.org/officeDocument/2006/relationships/hyperlink" Target="https://portal.3gpp.org/desktopmodules/Release/ReleaseDetails.aspx?releaseId=191" TargetMode="External" Id="Rf9e0150aa07d431e" /><Relationship Type="http://schemas.openxmlformats.org/officeDocument/2006/relationships/hyperlink" Target="https://webapp.etsi.org/teldir/ListPersDetails.asp?PersId=72721" TargetMode="External" Id="R2423f3ae93c54016" /><Relationship Type="http://schemas.openxmlformats.org/officeDocument/2006/relationships/hyperlink" Target="https://portal.3gpp.org/desktopmodules/Release/ReleaseDetails.aspx?releaseId=191" TargetMode="External" Id="R9b618c6d072d4622" /><Relationship Type="http://schemas.openxmlformats.org/officeDocument/2006/relationships/hyperlink" Target="https://webapp.etsi.org/teldir/ListPersDetails.asp?PersId=72721" TargetMode="External" Id="R8aab54f9c62f4816" /><Relationship Type="http://schemas.openxmlformats.org/officeDocument/2006/relationships/hyperlink" Target="https://portal.3gpp.org/desktopmodules/Release/ReleaseDetails.aspx?releaseId=191" TargetMode="External" Id="R8ba59195d4e44902" /><Relationship Type="http://schemas.openxmlformats.org/officeDocument/2006/relationships/hyperlink" Target="https://webapp.etsi.org/teldir/ListPersDetails.asp?PersId=72721" TargetMode="External" Id="Re79b7557d3a240d3" /><Relationship Type="http://schemas.openxmlformats.org/officeDocument/2006/relationships/hyperlink" Target="https://portal.3gpp.org/desktopmodules/Release/ReleaseDetails.aspx?releaseId=191" TargetMode="External" Id="R6763c51734974c2f" /><Relationship Type="http://schemas.openxmlformats.org/officeDocument/2006/relationships/hyperlink" Target="https://webapp.etsi.org/teldir/ListPersDetails.asp?PersId=72721" TargetMode="External" Id="R4aac1717b88c493b" /><Relationship Type="http://schemas.openxmlformats.org/officeDocument/2006/relationships/hyperlink" Target="https://portal.3gpp.org/desktopmodules/Release/ReleaseDetails.aspx?releaseId=191" TargetMode="External" Id="Ra86a3a96e69949a2" /><Relationship Type="http://schemas.openxmlformats.org/officeDocument/2006/relationships/hyperlink" Target="https://webapp.etsi.org/teldir/ListPersDetails.asp?PersId=72721" TargetMode="External" Id="R5d17266143f44ef6" /><Relationship Type="http://schemas.openxmlformats.org/officeDocument/2006/relationships/hyperlink" Target="https://portal.3gpp.org/desktopmodules/Release/ReleaseDetails.aspx?releaseId=191" TargetMode="External" Id="R4d2cac894aa3493a" /><Relationship Type="http://schemas.openxmlformats.org/officeDocument/2006/relationships/hyperlink" Target="https://webapp.etsi.org/teldir/ListPersDetails.asp?PersId=72721" TargetMode="External" Id="R903458fb321d4634" /><Relationship Type="http://schemas.openxmlformats.org/officeDocument/2006/relationships/hyperlink" Target="https://portal.3gpp.org/desktopmodules/Release/ReleaseDetails.aspx?releaseId=191" TargetMode="External" Id="R30210ef9014f47af" /><Relationship Type="http://schemas.openxmlformats.org/officeDocument/2006/relationships/hyperlink" Target="https://webapp.etsi.org/teldir/ListPersDetails.asp?PersId=72721" TargetMode="External" Id="R225187785c3f4189" /><Relationship Type="http://schemas.openxmlformats.org/officeDocument/2006/relationships/hyperlink" Target="https://portal.3gpp.org/desktopmodules/Release/ReleaseDetails.aspx?releaseId=191" TargetMode="External" Id="Rb38121f3ba944a92" /><Relationship Type="http://schemas.openxmlformats.org/officeDocument/2006/relationships/hyperlink" Target="https://webapp.etsi.org/teldir/ListPersDetails.asp?PersId=72721" TargetMode="External" Id="Rdffbe6dc02a140a9" /><Relationship Type="http://schemas.openxmlformats.org/officeDocument/2006/relationships/hyperlink" Target="https://portal.3gpp.org/desktopmodules/Release/ReleaseDetails.aspx?releaseId=191" TargetMode="External" Id="Ra80fe50a1ed04f07" /><Relationship Type="http://schemas.openxmlformats.org/officeDocument/2006/relationships/hyperlink" Target="https://www.3gpp.org/ftp/TSG_RAN/WG1_RL1/TSGR1_100_e/Docs/R1-2000298.zip" TargetMode="External" Id="R1898db168b934151" /><Relationship Type="http://schemas.openxmlformats.org/officeDocument/2006/relationships/hyperlink" Target="https://webapp.etsi.org/teldir/ListPersDetails.asp?PersId=72721" TargetMode="External" Id="R2ef3074139884b7c" /><Relationship Type="http://schemas.openxmlformats.org/officeDocument/2006/relationships/hyperlink" Target="https://portal.3gpp.org/desktopmodules/Release/ReleaseDetails.aspx?releaseId=190" TargetMode="External" Id="R5c132c8085f84312" /><Relationship Type="http://schemas.openxmlformats.org/officeDocument/2006/relationships/hyperlink" Target="https://portal.3gpp.org/desktopmodules/WorkItem/WorkItemDetails.aspx?workitemId=750167" TargetMode="External" Id="R5d409e2f02524b7e" /><Relationship Type="http://schemas.openxmlformats.org/officeDocument/2006/relationships/hyperlink" Target="https://www.3gpp.org/ftp/TSG_RAN/WG1_RL1/TSGR1_100_e/Docs/R1-2000299.zip" TargetMode="External" Id="R4d901b7d950e45dd" /><Relationship Type="http://schemas.openxmlformats.org/officeDocument/2006/relationships/hyperlink" Target="https://webapp.etsi.org/teldir/ListPersDetails.asp?PersId=72721" TargetMode="External" Id="Re4adbf6ae9ed42d1" /><Relationship Type="http://schemas.openxmlformats.org/officeDocument/2006/relationships/hyperlink" Target="https://portal.3gpp.org/desktopmodules/Release/ReleaseDetails.aspx?releaseId=190" TargetMode="External" Id="R671d0c9186c04609" /><Relationship Type="http://schemas.openxmlformats.org/officeDocument/2006/relationships/hyperlink" Target="https://portal.3gpp.org/desktopmodules/WorkItem/WorkItemDetails.aspx?workitemId=750167" TargetMode="External" Id="Rfce294424c354fae" /><Relationship Type="http://schemas.openxmlformats.org/officeDocument/2006/relationships/hyperlink" Target="https://www.3gpp.org/ftp/TSG_RAN/WG1_RL1/TSGR1_100_e/Docs/R1-2000300.zip" TargetMode="External" Id="Rd11314fe9c4d49a8" /><Relationship Type="http://schemas.openxmlformats.org/officeDocument/2006/relationships/hyperlink" Target="https://webapp.etsi.org/teldir/ListPersDetails.asp?PersId=72721" TargetMode="External" Id="R46b56727b9e7466f" /><Relationship Type="http://schemas.openxmlformats.org/officeDocument/2006/relationships/hyperlink" Target="https://portal.3gpp.org/desktopmodules/Release/ReleaseDetails.aspx?releaseId=190" TargetMode="External" Id="R88da1a70d3f44326" /><Relationship Type="http://schemas.openxmlformats.org/officeDocument/2006/relationships/hyperlink" Target="https://portal.3gpp.org/desktopmodules/WorkItem/WorkItemDetails.aspx?workitemId=750167" TargetMode="External" Id="R6ff1456dd32c45e9" /><Relationship Type="http://schemas.openxmlformats.org/officeDocument/2006/relationships/hyperlink" Target="https://www.3gpp.org/ftp/TSG_RAN/WG1_RL1/TSGR1_100_e/Docs/R1-2000301.zip" TargetMode="External" Id="R375110096fbf43cd" /><Relationship Type="http://schemas.openxmlformats.org/officeDocument/2006/relationships/hyperlink" Target="https://webapp.etsi.org/teldir/ListPersDetails.asp?PersId=72721" TargetMode="External" Id="Readd7583347544e9" /><Relationship Type="http://schemas.openxmlformats.org/officeDocument/2006/relationships/hyperlink" Target="https://portal.3gpp.org/ngppapp/CreateTdoc.aspx?mode=view&amp;contributionId=1099576" TargetMode="External" Id="Rdb84fc5565a043e2" /><Relationship Type="http://schemas.openxmlformats.org/officeDocument/2006/relationships/hyperlink" Target="https://portal.3gpp.org/desktopmodules/Release/ReleaseDetails.aspx?releaseId=191" TargetMode="External" Id="Ra64f5a693cda4466" /><Relationship Type="http://schemas.openxmlformats.org/officeDocument/2006/relationships/hyperlink" Target="https://portal.3gpp.org/desktopmodules/WorkItem/WorkItemDetails.aspx?workitemId=830178" TargetMode="External" Id="Ra1576de18dd04cd9" /><Relationship Type="http://schemas.openxmlformats.org/officeDocument/2006/relationships/hyperlink" Target="https://www.3gpp.org/ftp/TSG_RAN/WG1_RL1/TSGR1_100_e/Docs/R1-2000302.zip" TargetMode="External" Id="Rafaab1fdb5434037" /><Relationship Type="http://schemas.openxmlformats.org/officeDocument/2006/relationships/hyperlink" Target="https://webapp.etsi.org/teldir/ListPersDetails.asp?PersId=72721" TargetMode="External" Id="Ra3a9d61135d84f70" /><Relationship Type="http://schemas.openxmlformats.org/officeDocument/2006/relationships/hyperlink" Target="https://portal.3gpp.org/desktopmodules/Release/ReleaseDetails.aspx?releaseId=191" TargetMode="External" Id="Re58dedae7b6446cf" /><Relationship Type="http://schemas.openxmlformats.org/officeDocument/2006/relationships/hyperlink" Target="https://www.3gpp.org/ftp/TSG_RAN/WG1_RL1/TSGR1_100_e/Docs/R1-2000303.zip" TargetMode="External" Id="R764560c90e434cf6" /><Relationship Type="http://schemas.openxmlformats.org/officeDocument/2006/relationships/hyperlink" Target="https://webapp.etsi.org/teldir/ListPersDetails.asp?PersId=72721" TargetMode="External" Id="R0e1dd6deb0f245e2" /><Relationship Type="http://schemas.openxmlformats.org/officeDocument/2006/relationships/hyperlink" Target="https://portal.3gpp.org/desktopmodules/Release/ReleaseDetails.aspx?releaseId=190" TargetMode="External" Id="Rc45d456a840a45fe" /><Relationship Type="http://schemas.openxmlformats.org/officeDocument/2006/relationships/hyperlink" Target="https://portal.3gpp.org/desktopmodules/Specifications/SpecificationDetails.aspx?specificationId=3216" TargetMode="External" Id="R4fdc0d7e398147fe" /><Relationship Type="http://schemas.openxmlformats.org/officeDocument/2006/relationships/hyperlink" Target="https://portal.3gpp.org/desktopmodules/WorkItem/WorkItemDetails.aspx?workitemId=750167" TargetMode="External" Id="Rf4bfd26bca73473b" /><Relationship Type="http://schemas.openxmlformats.org/officeDocument/2006/relationships/hyperlink" Target="https://www.3gpp.org/ftp/TSG_RAN/WG1_RL1/TSGR1_100_e/Docs/R1-2000304.zip" TargetMode="External" Id="Reb05d407a2dc41f2" /><Relationship Type="http://schemas.openxmlformats.org/officeDocument/2006/relationships/hyperlink" Target="https://webapp.etsi.org/teldir/ListPersDetails.asp?PersId=72721" TargetMode="External" Id="R3e4b933054534e34" /><Relationship Type="http://schemas.openxmlformats.org/officeDocument/2006/relationships/hyperlink" Target="https://portal.3gpp.org/desktopmodules/Release/ReleaseDetails.aspx?releaseId=191" TargetMode="External" Id="R5e06604ee643403b" /><Relationship Type="http://schemas.openxmlformats.org/officeDocument/2006/relationships/hyperlink" Target="https://www.3gpp.org/ftp/TSG_RAN/WG1_RL1/TSGR1_100_e/Docs/R1-2000305.zip" TargetMode="External" Id="R89be057e27fb445b" /><Relationship Type="http://schemas.openxmlformats.org/officeDocument/2006/relationships/hyperlink" Target="https://webapp.etsi.org/teldir/ListPersDetails.asp?PersId=72721" TargetMode="External" Id="R98408c5b7bda4876" /><Relationship Type="http://schemas.openxmlformats.org/officeDocument/2006/relationships/hyperlink" Target="https://portal.3gpp.org/desktopmodules/Release/ReleaseDetails.aspx?releaseId=191" TargetMode="External" Id="R7415206d004045ca" /><Relationship Type="http://schemas.openxmlformats.org/officeDocument/2006/relationships/hyperlink" Target="https://www.3gpp.org/ftp/TSG_RAN/WG1_RL1/TSGR1_100_e/Docs/R1-2000306.zip" TargetMode="External" Id="R3cb951f74e2843e4" /><Relationship Type="http://schemas.openxmlformats.org/officeDocument/2006/relationships/hyperlink" Target="https://webapp.etsi.org/teldir/ListPersDetails.asp?PersId=72721" TargetMode="External" Id="R2014f22d6fef4d8c" /><Relationship Type="http://schemas.openxmlformats.org/officeDocument/2006/relationships/hyperlink" Target="https://portal.3gpp.org/desktopmodules/Release/ReleaseDetails.aspx?releaseId=191" TargetMode="External" Id="R1153e11ed9794949" /><Relationship Type="http://schemas.openxmlformats.org/officeDocument/2006/relationships/hyperlink" Target="https://www.3gpp.org/ftp/TSG_RAN/WG1_RL1/TSGR1_100_e/Docs/R1-2000307.zip" TargetMode="External" Id="Rb9ba54a43fba4694" /><Relationship Type="http://schemas.openxmlformats.org/officeDocument/2006/relationships/hyperlink" Target="https://webapp.etsi.org/teldir/ListPersDetails.asp?PersId=72721" TargetMode="External" Id="R047cc7dd813141de" /><Relationship Type="http://schemas.openxmlformats.org/officeDocument/2006/relationships/hyperlink" Target="https://portal.3gpp.org/desktopmodules/Release/ReleaseDetails.aspx?releaseId=191" TargetMode="External" Id="Rccce00a2dbd44e00" /><Relationship Type="http://schemas.openxmlformats.org/officeDocument/2006/relationships/hyperlink" Target="https://www.3gpp.org/ftp/TSG_RAN/WG1_RL1/TSGR1_100_e/Docs/R1-2000308.zip" TargetMode="External" Id="R77237b5274204f12" /><Relationship Type="http://schemas.openxmlformats.org/officeDocument/2006/relationships/hyperlink" Target="https://webapp.etsi.org/teldir/ListPersDetails.asp?PersId=72721" TargetMode="External" Id="R3502da25de344fd0" /><Relationship Type="http://schemas.openxmlformats.org/officeDocument/2006/relationships/hyperlink" Target="https://portal.3gpp.org/desktopmodules/Release/ReleaseDetails.aspx?releaseId=191" TargetMode="External" Id="Rdcff415e2ee047be" /><Relationship Type="http://schemas.openxmlformats.org/officeDocument/2006/relationships/hyperlink" Target="https://www.3gpp.org/ftp/TSG_RAN/WG1_RL1/TSGR1_100_e/Docs/R1-2000309.zip" TargetMode="External" Id="R36e9034bea5e4018" /><Relationship Type="http://schemas.openxmlformats.org/officeDocument/2006/relationships/hyperlink" Target="https://webapp.etsi.org/teldir/ListPersDetails.asp?PersId=72721" TargetMode="External" Id="R8e1ec9a46368416a" /><Relationship Type="http://schemas.openxmlformats.org/officeDocument/2006/relationships/hyperlink" Target="https://portal.3gpp.org/desktopmodules/Release/ReleaseDetails.aspx?releaseId=191" TargetMode="External" Id="R5b63d214aa554f11" /><Relationship Type="http://schemas.openxmlformats.org/officeDocument/2006/relationships/hyperlink" Target="https://www.3gpp.org/ftp/TSG_RAN/WG1_RL1/TSGR1_100_e/Docs/R1-2000310.zip" TargetMode="External" Id="Rf2f3aed80ec24524" /><Relationship Type="http://schemas.openxmlformats.org/officeDocument/2006/relationships/hyperlink" Target="https://webapp.etsi.org/teldir/ListPersDetails.asp?PersId=72721" TargetMode="External" Id="Rd4d9b5fed07e4b9f" /><Relationship Type="http://schemas.openxmlformats.org/officeDocument/2006/relationships/hyperlink" Target="https://portal.3gpp.org/desktopmodules/Release/ReleaseDetails.aspx?releaseId=191" TargetMode="External" Id="R222262eea7b646c0" /><Relationship Type="http://schemas.openxmlformats.org/officeDocument/2006/relationships/hyperlink" Target="https://www.3gpp.org/ftp/TSG_RAN/WG1_RL1/TSGR1_100_e/Docs/R1-2000311.zip" TargetMode="External" Id="Re79ef87ff9e14ad9" /><Relationship Type="http://schemas.openxmlformats.org/officeDocument/2006/relationships/hyperlink" Target="https://webapp.etsi.org/teldir/ListPersDetails.asp?PersId=72721" TargetMode="External" Id="R01b2ec7d14634429" /><Relationship Type="http://schemas.openxmlformats.org/officeDocument/2006/relationships/hyperlink" Target="https://portal.3gpp.org/desktopmodules/Release/ReleaseDetails.aspx?releaseId=191" TargetMode="External" Id="R7e49b9b86b604251" /><Relationship Type="http://schemas.openxmlformats.org/officeDocument/2006/relationships/hyperlink" Target="https://www.3gpp.org/ftp/TSG_RAN/WG1_RL1/TSGR1_100_e/Docs/R1-2000312.zip" TargetMode="External" Id="Rc3d2dbe7f66a4a59" /><Relationship Type="http://schemas.openxmlformats.org/officeDocument/2006/relationships/hyperlink" Target="https://webapp.etsi.org/teldir/ListPersDetails.asp?PersId=72721" TargetMode="External" Id="R28ee9a70255a4daa" /><Relationship Type="http://schemas.openxmlformats.org/officeDocument/2006/relationships/hyperlink" Target="https://portal.3gpp.org/desktopmodules/Release/ReleaseDetails.aspx?releaseId=191" TargetMode="External" Id="R4770121e13d046d7" /><Relationship Type="http://schemas.openxmlformats.org/officeDocument/2006/relationships/hyperlink" Target="https://www.3gpp.org/ftp/TSG_RAN/WG1_RL1/TSGR1_100_e/Docs/R1-2000313.zip" TargetMode="External" Id="R7beba682ae004579" /><Relationship Type="http://schemas.openxmlformats.org/officeDocument/2006/relationships/hyperlink" Target="https://webapp.etsi.org/teldir/ListPersDetails.asp?PersId=72721" TargetMode="External" Id="R947eb266fd724e04" /><Relationship Type="http://schemas.openxmlformats.org/officeDocument/2006/relationships/hyperlink" Target="https://portal.3gpp.org/desktopmodules/Release/ReleaseDetails.aspx?releaseId=191" TargetMode="External" Id="Rd2afb3e73f524429" /><Relationship Type="http://schemas.openxmlformats.org/officeDocument/2006/relationships/hyperlink" Target="https://www.3gpp.org/ftp/TSG_RAN/WG1_RL1/TSGR1_100_e/Docs/R1-2000314.zip" TargetMode="External" Id="Re40355a96ee34c1e" /><Relationship Type="http://schemas.openxmlformats.org/officeDocument/2006/relationships/hyperlink" Target="https://webapp.etsi.org/teldir/ListPersDetails.asp?PersId=72721" TargetMode="External" Id="R8ab1fb01d0294a1c" /><Relationship Type="http://schemas.openxmlformats.org/officeDocument/2006/relationships/hyperlink" Target="https://portal.3gpp.org/desktopmodules/Release/ReleaseDetails.aspx?releaseId=191" TargetMode="External" Id="R26016b3a8e354e39" /><Relationship Type="http://schemas.openxmlformats.org/officeDocument/2006/relationships/hyperlink" Target="https://www.3gpp.org/ftp/TSG_RAN/WG1_RL1/TSGR1_100_e/Docs/R1-2000315.zip" TargetMode="External" Id="R6fbb655b6d554ae0" /><Relationship Type="http://schemas.openxmlformats.org/officeDocument/2006/relationships/hyperlink" Target="https://webapp.etsi.org/teldir/ListPersDetails.asp?PersId=72721" TargetMode="External" Id="R1b223b71d91d4179" /><Relationship Type="http://schemas.openxmlformats.org/officeDocument/2006/relationships/hyperlink" Target="https://portal.3gpp.org/desktopmodules/Release/ReleaseDetails.aspx?releaseId=191" TargetMode="External" Id="Rebfc2a594e244ac4" /><Relationship Type="http://schemas.openxmlformats.org/officeDocument/2006/relationships/hyperlink" Target="https://www.3gpp.org/ftp/TSG_RAN/WG1_RL1/TSGR1_100_e/Docs/R1-2000316.zip" TargetMode="External" Id="R8f2f84b6bf854573" /><Relationship Type="http://schemas.openxmlformats.org/officeDocument/2006/relationships/hyperlink" Target="https://webapp.etsi.org/teldir/ListPersDetails.asp?PersId=72721" TargetMode="External" Id="Re6fbfbd34a8c48ee" /><Relationship Type="http://schemas.openxmlformats.org/officeDocument/2006/relationships/hyperlink" Target="https://portal.3gpp.org/desktopmodules/Release/ReleaseDetails.aspx?releaseId=191" TargetMode="External" Id="Rfa88d91317d7416c" /><Relationship Type="http://schemas.openxmlformats.org/officeDocument/2006/relationships/hyperlink" Target="https://www.3gpp.org/ftp/TSG_RAN/WG1_RL1/TSGR1_100_e/Docs/R1-2000317.zip" TargetMode="External" Id="Rec5871e2995c44ac" /><Relationship Type="http://schemas.openxmlformats.org/officeDocument/2006/relationships/hyperlink" Target="https://webapp.etsi.org/teldir/ListPersDetails.asp?PersId=72721" TargetMode="External" Id="Rbc4cb28a7ea949e4" /><Relationship Type="http://schemas.openxmlformats.org/officeDocument/2006/relationships/hyperlink" Target="https://portal.3gpp.org/desktopmodules/Release/ReleaseDetails.aspx?releaseId=191" TargetMode="External" Id="R207880af05b14e92" /><Relationship Type="http://schemas.openxmlformats.org/officeDocument/2006/relationships/hyperlink" Target="https://www.3gpp.org/ftp/TSG_RAN/WG1_RL1/TSGR1_100_e/Docs/R1-2000318.zip" TargetMode="External" Id="R02e4c0e515984081" /><Relationship Type="http://schemas.openxmlformats.org/officeDocument/2006/relationships/hyperlink" Target="https://webapp.etsi.org/teldir/ListPersDetails.asp?PersId=72721" TargetMode="External" Id="R1d15cf6a73a349b5" /><Relationship Type="http://schemas.openxmlformats.org/officeDocument/2006/relationships/hyperlink" Target="https://portal.3gpp.org/desktopmodules/Release/ReleaseDetails.aspx?releaseId=191" TargetMode="External" Id="R6c133f6f9e614d22" /><Relationship Type="http://schemas.openxmlformats.org/officeDocument/2006/relationships/hyperlink" Target="https://www.3gpp.org/ftp/TSG_RAN/WG1_RL1/TSGR1_100_e/Docs/R1-2000319.zip" TargetMode="External" Id="Re2073ac3f8ff453e" /><Relationship Type="http://schemas.openxmlformats.org/officeDocument/2006/relationships/hyperlink" Target="https://webapp.etsi.org/teldir/ListPersDetails.asp?PersId=72721" TargetMode="External" Id="Ra7740dc10e144f43" /><Relationship Type="http://schemas.openxmlformats.org/officeDocument/2006/relationships/hyperlink" Target="https://portal.3gpp.org/desktopmodules/Release/ReleaseDetails.aspx?releaseId=191" TargetMode="External" Id="R6289ada16f664934" /><Relationship Type="http://schemas.openxmlformats.org/officeDocument/2006/relationships/hyperlink" Target="https://www.3gpp.org/ftp/TSG_RAN/WG1_RL1/TSGR1_100_e/Docs/R1-2000320.zip" TargetMode="External" Id="R60d45d8daf3444f1" /><Relationship Type="http://schemas.openxmlformats.org/officeDocument/2006/relationships/hyperlink" Target="https://webapp.etsi.org/teldir/ListPersDetails.asp?PersId=72721" TargetMode="External" Id="R002444f7543043fd" /><Relationship Type="http://schemas.openxmlformats.org/officeDocument/2006/relationships/hyperlink" Target="https://portal.3gpp.org/desktopmodules/Release/ReleaseDetails.aspx?releaseId=191" TargetMode="External" Id="R173ac12bb32440ed" /><Relationship Type="http://schemas.openxmlformats.org/officeDocument/2006/relationships/hyperlink" Target="https://www.3gpp.org/ftp/TSG_RAN/WG1_RL1/TSGR1_100_e/Docs/R1-2000321.zip" TargetMode="External" Id="R667a1a3feb4f4a14" /><Relationship Type="http://schemas.openxmlformats.org/officeDocument/2006/relationships/hyperlink" Target="https://webapp.etsi.org/teldir/ListPersDetails.asp?PersId=72721" TargetMode="External" Id="R2ad3e88ddefe40ca" /><Relationship Type="http://schemas.openxmlformats.org/officeDocument/2006/relationships/hyperlink" Target="https://portal.3gpp.org/desktopmodules/Release/ReleaseDetails.aspx?releaseId=191" TargetMode="External" Id="R0fe92680fb8041f5" /><Relationship Type="http://schemas.openxmlformats.org/officeDocument/2006/relationships/hyperlink" Target="https://www.3gpp.org/ftp/TSG_RAN/WG1_RL1/TSGR1_100_e/Docs/R1-2000322.zip" TargetMode="External" Id="Rf7f7e7a49cc5452f" /><Relationship Type="http://schemas.openxmlformats.org/officeDocument/2006/relationships/hyperlink" Target="https://webapp.etsi.org/teldir/ListPersDetails.asp?PersId=72721" TargetMode="External" Id="R8926d00360e24c4e" /><Relationship Type="http://schemas.openxmlformats.org/officeDocument/2006/relationships/hyperlink" Target="https://portal.3gpp.org/desktopmodules/Release/ReleaseDetails.aspx?releaseId=191" TargetMode="External" Id="Rb2d48e77f55c4fd3" /><Relationship Type="http://schemas.openxmlformats.org/officeDocument/2006/relationships/hyperlink" Target="https://www.3gpp.org/ftp/TSG_RAN/WG1_RL1/TSGR1_100_e/Docs/R1-2000323.zip" TargetMode="External" Id="R757c450d8ced4621" /><Relationship Type="http://schemas.openxmlformats.org/officeDocument/2006/relationships/hyperlink" Target="https://webapp.etsi.org/teldir/ListPersDetails.asp?PersId=72721" TargetMode="External" Id="R73f8e320c05f460f" /><Relationship Type="http://schemas.openxmlformats.org/officeDocument/2006/relationships/hyperlink" Target="https://portal.3gpp.org/desktopmodules/Release/ReleaseDetails.aspx?releaseId=191" TargetMode="External" Id="R7e02b9517a044b41" /><Relationship Type="http://schemas.openxmlformats.org/officeDocument/2006/relationships/hyperlink" Target="https://www.3gpp.org/ftp/TSG_RAN/WG1_RL1/TSGR1_100_e/Docs/R1-2000324.zip" TargetMode="External" Id="Ra655d6f74d9648ee" /><Relationship Type="http://schemas.openxmlformats.org/officeDocument/2006/relationships/hyperlink" Target="https://webapp.etsi.org/teldir/ListPersDetails.asp?PersId=72721" TargetMode="External" Id="R3e473c1a740b4f85" /><Relationship Type="http://schemas.openxmlformats.org/officeDocument/2006/relationships/hyperlink" Target="https://portal.3gpp.org/desktopmodules/Release/ReleaseDetails.aspx?releaseId=191" TargetMode="External" Id="R6d397e8b0fa24d02" /><Relationship Type="http://schemas.openxmlformats.org/officeDocument/2006/relationships/hyperlink" Target="https://www.3gpp.org/ftp/TSG_RAN/WG1_RL1/TSGR1_100_e/Docs/R1-2000325.zip" TargetMode="External" Id="R01aaac2acd9641ae" /><Relationship Type="http://schemas.openxmlformats.org/officeDocument/2006/relationships/hyperlink" Target="https://webapp.etsi.org/teldir/ListPersDetails.asp?PersId=72721" TargetMode="External" Id="R5dfba4c528064884" /><Relationship Type="http://schemas.openxmlformats.org/officeDocument/2006/relationships/hyperlink" Target="https://portal.3gpp.org/desktopmodules/Release/ReleaseDetails.aspx?releaseId=191" TargetMode="External" Id="R0cc8a8f775a441f6" /><Relationship Type="http://schemas.openxmlformats.org/officeDocument/2006/relationships/hyperlink" Target="https://www.3gpp.org/ftp/TSG_RAN/WG1_RL1/TSGR1_100_e/Docs/R1-2000326.zip" TargetMode="External" Id="R92a07aafe3d64024" /><Relationship Type="http://schemas.openxmlformats.org/officeDocument/2006/relationships/hyperlink" Target="https://webapp.etsi.org/teldir/ListPersDetails.asp?PersId=72721" TargetMode="External" Id="R675f70990d4c41d1" /><Relationship Type="http://schemas.openxmlformats.org/officeDocument/2006/relationships/hyperlink" Target="https://portal.3gpp.org/desktopmodules/Release/ReleaseDetails.aspx?releaseId=191" TargetMode="External" Id="R4404c72df94f440e" /><Relationship Type="http://schemas.openxmlformats.org/officeDocument/2006/relationships/hyperlink" Target="https://www.3gpp.org/ftp/TSG_RAN/WG1_RL1/TSGR1_100_e/Docs/R1-2000327.zip" TargetMode="External" Id="R0dec1e63eff14450" /><Relationship Type="http://schemas.openxmlformats.org/officeDocument/2006/relationships/hyperlink" Target="https://webapp.etsi.org/teldir/ListPersDetails.asp?PersId=72721" TargetMode="External" Id="Rd877b14215db44dc" /><Relationship Type="http://schemas.openxmlformats.org/officeDocument/2006/relationships/hyperlink" Target="https://portal.3gpp.org/desktopmodules/Release/ReleaseDetails.aspx?releaseId=191" TargetMode="External" Id="R015cff5c357f4065" /><Relationship Type="http://schemas.openxmlformats.org/officeDocument/2006/relationships/hyperlink" Target="https://www.3gpp.org/ftp/TSG_RAN/WG1_RL1/TSGR1_100_e/Docs/R1-2000328.zip" TargetMode="External" Id="R1b2c0eaf4f8a4421" /><Relationship Type="http://schemas.openxmlformats.org/officeDocument/2006/relationships/hyperlink" Target="https://webapp.etsi.org/teldir/ListPersDetails.asp?PersId=72721" TargetMode="External" Id="R2d82133ef1f54930" /><Relationship Type="http://schemas.openxmlformats.org/officeDocument/2006/relationships/hyperlink" Target="https://portal.3gpp.org/desktopmodules/Release/ReleaseDetails.aspx?releaseId=191" TargetMode="External" Id="R53fe4d9960bd4670" /><Relationship Type="http://schemas.openxmlformats.org/officeDocument/2006/relationships/hyperlink" Target="https://www.3gpp.org/ftp/TSG_RAN/WG1_RL1/TSGR1_100_e/Docs/R1-2000329.zip" TargetMode="External" Id="Rffbab9a49750484b" /><Relationship Type="http://schemas.openxmlformats.org/officeDocument/2006/relationships/hyperlink" Target="https://webapp.etsi.org/teldir/ListPersDetails.asp?PersId=72721" TargetMode="External" Id="R954c2b9578be4728" /><Relationship Type="http://schemas.openxmlformats.org/officeDocument/2006/relationships/hyperlink" Target="https://portal.3gpp.org/desktopmodules/Release/ReleaseDetails.aspx?releaseId=191" TargetMode="External" Id="Rae7220b5a75b4e26" /><Relationship Type="http://schemas.openxmlformats.org/officeDocument/2006/relationships/hyperlink" Target="https://www.3gpp.org/ftp/TSG_RAN/WG1_RL1/TSGR1_100_e/Docs/R1-2000330.zip" TargetMode="External" Id="R18742bc8b638430b" /><Relationship Type="http://schemas.openxmlformats.org/officeDocument/2006/relationships/hyperlink" Target="https://webapp.etsi.org/teldir/ListPersDetails.asp?PersId=72721" TargetMode="External" Id="R33f63b1d5d774a5e" /><Relationship Type="http://schemas.openxmlformats.org/officeDocument/2006/relationships/hyperlink" Target="https://portal.3gpp.org/desktopmodules/Release/ReleaseDetails.aspx?releaseId=191" TargetMode="External" Id="Rdfd6af06380a45a5" /><Relationship Type="http://schemas.openxmlformats.org/officeDocument/2006/relationships/hyperlink" Target="https://www.3gpp.org/ftp/TSG_RAN/WG1_RL1/TSGR1_100_e/Docs/R1-2000331.zip" TargetMode="External" Id="R812cc8a1e3e741f1" /><Relationship Type="http://schemas.openxmlformats.org/officeDocument/2006/relationships/hyperlink" Target="https://webapp.etsi.org/teldir/ListPersDetails.asp?PersId=72721" TargetMode="External" Id="R3a0df16ec57147cf" /><Relationship Type="http://schemas.openxmlformats.org/officeDocument/2006/relationships/hyperlink" Target="https://portal.3gpp.org/desktopmodules/Release/ReleaseDetails.aspx?releaseId=191" TargetMode="External" Id="R5d132ce8c82f4860" /><Relationship Type="http://schemas.openxmlformats.org/officeDocument/2006/relationships/hyperlink" Target="https://www.3gpp.org/ftp/TSG_RAN/WG1_RL1/TSGR1_100_e/Docs/R1-2000332.zip" TargetMode="External" Id="R4158c12f3c604922" /><Relationship Type="http://schemas.openxmlformats.org/officeDocument/2006/relationships/hyperlink" Target="https://webapp.etsi.org/teldir/ListPersDetails.asp?PersId=72721" TargetMode="External" Id="Rcd8ee66ed23c46a1" /><Relationship Type="http://schemas.openxmlformats.org/officeDocument/2006/relationships/hyperlink" Target="https://portal.3gpp.org/desktopmodules/Release/ReleaseDetails.aspx?releaseId=191" TargetMode="External" Id="R60d5dfcec1ab4531" /><Relationship Type="http://schemas.openxmlformats.org/officeDocument/2006/relationships/hyperlink" Target="https://www.3gpp.org/ftp/TSG_RAN/WG1_RL1/TSGR1_100_e/Docs/R1-2000333.zip" TargetMode="External" Id="R29677cea90a14561" /><Relationship Type="http://schemas.openxmlformats.org/officeDocument/2006/relationships/hyperlink" Target="https://webapp.etsi.org/teldir/ListPersDetails.asp?PersId=72721" TargetMode="External" Id="Rb63f973cd85a4af7" /><Relationship Type="http://schemas.openxmlformats.org/officeDocument/2006/relationships/hyperlink" Target="https://portal.3gpp.org/desktopmodules/Release/ReleaseDetails.aspx?releaseId=191" TargetMode="External" Id="R04433dee0037447c" /><Relationship Type="http://schemas.openxmlformats.org/officeDocument/2006/relationships/hyperlink" Target="https://www.3gpp.org/ftp/TSG_RAN/WG1_RL1/TSGR1_100_e/Docs/R1-2000334.zip" TargetMode="External" Id="R659cd21f37064fe2" /><Relationship Type="http://schemas.openxmlformats.org/officeDocument/2006/relationships/hyperlink" Target="https://webapp.etsi.org/teldir/ListPersDetails.asp?PersId=72721" TargetMode="External" Id="R309ba09395bb4f24" /><Relationship Type="http://schemas.openxmlformats.org/officeDocument/2006/relationships/hyperlink" Target="https://portal.3gpp.org/desktopmodules/Release/ReleaseDetails.aspx?releaseId=191" TargetMode="External" Id="Rc9c4b3cd04494b25" /><Relationship Type="http://schemas.openxmlformats.org/officeDocument/2006/relationships/hyperlink" Target="https://www.3gpp.org/ftp/TSG_RAN/WG1_RL1/TSGR1_100_e/Docs/R1-2000335.zip" TargetMode="External" Id="R98f4e67398464a08" /><Relationship Type="http://schemas.openxmlformats.org/officeDocument/2006/relationships/hyperlink" Target="https://webapp.etsi.org/teldir/ListPersDetails.asp?PersId=72721" TargetMode="External" Id="R3108c2def39e42a9" /><Relationship Type="http://schemas.openxmlformats.org/officeDocument/2006/relationships/hyperlink" Target="https://portal.3gpp.org/desktopmodules/Release/ReleaseDetails.aspx?releaseId=191" TargetMode="External" Id="R01c9843b9d984256" /><Relationship Type="http://schemas.openxmlformats.org/officeDocument/2006/relationships/hyperlink" Target="https://www.3gpp.org/ftp/TSG_RAN/WG1_RL1/TSGR1_100_e/Docs/R1-2000336.zip" TargetMode="External" Id="R0774099dd16d449b" /><Relationship Type="http://schemas.openxmlformats.org/officeDocument/2006/relationships/hyperlink" Target="https://webapp.etsi.org/teldir/ListPersDetails.asp?PersId=72721" TargetMode="External" Id="Rb7f9fc1aeb344bb6" /><Relationship Type="http://schemas.openxmlformats.org/officeDocument/2006/relationships/hyperlink" Target="https://portal.3gpp.org/desktopmodules/Release/ReleaseDetails.aspx?releaseId=191" TargetMode="External" Id="Ra98a372d71a64085" /><Relationship Type="http://schemas.openxmlformats.org/officeDocument/2006/relationships/hyperlink" Target="https://www.3gpp.org/ftp/TSG_RAN/WG1_RL1/TSGR1_100_e/Docs/R1-2000337.zip" TargetMode="External" Id="R31d49abea7ce4426" /><Relationship Type="http://schemas.openxmlformats.org/officeDocument/2006/relationships/hyperlink" Target="https://webapp.etsi.org/teldir/ListPersDetails.asp?PersId=72721" TargetMode="External" Id="R21ec1fa18c394d40" /><Relationship Type="http://schemas.openxmlformats.org/officeDocument/2006/relationships/hyperlink" Target="https://portal.3gpp.org/desktopmodules/Release/ReleaseDetails.aspx?releaseId=191" TargetMode="External" Id="Rb23aae09bd5b4ff0" /><Relationship Type="http://schemas.openxmlformats.org/officeDocument/2006/relationships/hyperlink" Target="https://www.3gpp.org/ftp/TSG_RAN/WG1_RL1/TSGR1_100_e/Docs/R1-2000338.zip" TargetMode="External" Id="R58102d69bfb3470a" /><Relationship Type="http://schemas.openxmlformats.org/officeDocument/2006/relationships/hyperlink" Target="https://webapp.etsi.org/teldir/ListPersDetails.asp?PersId=72721" TargetMode="External" Id="R4811e40028fe4ac8" /><Relationship Type="http://schemas.openxmlformats.org/officeDocument/2006/relationships/hyperlink" Target="https://portal.3gpp.org/desktopmodules/Release/ReleaseDetails.aspx?releaseId=191" TargetMode="External" Id="Rd9e4569ca07643f9" /><Relationship Type="http://schemas.openxmlformats.org/officeDocument/2006/relationships/hyperlink" Target="https://www.3gpp.org/ftp/TSG_RAN/WG1_RL1/TSGR1_100_e/Docs/R1-2000339.zip" TargetMode="External" Id="R7bda120cac714ab9" /><Relationship Type="http://schemas.openxmlformats.org/officeDocument/2006/relationships/hyperlink" Target="https://webapp.etsi.org/teldir/ListPersDetails.asp?PersId=72721" TargetMode="External" Id="R36e7079bb69a4d51" /><Relationship Type="http://schemas.openxmlformats.org/officeDocument/2006/relationships/hyperlink" Target="https://portal.3gpp.org/desktopmodules/Release/ReleaseDetails.aspx?releaseId=191" TargetMode="External" Id="R830a1a312671445e" /><Relationship Type="http://schemas.openxmlformats.org/officeDocument/2006/relationships/hyperlink" Target="https://www.3gpp.org/ftp/TSG_RAN/WG1_RL1/TSGR1_100_e/Docs/R1-2000340.zip" TargetMode="External" Id="Rb333bec0a86d444c" /><Relationship Type="http://schemas.openxmlformats.org/officeDocument/2006/relationships/hyperlink" Target="https://webapp.etsi.org/teldir/ListPersDetails.asp?PersId=72721" TargetMode="External" Id="R243e5587c0d24d03" /><Relationship Type="http://schemas.openxmlformats.org/officeDocument/2006/relationships/hyperlink" Target="https://portal.3gpp.org/desktopmodules/Release/ReleaseDetails.aspx?releaseId=191" TargetMode="External" Id="Rab35d53a05d345b7" /><Relationship Type="http://schemas.openxmlformats.org/officeDocument/2006/relationships/hyperlink" Target="https://www.3gpp.org/ftp/TSG_RAN/WG1_RL1/TSGR1_100_e/Docs/R1-2000341.zip" TargetMode="External" Id="Rbc10d59bb6f24d06" /><Relationship Type="http://schemas.openxmlformats.org/officeDocument/2006/relationships/hyperlink" Target="https://webapp.etsi.org/teldir/ListPersDetails.asp?PersId=72721" TargetMode="External" Id="R4b489b29c7434e34" /><Relationship Type="http://schemas.openxmlformats.org/officeDocument/2006/relationships/hyperlink" Target="https://portal.3gpp.org/desktopmodules/Release/ReleaseDetails.aspx?releaseId=191" TargetMode="External" Id="Ra945d18f0b204afc" /><Relationship Type="http://schemas.openxmlformats.org/officeDocument/2006/relationships/hyperlink" Target="https://www.3gpp.org/ftp/TSG_RAN/WG1_RL1/TSGR1_100_e/Docs/R1-2000342.zip" TargetMode="External" Id="R3e93b9a0001e48d3" /><Relationship Type="http://schemas.openxmlformats.org/officeDocument/2006/relationships/hyperlink" Target="https://webapp.etsi.org/teldir/ListPersDetails.asp?PersId=72721" TargetMode="External" Id="Rcb5e7be3c05b4def" /><Relationship Type="http://schemas.openxmlformats.org/officeDocument/2006/relationships/hyperlink" Target="https://portal.3gpp.org/desktopmodules/Release/ReleaseDetails.aspx?releaseId=191" TargetMode="External" Id="Rd702e6bcddd1472b" /><Relationship Type="http://schemas.openxmlformats.org/officeDocument/2006/relationships/hyperlink" Target="https://www.3gpp.org/ftp/TSG_RAN/WG1_RL1/TSGR1_100_e/Docs/R1-2000343.zip" TargetMode="External" Id="R3153e7fadf7940d4" /><Relationship Type="http://schemas.openxmlformats.org/officeDocument/2006/relationships/hyperlink" Target="https://webapp.etsi.org/teldir/ListPersDetails.asp?PersId=72721" TargetMode="External" Id="R9c0ccb0b04cd4a4e" /><Relationship Type="http://schemas.openxmlformats.org/officeDocument/2006/relationships/hyperlink" Target="https://portal.3gpp.org/desktopmodules/Release/ReleaseDetails.aspx?releaseId=191" TargetMode="External" Id="R8bf5003bb9404f14" /><Relationship Type="http://schemas.openxmlformats.org/officeDocument/2006/relationships/hyperlink" Target="https://www.3gpp.org/ftp/TSG_RAN/WG1_RL1/TSGR1_100_e/Docs/R1-2000344.zip" TargetMode="External" Id="R8e67b5b927344070" /><Relationship Type="http://schemas.openxmlformats.org/officeDocument/2006/relationships/hyperlink" Target="https://webapp.etsi.org/teldir/ListPersDetails.asp?PersId=72721" TargetMode="External" Id="R4838d05760d0432c" /><Relationship Type="http://schemas.openxmlformats.org/officeDocument/2006/relationships/hyperlink" Target="https://portal.3gpp.org/desktopmodules/Release/ReleaseDetails.aspx?releaseId=191" TargetMode="External" Id="R5a99bb4bd0284f31" /><Relationship Type="http://schemas.openxmlformats.org/officeDocument/2006/relationships/hyperlink" Target="https://www.3gpp.org/ftp/TSG_RAN/WG1_RL1/TSGR1_100_e/Docs/R1-2000345.zip" TargetMode="External" Id="R2b4dff247ae64ec3" /><Relationship Type="http://schemas.openxmlformats.org/officeDocument/2006/relationships/hyperlink" Target="https://webapp.etsi.org/teldir/ListPersDetails.asp?PersId=72721" TargetMode="External" Id="Rb67661beb24845a5" /><Relationship Type="http://schemas.openxmlformats.org/officeDocument/2006/relationships/hyperlink" Target="https://portal.3gpp.org/desktopmodules/Release/ReleaseDetails.aspx?releaseId=191" TargetMode="External" Id="Re32f89fe4314461d" /><Relationship Type="http://schemas.openxmlformats.org/officeDocument/2006/relationships/hyperlink" Target="https://www.3gpp.org/ftp/TSG_RAN/WG1_RL1/TSGR1_100_e/Docs/R1-2000346.zip" TargetMode="External" Id="R2e8cecf739744e7f" /><Relationship Type="http://schemas.openxmlformats.org/officeDocument/2006/relationships/hyperlink" Target="https://webapp.etsi.org/teldir/ListPersDetails.asp?PersId=72721" TargetMode="External" Id="R18d56fd41ea34eea" /><Relationship Type="http://schemas.openxmlformats.org/officeDocument/2006/relationships/hyperlink" Target="https://portal.3gpp.org/desktopmodules/Release/ReleaseDetails.aspx?releaseId=191" TargetMode="External" Id="R923d19064eda4a41" /><Relationship Type="http://schemas.openxmlformats.org/officeDocument/2006/relationships/hyperlink" Target="https://www.3gpp.org/ftp/TSG_RAN/WG1_RL1/TSGR1_100_e/Docs/R1-2000347.zip" TargetMode="External" Id="R9d1cdd68acb04125" /><Relationship Type="http://schemas.openxmlformats.org/officeDocument/2006/relationships/hyperlink" Target="https://webapp.etsi.org/teldir/ListPersDetails.asp?PersId=72721" TargetMode="External" Id="Rc1c32d2b83894fde" /><Relationship Type="http://schemas.openxmlformats.org/officeDocument/2006/relationships/hyperlink" Target="https://portal.3gpp.org/desktopmodules/Release/ReleaseDetails.aspx?releaseId=191" TargetMode="External" Id="R98ccdb738c514535" /><Relationship Type="http://schemas.openxmlformats.org/officeDocument/2006/relationships/hyperlink" Target="https://www.3gpp.org/ftp/TSG_RAN/WG1_RL1/TSGR1_100_e/Docs/R1-2000348.zip" TargetMode="External" Id="Rf8508f58961a485b" /><Relationship Type="http://schemas.openxmlformats.org/officeDocument/2006/relationships/hyperlink" Target="https://webapp.etsi.org/teldir/ListPersDetails.asp?PersId=72721" TargetMode="External" Id="R4d1b1d0a4adf4500" /><Relationship Type="http://schemas.openxmlformats.org/officeDocument/2006/relationships/hyperlink" Target="https://portal.3gpp.org/desktopmodules/Release/ReleaseDetails.aspx?releaseId=191" TargetMode="External" Id="R5bfff6cf42754a70" /><Relationship Type="http://schemas.openxmlformats.org/officeDocument/2006/relationships/hyperlink" Target="https://www.3gpp.org/ftp/TSG_RAN/WG1_RL1/TSGR1_100_e/Docs/R1-2000349.zip" TargetMode="External" Id="R4d68ef78fd7746fe" /><Relationship Type="http://schemas.openxmlformats.org/officeDocument/2006/relationships/hyperlink" Target="https://webapp.etsi.org/teldir/ListPersDetails.asp?PersId=72721" TargetMode="External" Id="R8c4dfd25cbd14710" /><Relationship Type="http://schemas.openxmlformats.org/officeDocument/2006/relationships/hyperlink" Target="https://portal.3gpp.org/desktopmodules/Release/ReleaseDetails.aspx?releaseId=191" TargetMode="External" Id="R60e742931b6c4ea7" /><Relationship Type="http://schemas.openxmlformats.org/officeDocument/2006/relationships/hyperlink" Target="https://www.3gpp.org/ftp/TSG_RAN/WG1_RL1/TSGR1_100_e/Docs/R1-2000350.zip" TargetMode="External" Id="R1370469efe6648b1" /><Relationship Type="http://schemas.openxmlformats.org/officeDocument/2006/relationships/hyperlink" Target="https://webapp.etsi.org/teldir/ListPersDetails.asp?PersId=72721" TargetMode="External" Id="R2d4390ece54341f7" /><Relationship Type="http://schemas.openxmlformats.org/officeDocument/2006/relationships/hyperlink" Target="https://portal.3gpp.org/desktopmodules/Release/ReleaseDetails.aspx?releaseId=191" TargetMode="External" Id="Rd69db27949044cae" /><Relationship Type="http://schemas.openxmlformats.org/officeDocument/2006/relationships/hyperlink" Target="https://www.3gpp.org/ftp/TSG_RAN/WG1_RL1/TSGR1_100_e/Docs/R1-2000351.zip" TargetMode="External" Id="Rbad2381420b7415a" /><Relationship Type="http://schemas.openxmlformats.org/officeDocument/2006/relationships/hyperlink" Target="https://webapp.etsi.org/teldir/ListPersDetails.asp?PersId=72721" TargetMode="External" Id="R6e6c3e1eaa63469b" /><Relationship Type="http://schemas.openxmlformats.org/officeDocument/2006/relationships/hyperlink" Target="https://portal.3gpp.org/desktopmodules/Release/ReleaseDetails.aspx?releaseId=191" TargetMode="External" Id="R7fa5b53aa58f49ce" /><Relationship Type="http://schemas.openxmlformats.org/officeDocument/2006/relationships/hyperlink" Target="https://www.3gpp.org/ftp/TSG_RAN/WG1_RL1/TSGR1_100_e/Docs/R1-2000352.zip" TargetMode="External" Id="R779b84dfc9314274" /><Relationship Type="http://schemas.openxmlformats.org/officeDocument/2006/relationships/hyperlink" Target="https://webapp.etsi.org/teldir/ListPersDetails.asp?PersId=45858" TargetMode="External" Id="R0d677257f34a48ba" /><Relationship Type="http://schemas.openxmlformats.org/officeDocument/2006/relationships/hyperlink" Target="https://portal.3gpp.org/ngppapp/CreateTdoc.aspx?mode=view&amp;contributionId=1098139" TargetMode="External" Id="Rc843a513ed764cd5" /><Relationship Type="http://schemas.openxmlformats.org/officeDocument/2006/relationships/hyperlink" Target="https://portal.3gpp.org/desktopmodules/Release/ReleaseDetails.aspx?releaseId=191" TargetMode="External" Id="R3bfc4f1c80974b44" /><Relationship Type="http://schemas.openxmlformats.org/officeDocument/2006/relationships/hyperlink" Target="https://portal.3gpp.org/desktopmodules/Specifications/SpecificationDetails.aspx?specificationId=3601" TargetMode="External" Id="R5584daf84ce34269" /><Relationship Type="http://schemas.openxmlformats.org/officeDocument/2006/relationships/hyperlink" Target="https://portal.3gpp.org/desktopmodules/WorkItem/WorkItemDetails.aspx?workitemId=830178" TargetMode="External" Id="Rd1be0c6e579d49a6" /><Relationship Type="http://schemas.openxmlformats.org/officeDocument/2006/relationships/hyperlink" Target="https://www.3gpp.org/ftp/TSG_RAN/WG1_RL1/TSGR1_100_e/Docs/R1-2000353.zip" TargetMode="External" Id="Rc053e126fa7d4d58" /><Relationship Type="http://schemas.openxmlformats.org/officeDocument/2006/relationships/hyperlink" Target="https://webapp.etsi.org/teldir/ListPersDetails.asp?PersId=65696" TargetMode="External" Id="R89f00e9f6e5c40a1" /><Relationship Type="http://schemas.openxmlformats.org/officeDocument/2006/relationships/hyperlink" Target="https://portal.3gpp.org/desktopmodules/Release/ReleaseDetails.aspx?releaseId=190" TargetMode="External" Id="R19804e641315484f" /><Relationship Type="http://schemas.openxmlformats.org/officeDocument/2006/relationships/hyperlink" Target="https://portal.3gpp.org/desktopmodules/WorkItem/WorkItemDetails.aspx?workitemId=750167" TargetMode="External" Id="Rd1b48bbade86451c" /><Relationship Type="http://schemas.openxmlformats.org/officeDocument/2006/relationships/hyperlink" Target="https://www.3gpp.org/ftp/TSG_RAN/WG1_RL1/TSGR1_100_e/Docs/R1-2000354.zip" TargetMode="External" Id="R784396dcfbe94492" /><Relationship Type="http://schemas.openxmlformats.org/officeDocument/2006/relationships/hyperlink" Target="https://webapp.etsi.org/teldir/ListPersDetails.asp?PersId=65696" TargetMode="External" Id="R28c7b8eedb82476e" /><Relationship Type="http://schemas.openxmlformats.org/officeDocument/2006/relationships/hyperlink" Target="https://portal.3gpp.org/ngppapp/CreateTdoc.aspx?mode=view&amp;contributionId=1096755" TargetMode="External" Id="Rb943ee2b32fe4651" /><Relationship Type="http://schemas.openxmlformats.org/officeDocument/2006/relationships/hyperlink" Target="https://portal.3gpp.org/desktopmodules/Release/ReleaseDetails.aspx?releaseId=191" TargetMode="External" Id="R6f676b3421a34415" /><Relationship Type="http://schemas.openxmlformats.org/officeDocument/2006/relationships/hyperlink" Target="https://www.3gpp.org/ftp/TSG_RAN/WG1_RL1/TSGR1_100_e/Docs/R1-2000355.zip" TargetMode="External" Id="R934c7c7c6c054062" /><Relationship Type="http://schemas.openxmlformats.org/officeDocument/2006/relationships/hyperlink" Target="https://webapp.etsi.org/teldir/ListPersDetails.asp?PersId=65696" TargetMode="External" Id="R14b2172534734ac6" /><Relationship Type="http://schemas.openxmlformats.org/officeDocument/2006/relationships/hyperlink" Target="https://portal.3gpp.org/desktopmodules/Release/ReleaseDetails.aspx?releaseId=191" TargetMode="External" Id="Rdd085b4838624681" /><Relationship Type="http://schemas.openxmlformats.org/officeDocument/2006/relationships/hyperlink" Target="https://portal.3gpp.org/desktopmodules/WorkItem/WorkItemDetails.aspx?workitemId=830174" TargetMode="External" Id="Rdc4f91fe5b204bad" /><Relationship Type="http://schemas.openxmlformats.org/officeDocument/2006/relationships/hyperlink" Target="https://www.3gpp.org/ftp/TSG_RAN/WG1_RL1/TSGR1_100_e/Docs/R1-2000356.zip" TargetMode="External" Id="R785f28ca2b264e01" /><Relationship Type="http://schemas.openxmlformats.org/officeDocument/2006/relationships/hyperlink" Target="https://webapp.etsi.org/teldir/ListPersDetails.asp?PersId=65696" TargetMode="External" Id="R0ebbfad409394a8e" /><Relationship Type="http://schemas.openxmlformats.org/officeDocument/2006/relationships/hyperlink" Target="https://portal.3gpp.org/desktopmodules/Release/ReleaseDetails.aspx?releaseId=191" TargetMode="External" Id="R11a3a61e43334290" /><Relationship Type="http://schemas.openxmlformats.org/officeDocument/2006/relationships/hyperlink" Target="https://portal.3gpp.org/desktopmodules/WorkItem/WorkItemDetails.aspx?workitemId=830174" TargetMode="External" Id="R3ecf72f688b442f6" /><Relationship Type="http://schemas.openxmlformats.org/officeDocument/2006/relationships/hyperlink" Target="https://www.3gpp.org/ftp/TSG_RAN/WG1_RL1/TSGR1_100_e/Docs/R1-2000357.zip" TargetMode="External" Id="R68f371663c7e4c40" /><Relationship Type="http://schemas.openxmlformats.org/officeDocument/2006/relationships/hyperlink" Target="https://webapp.etsi.org/teldir/ListPersDetails.asp?PersId=65696" TargetMode="External" Id="Rb917e267a1a64261" /><Relationship Type="http://schemas.openxmlformats.org/officeDocument/2006/relationships/hyperlink" Target="https://portal.3gpp.org/desktopmodules/Release/ReleaseDetails.aspx?releaseId=191" TargetMode="External" Id="Rade31743dd8f4d3d" /><Relationship Type="http://schemas.openxmlformats.org/officeDocument/2006/relationships/hyperlink" Target="https://portal.3gpp.org/desktopmodules/WorkItem/WorkItemDetails.aspx?workitemId=830174" TargetMode="External" Id="Rf9f5e59da2c443fd" /><Relationship Type="http://schemas.openxmlformats.org/officeDocument/2006/relationships/hyperlink" Target="https://www.3gpp.org/ftp/TSG_RAN/WG1_RL1/TSGR1_100_e/Docs/R1-2000358.zip" TargetMode="External" Id="R4ece0cb94383492c" /><Relationship Type="http://schemas.openxmlformats.org/officeDocument/2006/relationships/hyperlink" Target="https://webapp.etsi.org/teldir/ListPersDetails.asp?PersId=65696" TargetMode="External" Id="R4e0f419d10604eee" /><Relationship Type="http://schemas.openxmlformats.org/officeDocument/2006/relationships/hyperlink" Target="https://portal.3gpp.org/desktopmodules/Release/ReleaseDetails.aspx?releaseId=191" TargetMode="External" Id="R0438192c096144de" /><Relationship Type="http://schemas.openxmlformats.org/officeDocument/2006/relationships/hyperlink" Target="https://portal.3gpp.org/desktopmodules/WorkItem/WorkItemDetails.aspx?workitemId=830174" TargetMode="External" Id="R841acf019a344144" /><Relationship Type="http://schemas.openxmlformats.org/officeDocument/2006/relationships/hyperlink" Target="https://www.3gpp.org/ftp/TSG_RAN/WG1_RL1/TSGR1_100_e/Docs/R1-2000359.zip" TargetMode="External" Id="R878b462ae7db4633" /><Relationship Type="http://schemas.openxmlformats.org/officeDocument/2006/relationships/hyperlink" Target="https://webapp.etsi.org/teldir/ListPersDetails.asp?PersId=65696" TargetMode="External" Id="R501ec113c62241e2" /><Relationship Type="http://schemas.openxmlformats.org/officeDocument/2006/relationships/hyperlink" Target="https://portal.3gpp.org/desktopmodules/Release/ReleaseDetails.aspx?releaseId=191" TargetMode="External" Id="R54e9670ed00841c1" /><Relationship Type="http://schemas.openxmlformats.org/officeDocument/2006/relationships/hyperlink" Target="https://portal.3gpp.org/desktopmodules/WorkItem/WorkItemDetails.aspx?workitemId=830174" TargetMode="External" Id="R771c264cee7a4aa2" /><Relationship Type="http://schemas.openxmlformats.org/officeDocument/2006/relationships/hyperlink" Target="https://www.3gpp.org/ftp/TSG_RAN/WG1_RL1/TSGR1_100_e/Docs/R1-2000360.zip" TargetMode="External" Id="R704dd454254d4d8c" /><Relationship Type="http://schemas.openxmlformats.org/officeDocument/2006/relationships/hyperlink" Target="https://webapp.etsi.org/teldir/ListPersDetails.asp?PersId=65696" TargetMode="External" Id="R1e859418472b47a8" /><Relationship Type="http://schemas.openxmlformats.org/officeDocument/2006/relationships/hyperlink" Target="https://portal.3gpp.org/desktopmodules/Release/ReleaseDetails.aspx?releaseId=191" TargetMode="External" Id="R82aa4a3b416f46c3" /><Relationship Type="http://schemas.openxmlformats.org/officeDocument/2006/relationships/hyperlink" Target="https://portal.3gpp.org/desktopmodules/WorkItem/WorkItemDetails.aspx?workitemId=830174" TargetMode="External" Id="R5b7c8f1230c543cd" /><Relationship Type="http://schemas.openxmlformats.org/officeDocument/2006/relationships/hyperlink" Target="https://www.3gpp.org/ftp/TSG_RAN/WG1_RL1/TSGR1_100_e/Docs/R1-2000361.zip" TargetMode="External" Id="R6f9d5880d6534095" /><Relationship Type="http://schemas.openxmlformats.org/officeDocument/2006/relationships/hyperlink" Target="https://webapp.etsi.org/teldir/ListPersDetails.asp?PersId=65696" TargetMode="External" Id="R1177a206a44b40f7" /><Relationship Type="http://schemas.openxmlformats.org/officeDocument/2006/relationships/hyperlink" Target="https://portal.3gpp.org/desktopmodules/Release/ReleaseDetails.aspx?releaseId=191" TargetMode="External" Id="R0a8ed073fcfa4d62" /><Relationship Type="http://schemas.openxmlformats.org/officeDocument/2006/relationships/hyperlink" Target="https://portal.3gpp.org/desktopmodules/WorkItem/WorkItemDetails.aspx?workitemId=800188" TargetMode="External" Id="R71c69884a291444f" /><Relationship Type="http://schemas.openxmlformats.org/officeDocument/2006/relationships/hyperlink" Target="https://www.3gpp.org/ftp/TSG_RAN/WG1_RL1/TSGR1_100_e/Docs/R1-2000362.zip" TargetMode="External" Id="R3ca120a65e1e4210" /><Relationship Type="http://schemas.openxmlformats.org/officeDocument/2006/relationships/hyperlink" Target="https://webapp.etsi.org/teldir/ListPersDetails.asp?PersId=65696" TargetMode="External" Id="Ra1f8d48bd5744b42" /><Relationship Type="http://schemas.openxmlformats.org/officeDocument/2006/relationships/hyperlink" Target="https://portal.3gpp.org/desktopmodules/Release/ReleaseDetails.aspx?releaseId=191" TargetMode="External" Id="R3b6b21c7e2344d90" /><Relationship Type="http://schemas.openxmlformats.org/officeDocument/2006/relationships/hyperlink" Target="https://portal.3gpp.org/desktopmodules/WorkItem/WorkItemDetails.aspx?workitemId=800188" TargetMode="External" Id="R5559198a09314c90" /><Relationship Type="http://schemas.openxmlformats.org/officeDocument/2006/relationships/hyperlink" Target="https://www.3gpp.org/ftp/TSG_RAN/WG1_RL1/TSGR1_100_e/Docs/R1-2000363.zip" TargetMode="External" Id="Rb9cd6c1eaa814bf7" /><Relationship Type="http://schemas.openxmlformats.org/officeDocument/2006/relationships/hyperlink" Target="https://webapp.etsi.org/teldir/ListPersDetails.asp?PersId=65696" TargetMode="External" Id="R1500ce6fd03a42ff" /><Relationship Type="http://schemas.openxmlformats.org/officeDocument/2006/relationships/hyperlink" Target="https://portal.3gpp.org/desktopmodules/Release/ReleaseDetails.aspx?releaseId=191" TargetMode="External" Id="Rb2d89af5f4ee4db2" /><Relationship Type="http://schemas.openxmlformats.org/officeDocument/2006/relationships/hyperlink" Target="https://portal.3gpp.org/desktopmodules/WorkItem/WorkItemDetails.aspx?workitemId=800188" TargetMode="External" Id="Rda25f544bd7b469e" /><Relationship Type="http://schemas.openxmlformats.org/officeDocument/2006/relationships/hyperlink" Target="https://www.3gpp.org/ftp/TSG_RAN/WG1_RL1/TSGR1_100_e/Docs/R1-2000364.zip" TargetMode="External" Id="R70c251debaff4654" /><Relationship Type="http://schemas.openxmlformats.org/officeDocument/2006/relationships/hyperlink" Target="https://webapp.etsi.org/teldir/ListPersDetails.asp?PersId=65696" TargetMode="External" Id="R783f22af85904995" /><Relationship Type="http://schemas.openxmlformats.org/officeDocument/2006/relationships/hyperlink" Target="https://portal.3gpp.org/desktopmodules/Release/ReleaseDetails.aspx?releaseId=191" TargetMode="External" Id="R2e647f0e39fc4057" /><Relationship Type="http://schemas.openxmlformats.org/officeDocument/2006/relationships/hyperlink" Target="https://portal.3gpp.org/desktopmodules/WorkItem/WorkItemDetails.aspx?workitemId=800188" TargetMode="External" Id="Rb35d3186e0714f6c" /><Relationship Type="http://schemas.openxmlformats.org/officeDocument/2006/relationships/hyperlink" Target="https://www.3gpp.org/ftp/TSG_RAN/WG1_RL1/TSGR1_100_e/Docs/R1-2000365.zip" TargetMode="External" Id="R7e2b772039654050" /><Relationship Type="http://schemas.openxmlformats.org/officeDocument/2006/relationships/hyperlink" Target="https://webapp.etsi.org/teldir/ListPersDetails.asp?PersId=65696" TargetMode="External" Id="R0b753902a2a24070" /><Relationship Type="http://schemas.openxmlformats.org/officeDocument/2006/relationships/hyperlink" Target="https://portal.3gpp.org/desktopmodules/Release/ReleaseDetails.aspx?releaseId=191" TargetMode="External" Id="R482e5525882743ec" /><Relationship Type="http://schemas.openxmlformats.org/officeDocument/2006/relationships/hyperlink" Target="https://portal.3gpp.org/desktopmodules/WorkItem/WorkItemDetails.aspx?workitemId=800188" TargetMode="External" Id="Rdaf3565e51394455" /><Relationship Type="http://schemas.openxmlformats.org/officeDocument/2006/relationships/hyperlink" Target="https://www.3gpp.org/ftp/TSG_RAN/WG1_RL1/TSGR1_100_e/Docs/R1-2000366.zip" TargetMode="External" Id="R852834a7a6884f5d" /><Relationship Type="http://schemas.openxmlformats.org/officeDocument/2006/relationships/hyperlink" Target="https://webapp.etsi.org/teldir/ListPersDetails.asp?PersId=65696" TargetMode="External" Id="Ra2c623fb0ce44fea" /><Relationship Type="http://schemas.openxmlformats.org/officeDocument/2006/relationships/hyperlink" Target="https://portal.3gpp.org/desktopmodules/Release/ReleaseDetails.aspx?releaseId=191" TargetMode="External" Id="R9ea996aba0d74fdc" /><Relationship Type="http://schemas.openxmlformats.org/officeDocument/2006/relationships/hyperlink" Target="https://portal.3gpp.org/desktopmodules/WorkItem/WorkItemDetails.aspx?workitemId=800187" TargetMode="External" Id="Rfb336161623442b7" /><Relationship Type="http://schemas.openxmlformats.org/officeDocument/2006/relationships/hyperlink" Target="https://www.3gpp.org/ftp/TSG_RAN/WG1_RL1/TSGR1_100_e/Docs/R1-2000367.zip" TargetMode="External" Id="R0f56e7f3aeb54366" /><Relationship Type="http://schemas.openxmlformats.org/officeDocument/2006/relationships/hyperlink" Target="https://webapp.etsi.org/teldir/ListPersDetails.asp?PersId=65696" TargetMode="External" Id="R6da8f2bbaedf444c" /><Relationship Type="http://schemas.openxmlformats.org/officeDocument/2006/relationships/hyperlink" Target="https://portal.3gpp.org/desktopmodules/Release/ReleaseDetails.aspx?releaseId=191" TargetMode="External" Id="R81f90621c3cd47f5" /><Relationship Type="http://schemas.openxmlformats.org/officeDocument/2006/relationships/hyperlink" Target="https://www.3gpp.org/ftp/TSG_RAN/WG1_RL1/TSGR1_100_e/Docs/R1-2000368.zip" TargetMode="External" Id="Rf2a371ba346b4bb7" /><Relationship Type="http://schemas.openxmlformats.org/officeDocument/2006/relationships/hyperlink" Target="https://webapp.etsi.org/teldir/ListPersDetails.asp?PersId=80672" TargetMode="External" Id="Ra947f35bbb48471c" /><Relationship Type="http://schemas.openxmlformats.org/officeDocument/2006/relationships/hyperlink" Target="https://www.3gpp.org/ftp/TSG_RAN/WG1_RL1/TSGR1_100_e/Docs/R1-2000369.zip" TargetMode="External" Id="Rd78b0a743e344e88" /><Relationship Type="http://schemas.openxmlformats.org/officeDocument/2006/relationships/hyperlink" Target="https://webapp.etsi.org/teldir/ListPersDetails.asp?PersId=80672" TargetMode="External" Id="Raafa332e8c9146dd" /><Relationship Type="http://schemas.openxmlformats.org/officeDocument/2006/relationships/hyperlink" Target="https://www.3gpp.org/ftp/TSG_RAN/WG1_RL1/TSGR1_100_e/Docs/R1-2000370.zip" TargetMode="External" Id="Rc2deac34a6eb470e" /><Relationship Type="http://schemas.openxmlformats.org/officeDocument/2006/relationships/hyperlink" Target="https://webapp.etsi.org/teldir/ListPersDetails.asp?PersId=80672" TargetMode="External" Id="R68b8320e3e374067" /><Relationship Type="http://schemas.openxmlformats.org/officeDocument/2006/relationships/hyperlink" Target="https://www.3gpp.org/ftp/TSG_RAN/WG1_RL1/TSGR1_100_e/Docs/R1-2000371.zip" TargetMode="External" Id="Rf279e5b115034762" /><Relationship Type="http://schemas.openxmlformats.org/officeDocument/2006/relationships/hyperlink" Target="https://webapp.etsi.org/teldir/ListPersDetails.asp?PersId=80672" TargetMode="External" Id="R1b79d2a6c81446d8" /><Relationship Type="http://schemas.openxmlformats.org/officeDocument/2006/relationships/hyperlink" Target="https://www.3gpp.org/ftp/TSG_RAN/WG1_RL1/TSGR1_100_e/Docs/R1-2000372.zip" TargetMode="External" Id="Ra577f416e8de4f83" /><Relationship Type="http://schemas.openxmlformats.org/officeDocument/2006/relationships/hyperlink" Target="https://webapp.etsi.org/teldir/ListPersDetails.asp?PersId=80672" TargetMode="External" Id="R943fbe2fd0d244e4" /><Relationship Type="http://schemas.openxmlformats.org/officeDocument/2006/relationships/hyperlink" Target="https://www.3gpp.org/ftp/TSG_RAN/WG1_RL1/TSGR1_100_e/Docs/R1-2000373.zip" TargetMode="External" Id="R4bcff62577cd44c8" /><Relationship Type="http://schemas.openxmlformats.org/officeDocument/2006/relationships/hyperlink" Target="https://webapp.etsi.org/teldir/ListPersDetails.asp?PersId=80672" TargetMode="External" Id="Rbe951678daa6443f" /><Relationship Type="http://schemas.openxmlformats.org/officeDocument/2006/relationships/hyperlink" Target="https://www.3gpp.org/ftp/TSG_RAN/WG1_RL1/TSGR1_100_e/Docs/R1-2000374.zip" TargetMode="External" Id="R0d5472fa75f34d1c" /><Relationship Type="http://schemas.openxmlformats.org/officeDocument/2006/relationships/hyperlink" Target="https://webapp.etsi.org/teldir/ListPersDetails.asp?PersId=80672" TargetMode="External" Id="R9aee1168ac584c6b" /><Relationship Type="http://schemas.openxmlformats.org/officeDocument/2006/relationships/hyperlink" Target="https://www.3gpp.org/ftp/TSG_RAN/WG1_RL1/TSGR1_100_e/Docs/R1-2000375.zip" TargetMode="External" Id="R68630c7fa6b7458b" /><Relationship Type="http://schemas.openxmlformats.org/officeDocument/2006/relationships/hyperlink" Target="https://webapp.etsi.org/teldir/ListPersDetails.asp?PersId=80672" TargetMode="External" Id="R1fd1e292c0aa4803" /><Relationship Type="http://schemas.openxmlformats.org/officeDocument/2006/relationships/hyperlink" Target="https://www.3gpp.org/ftp/TSG_RAN/WG1_RL1/TSGR1_100_e/Docs/R1-2000376.zip" TargetMode="External" Id="R9688537cf5c94488" /><Relationship Type="http://schemas.openxmlformats.org/officeDocument/2006/relationships/hyperlink" Target="https://webapp.etsi.org/teldir/ListPersDetails.asp?PersId=80672" TargetMode="External" Id="Ra0edcc12933e42e9" /><Relationship Type="http://schemas.openxmlformats.org/officeDocument/2006/relationships/hyperlink" Target="https://www.3gpp.org/ftp/TSG_RAN/WG1_RL1/TSGR1_100_e/Docs/R1-2000377.zip" TargetMode="External" Id="Rd099c0971d544972" /><Relationship Type="http://schemas.openxmlformats.org/officeDocument/2006/relationships/hyperlink" Target="https://webapp.etsi.org/teldir/ListPersDetails.asp?PersId=80672" TargetMode="External" Id="Rde5191b54bce4e45" /><Relationship Type="http://schemas.openxmlformats.org/officeDocument/2006/relationships/hyperlink" Target="https://www.3gpp.org/ftp/TSG_RAN/WG1_RL1/TSGR1_100_e/Docs/R1-2000378.zip" TargetMode="External" Id="R07a53fc64e56402c" /><Relationship Type="http://schemas.openxmlformats.org/officeDocument/2006/relationships/hyperlink" Target="https://webapp.etsi.org/teldir/ListPersDetails.asp?PersId=80672" TargetMode="External" Id="Ra8a1b5eb290647f2" /><Relationship Type="http://schemas.openxmlformats.org/officeDocument/2006/relationships/hyperlink" Target="https://www.3gpp.org/ftp/TSG_RAN/WG1_RL1/TSGR1_100_e/Docs/R1-2000379.zip" TargetMode="External" Id="R85fa4cdbb0294e12" /><Relationship Type="http://schemas.openxmlformats.org/officeDocument/2006/relationships/hyperlink" Target="https://webapp.etsi.org/teldir/ListPersDetails.asp?PersId=80672" TargetMode="External" Id="R8ec3448987234460" /><Relationship Type="http://schemas.openxmlformats.org/officeDocument/2006/relationships/hyperlink" Target="https://www.3gpp.org/ftp/TSG_RAN/WG1_RL1/TSGR1_100_e/Docs/R1-2000380.zip" TargetMode="External" Id="Rd7a1e82aa4cb4761" /><Relationship Type="http://schemas.openxmlformats.org/officeDocument/2006/relationships/hyperlink" Target="https://webapp.etsi.org/teldir/ListPersDetails.asp?PersId=80672" TargetMode="External" Id="R293b63ee56b84be8" /><Relationship Type="http://schemas.openxmlformats.org/officeDocument/2006/relationships/hyperlink" Target="https://www.3gpp.org/ftp/TSG_RAN/WG1_RL1/TSGR1_100_e/Docs/R1-2000381.zip" TargetMode="External" Id="R9e31ec2a25f04086" /><Relationship Type="http://schemas.openxmlformats.org/officeDocument/2006/relationships/hyperlink" Target="https://webapp.etsi.org/teldir/ListPersDetails.asp?PersId=80672" TargetMode="External" Id="R8c16747edb89409a" /><Relationship Type="http://schemas.openxmlformats.org/officeDocument/2006/relationships/hyperlink" Target="https://www.3gpp.org/ftp/TSG_RAN/WG1_RL1/TSGR1_100_e/Docs/R1-2000382.zip" TargetMode="External" Id="Red40b0fb868f4ea8" /><Relationship Type="http://schemas.openxmlformats.org/officeDocument/2006/relationships/hyperlink" Target="https://webapp.etsi.org/teldir/ListPersDetails.asp?PersId=82471" TargetMode="External" Id="R40a55460e1bb4350" /><Relationship Type="http://schemas.openxmlformats.org/officeDocument/2006/relationships/hyperlink" Target="https://portal.3gpp.org/desktopmodules/Release/ReleaseDetails.aspx?releaseId=191" TargetMode="External" Id="R1ab12e2d17b048ee" /><Relationship Type="http://schemas.openxmlformats.org/officeDocument/2006/relationships/hyperlink" Target="https://portal.3gpp.org/desktopmodules/WorkItem/WorkItemDetails.aspx?workitemId=830178" TargetMode="External" Id="R2fdcb7b97fa74469" /><Relationship Type="http://schemas.openxmlformats.org/officeDocument/2006/relationships/hyperlink" Target="https://www.3gpp.org/ftp/TSG_RAN/WG1_RL1/TSGR1_100_e/Docs/R1-2000383.zip" TargetMode="External" Id="R1842f35cbe13484e" /><Relationship Type="http://schemas.openxmlformats.org/officeDocument/2006/relationships/hyperlink" Target="https://webapp.etsi.org/teldir/ListPersDetails.asp?PersId=82471" TargetMode="External" Id="R8b41beb394a14354" /><Relationship Type="http://schemas.openxmlformats.org/officeDocument/2006/relationships/hyperlink" Target="https://portal.3gpp.org/desktopmodules/Release/ReleaseDetails.aspx?releaseId=191" TargetMode="External" Id="R0766ab2703a6442e" /><Relationship Type="http://schemas.openxmlformats.org/officeDocument/2006/relationships/hyperlink" Target="https://portal.3gpp.org/desktopmodules/WorkItem/WorkItemDetails.aspx?workitemId=830178" TargetMode="External" Id="R80b3985c683c4f21" /><Relationship Type="http://schemas.openxmlformats.org/officeDocument/2006/relationships/hyperlink" Target="https://www.3gpp.org/ftp/TSG_RAN/WG1_RL1/TSGR1_100_e/Docs/R1-2000384.zip" TargetMode="External" Id="Rcf2e59a581524623" /><Relationship Type="http://schemas.openxmlformats.org/officeDocument/2006/relationships/hyperlink" Target="https://webapp.etsi.org/teldir/ListPersDetails.asp?PersId=82471" TargetMode="External" Id="Rc96c2180c0f24ea3" /><Relationship Type="http://schemas.openxmlformats.org/officeDocument/2006/relationships/hyperlink" Target="https://portal.3gpp.org/desktopmodules/Release/ReleaseDetails.aspx?releaseId=191" TargetMode="External" Id="Rcc5240a8928c4069" /><Relationship Type="http://schemas.openxmlformats.org/officeDocument/2006/relationships/hyperlink" Target="https://portal.3gpp.org/desktopmodules/WorkItem/WorkItemDetails.aspx?workitemId=830178" TargetMode="External" Id="Rd2749363a04b4849" /><Relationship Type="http://schemas.openxmlformats.org/officeDocument/2006/relationships/hyperlink" Target="https://www.3gpp.org/ftp/TSG_RAN/WG1_RL1/TSGR1_100_e/Docs/R1-2000385.zip" TargetMode="External" Id="R0550d66530aa468c" /><Relationship Type="http://schemas.openxmlformats.org/officeDocument/2006/relationships/hyperlink" Target="https://webapp.etsi.org/teldir/ListPersDetails.asp?PersId=82471" TargetMode="External" Id="Rd0469958a47f4811" /><Relationship Type="http://schemas.openxmlformats.org/officeDocument/2006/relationships/hyperlink" Target="https://portal.3gpp.org/desktopmodules/Release/ReleaseDetails.aspx?releaseId=191" TargetMode="External" Id="Rf4d9b763a9ac43cc" /><Relationship Type="http://schemas.openxmlformats.org/officeDocument/2006/relationships/hyperlink" Target="https://portal.3gpp.org/desktopmodules/WorkItem/WorkItemDetails.aspx?workitemId=830178" TargetMode="External" Id="R0a38a27edc24426d" /><Relationship Type="http://schemas.openxmlformats.org/officeDocument/2006/relationships/hyperlink" Target="https://www.3gpp.org/ftp/TSG_RAN/WG1_RL1/TSGR1_100_e/Docs/R1-2000386.zip" TargetMode="External" Id="Ra458101616144ce5" /><Relationship Type="http://schemas.openxmlformats.org/officeDocument/2006/relationships/hyperlink" Target="https://webapp.etsi.org/teldir/ListPersDetails.asp?PersId=82471" TargetMode="External" Id="Rc8f6fbe05da84a92" /><Relationship Type="http://schemas.openxmlformats.org/officeDocument/2006/relationships/hyperlink" Target="https://portal.3gpp.org/desktopmodules/Release/ReleaseDetails.aspx?releaseId=191" TargetMode="External" Id="R8f3b8471db50434d" /><Relationship Type="http://schemas.openxmlformats.org/officeDocument/2006/relationships/hyperlink" Target="https://portal.3gpp.org/desktopmodules/WorkItem/WorkItemDetails.aspx?workitemId=830178" TargetMode="External" Id="R6e53968db81647bb" /><Relationship Type="http://schemas.openxmlformats.org/officeDocument/2006/relationships/hyperlink" Target="https://www.3gpp.org/ftp/TSG_RAN/WG1_RL1/TSGR1_100_e/Docs/R1-2000387.zip" TargetMode="External" Id="R29240fafcb1f4607" /><Relationship Type="http://schemas.openxmlformats.org/officeDocument/2006/relationships/hyperlink" Target="https://webapp.etsi.org/teldir/ListPersDetails.asp?PersId=82471" TargetMode="External" Id="R4f6bde5a9f2c4d36" /><Relationship Type="http://schemas.openxmlformats.org/officeDocument/2006/relationships/hyperlink" Target="https://portal.3gpp.org/desktopmodules/Release/ReleaseDetails.aspx?releaseId=191" TargetMode="External" Id="Ree4873b6a04a4bc3" /><Relationship Type="http://schemas.openxmlformats.org/officeDocument/2006/relationships/hyperlink" Target="https://portal.3gpp.org/desktopmodules/WorkItem/WorkItemDetails.aspx?workitemId=830178" TargetMode="External" Id="R2d69d1436b084e71" /><Relationship Type="http://schemas.openxmlformats.org/officeDocument/2006/relationships/hyperlink" Target="https://www.3gpp.org/ftp/TSG_RAN/WG1_RL1/TSGR1_100_e/Docs/R1-2000388.zip" TargetMode="External" Id="Rf08c1ab8d91f4747" /><Relationship Type="http://schemas.openxmlformats.org/officeDocument/2006/relationships/hyperlink" Target="https://webapp.etsi.org/teldir/ListPersDetails.asp?PersId=82471" TargetMode="External" Id="Rfb65923a3f2e465b" /><Relationship Type="http://schemas.openxmlformats.org/officeDocument/2006/relationships/hyperlink" Target="https://portal.3gpp.org/desktopmodules/Release/ReleaseDetails.aspx?releaseId=191" TargetMode="External" Id="Rd74c3f38ca174619" /><Relationship Type="http://schemas.openxmlformats.org/officeDocument/2006/relationships/hyperlink" Target="https://portal.3gpp.org/desktopmodules/WorkItem/WorkItemDetails.aspx?workitemId=830178" TargetMode="External" Id="R273ca2976fcc4048" /><Relationship Type="http://schemas.openxmlformats.org/officeDocument/2006/relationships/hyperlink" Target="https://www.3gpp.org/ftp/TSG_RAN/WG1_RL1/TSGR1_100_e/Docs/R1-2000389.zip" TargetMode="External" Id="R9473e641ec494287" /><Relationship Type="http://schemas.openxmlformats.org/officeDocument/2006/relationships/hyperlink" Target="https://webapp.etsi.org/teldir/ListPersDetails.asp?PersId=82471" TargetMode="External" Id="R363076487ddb4f38" /><Relationship Type="http://schemas.openxmlformats.org/officeDocument/2006/relationships/hyperlink" Target="https://portal.3gpp.org/desktopmodules/Release/ReleaseDetails.aspx?releaseId=191" TargetMode="External" Id="Re1cc62f623d04226" /><Relationship Type="http://schemas.openxmlformats.org/officeDocument/2006/relationships/hyperlink" Target="https://portal.3gpp.org/desktopmodules/WorkItem/WorkItemDetails.aspx?workitemId=830178" TargetMode="External" Id="R88c71b4911854948" /><Relationship Type="http://schemas.openxmlformats.org/officeDocument/2006/relationships/hyperlink" Target="https://www.3gpp.org/ftp/TSG_RAN/WG1_RL1/TSGR1_100_e/Docs/R1-2000390.zip" TargetMode="External" Id="R6648177fa5e04730" /><Relationship Type="http://schemas.openxmlformats.org/officeDocument/2006/relationships/hyperlink" Target="https://webapp.etsi.org/teldir/ListPersDetails.asp?PersId=52292" TargetMode="External" Id="R2445817b38584de1" /><Relationship Type="http://schemas.openxmlformats.org/officeDocument/2006/relationships/hyperlink" Target="https://www.3gpp.org/ftp/TSG_RAN/WG1_RL1/TSGR1_100_e/Docs/R1-2000391.zip" TargetMode="External" Id="R006d0a3e3b4643c8" /><Relationship Type="http://schemas.openxmlformats.org/officeDocument/2006/relationships/hyperlink" Target="https://webapp.etsi.org/teldir/ListPersDetails.asp?PersId=64697" TargetMode="External" Id="R8692457a3d1d40aa" /><Relationship Type="http://schemas.openxmlformats.org/officeDocument/2006/relationships/hyperlink" Target="https://www.3gpp.org/ftp/TSG_RAN/WG1_RL1/TSGR1_100_e/Docs/R1-2000392.zip" TargetMode="External" Id="R260f8b1aff114eb9" /><Relationship Type="http://schemas.openxmlformats.org/officeDocument/2006/relationships/hyperlink" Target="https://webapp.etsi.org/teldir/ListPersDetails.asp?PersId=64697" TargetMode="External" Id="Rf13d17dc0e1b4fa9" /><Relationship Type="http://schemas.openxmlformats.org/officeDocument/2006/relationships/hyperlink" Target="https://www.3gpp.org/ftp/TSG_RAN/WG1_RL1/TSGR1_100_e/Docs/R1-2000393.zip" TargetMode="External" Id="R5f2815b06d554361" /><Relationship Type="http://schemas.openxmlformats.org/officeDocument/2006/relationships/hyperlink" Target="https://webapp.etsi.org/teldir/ListPersDetails.asp?PersId=64697" TargetMode="External" Id="Rd7799f1beedf4052" /><Relationship Type="http://schemas.openxmlformats.org/officeDocument/2006/relationships/hyperlink" Target="https://www.3gpp.org/ftp/TSG_RAN/WG1_RL1/TSGR1_100_e/Docs/R1-2000394.zip" TargetMode="External" Id="R4da44e695e7e446c" /><Relationship Type="http://schemas.openxmlformats.org/officeDocument/2006/relationships/hyperlink" Target="https://webapp.etsi.org/teldir/ListPersDetails.asp?PersId=64697" TargetMode="External" Id="R2b5106dfa8834fab" /><Relationship Type="http://schemas.openxmlformats.org/officeDocument/2006/relationships/hyperlink" Target="https://www.3gpp.org/ftp/TSG_RAN/WG1_RL1/TSGR1_100_e/Docs/R1-2000395.zip" TargetMode="External" Id="R050e961794044b30" /><Relationship Type="http://schemas.openxmlformats.org/officeDocument/2006/relationships/hyperlink" Target="https://webapp.etsi.org/teldir/ListPersDetails.asp?PersId=64697" TargetMode="External" Id="R2b32f942f2564407" /><Relationship Type="http://schemas.openxmlformats.org/officeDocument/2006/relationships/hyperlink" Target="https://www.3gpp.org/ftp/TSG_RAN/WG1_RL1/TSGR1_100_e/Docs/R1-2000396.zip" TargetMode="External" Id="R9731038d617f4696" /><Relationship Type="http://schemas.openxmlformats.org/officeDocument/2006/relationships/hyperlink" Target="https://webapp.etsi.org/teldir/ListPersDetails.asp?PersId=64697" TargetMode="External" Id="R5e64148c49134be2" /><Relationship Type="http://schemas.openxmlformats.org/officeDocument/2006/relationships/hyperlink" Target="https://www.3gpp.org/ftp/TSG_RAN/WG1_RL1/TSGR1_100_e/Docs/R1-2000397.zip" TargetMode="External" Id="Ra2ed33896fc34b8c" /><Relationship Type="http://schemas.openxmlformats.org/officeDocument/2006/relationships/hyperlink" Target="https://webapp.etsi.org/teldir/ListPersDetails.asp?PersId=64697" TargetMode="External" Id="R7b39b9717fcf4435" /><Relationship Type="http://schemas.openxmlformats.org/officeDocument/2006/relationships/hyperlink" Target="https://www.3gpp.org/ftp/TSG_RAN/WG1_RL1/TSGR1_100_e/Docs/R1-2000398.zip" TargetMode="External" Id="R1d484fce70694c2a" /><Relationship Type="http://schemas.openxmlformats.org/officeDocument/2006/relationships/hyperlink" Target="https://webapp.etsi.org/teldir/ListPersDetails.asp?PersId=72920" TargetMode="External" Id="Ra66ada3481e84fe7" /><Relationship Type="http://schemas.openxmlformats.org/officeDocument/2006/relationships/hyperlink" Target="https://www.3gpp.org/ftp/TSG_RAN/WG1_RL1/TSGR1_100_e/Docs/R1-2000399.zip" TargetMode="External" Id="R4b49daba0cc64281" /><Relationship Type="http://schemas.openxmlformats.org/officeDocument/2006/relationships/hyperlink" Target="https://webapp.etsi.org/teldir/ListPersDetails.asp?PersId=72920" TargetMode="External" Id="R492692f01f4e46ef" /><Relationship Type="http://schemas.openxmlformats.org/officeDocument/2006/relationships/hyperlink" Target="https://www.3gpp.org/ftp/TSG_RAN/WG1_RL1/TSGR1_100_e/Docs/R1-2000400.zip" TargetMode="External" Id="R59835f13020b4581" /><Relationship Type="http://schemas.openxmlformats.org/officeDocument/2006/relationships/hyperlink" Target="https://webapp.etsi.org/teldir/ListPersDetails.asp?PersId=71639" TargetMode="External" Id="R623ffb04d0b849ec" /><Relationship Type="http://schemas.openxmlformats.org/officeDocument/2006/relationships/hyperlink" Target="https://www.3gpp.org/ftp/TSG_RAN/WG1_RL1/TSGR1_100_e/Docs/R1-2000401.zip" TargetMode="External" Id="Rc4c0487333de4fbd" /><Relationship Type="http://schemas.openxmlformats.org/officeDocument/2006/relationships/hyperlink" Target="https://webapp.etsi.org/teldir/ListPersDetails.asp?PersId=71639" TargetMode="External" Id="Ra10299e2c9fa4229" /><Relationship Type="http://schemas.openxmlformats.org/officeDocument/2006/relationships/hyperlink" Target="https://www.3gpp.org/ftp/TSG_RAN/WG1_RL1/TSGR1_100_e/Docs/R1-2000402.zip" TargetMode="External" Id="Rd6b57e837ce84bd6" /><Relationship Type="http://schemas.openxmlformats.org/officeDocument/2006/relationships/hyperlink" Target="https://webapp.etsi.org/teldir/ListPersDetails.asp?PersId=71639" TargetMode="External" Id="R95ee12293be74a50" /><Relationship Type="http://schemas.openxmlformats.org/officeDocument/2006/relationships/hyperlink" Target="https://www.3gpp.org/ftp/TSG_RAN/WG1_RL1/TSGR1_100_e/Docs/R1-2000403.zip" TargetMode="External" Id="Rce0145718ef54f44" /><Relationship Type="http://schemas.openxmlformats.org/officeDocument/2006/relationships/hyperlink" Target="https://webapp.etsi.org/teldir/ListPersDetails.asp?PersId=71639" TargetMode="External" Id="R1c682ee260f549d0" /><Relationship Type="http://schemas.openxmlformats.org/officeDocument/2006/relationships/hyperlink" Target="https://www.3gpp.org/ftp/TSG_RAN/WG1_RL1/TSGR1_100_e/Docs/R1-2000404.zip" TargetMode="External" Id="R99a1267a013340cd" /><Relationship Type="http://schemas.openxmlformats.org/officeDocument/2006/relationships/hyperlink" Target="https://webapp.etsi.org/teldir/ListPersDetails.asp?PersId=71639" TargetMode="External" Id="R5662a1acf56d43ea" /><Relationship Type="http://schemas.openxmlformats.org/officeDocument/2006/relationships/hyperlink" Target="https://www.3gpp.org/ftp/TSG_RAN/WG1_RL1/TSGR1_100_e/Docs/R1-2000405.zip" TargetMode="External" Id="R7bf3644cb4614ce5" /><Relationship Type="http://schemas.openxmlformats.org/officeDocument/2006/relationships/hyperlink" Target="https://webapp.etsi.org/teldir/ListPersDetails.asp?PersId=45768" TargetMode="External" Id="R98b1e2978a864657" /><Relationship Type="http://schemas.openxmlformats.org/officeDocument/2006/relationships/hyperlink" Target="https://portal.3gpp.org/desktopmodules/Release/ReleaseDetails.aspx?releaseId=191" TargetMode="External" Id="R81d89b3f6925480b" /><Relationship Type="http://schemas.openxmlformats.org/officeDocument/2006/relationships/hyperlink" Target="https://www.3gpp.org/ftp/TSG_RAN/WG1_RL1/TSGR1_100_e/Docs/R1-2000406.zip" TargetMode="External" Id="R187ae659038a4ecf" /><Relationship Type="http://schemas.openxmlformats.org/officeDocument/2006/relationships/hyperlink" Target="https://webapp.etsi.org/teldir/ListPersDetails.asp?PersId=45768" TargetMode="External" Id="Rfc3ab6c12b874a8d" /><Relationship Type="http://schemas.openxmlformats.org/officeDocument/2006/relationships/hyperlink" Target="https://portal.3gpp.org/desktopmodules/Release/ReleaseDetails.aspx?releaseId=191" TargetMode="External" Id="R01f443e36dd149e9" /><Relationship Type="http://schemas.openxmlformats.org/officeDocument/2006/relationships/hyperlink" Target="https://www.3gpp.org/ftp/TSG_RAN/WG1_RL1/TSGR1_100_e/Docs/R1-2000407.zip" TargetMode="External" Id="Re17779fd47484543" /><Relationship Type="http://schemas.openxmlformats.org/officeDocument/2006/relationships/hyperlink" Target="https://webapp.etsi.org/teldir/ListPersDetails.asp?PersId=45768" TargetMode="External" Id="R988e7a9e97a84e31" /><Relationship Type="http://schemas.openxmlformats.org/officeDocument/2006/relationships/hyperlink" Target="https://portal.3gpp.org/desktopmodules/Release/ReleaseDetails.aspx?releaseId=191" TargetMode="External" Id="R0efff04a135a4575" /><Relationship Type="http://schemas.openxmlformats.org/officeDocument/2006/relationships/hyperlink" Target="https://www.3gpp.org/ftp/TSG_RAN/WG1_RL1/TSGR1_100_e/Docs/R1-2000408.zip" TargetMode="External" Id="R6745c26d4e8241df" /><Relationship Type="http://schemas.openxmlformats.org/officeDocument/2006/relationships/hyperlink" Target="https://webapp.etsi.org/teldir/ListPersDetails.asp?PersId=45768" TargetMode="External" Id="R5738a8f428eb4db2" /><Relationship Type="http://schemas.openxmlformats.org/officeDocument/2006/relationships/hyperlink" Target="https://portal.3gpp.org/ngppapp/CreateTdoc.aspx?mode=view&amp;contributionId=1097765" TargetMode="External" Id="Rb98bc1906a414fb6" /><Relationship Type="http://schemas.openxmlformats.org/officeDocument/2006/relationships/hyperlink" Target="https://portal.3gpp.org/desktopmodules/Release/ReleaseDetails.aspx?releaseId=191" TargetMode="External" Id="R4afc77800eb145f5" /><Relationship Type="http://schemas.openxmlformats.org/officeDocument/2006/relationships/hyperlink" Target="https://www.3gpp.org/ftp/TSG_RAN/WG1_RL1/TSGR1_100_e/Docs/R1-2000409.zip" TargetMode="External" Id="Rdc4a3a105cd141df" /><Relationship Type="http://schemas.openxmlformats.org/officeDocument/2006/relationships/hyperlink" Target="https://webapp.etsi.org/teldir/ListPersDetails.asp?PersId=82648" TargetMode="External" Id="R4efc295f92584c6f" /><Relationship Type="http://schemas.openxmlformats.org/officeDocument/2006/relationships/hyperlink" Target="https://www.3gpp.org/ftp/TSG_RAN/WG1_RL1/TSGR1_100_e/Docs/R1-2000410.zip" TargetMode="External" Id="Rdbbbefa71a754bb9" /><Relationship Type="http://schemas.openxmlformats.org/officeDocument/2006/relationships/hyperlink" Target="https://webapp.etsi.org/teldir/ListPersDetails.asp?PersId=69949" TargetMode="External" Id="R0601b4ce1fc042d5" /><Relationship Type="http://schemas.openxmlformats.org/officeDocument/2006/relationships/hyperlink" Target="https://www.3gpp.org/ftp/TSG_RAN/WG1_RL1/TSGR1_100_e/Docs/R1-2000411.zip" TargetMode="External" Id="R0de979f66ac7462d" /><Relationship Type="http://schemas.openxmlformats.org/officeDocument/2006/relationships/hyperlink" Target="https://webapp.etsi.org/teldir/ListPersDetails.asp?PersId=69949" TargetMode="External" Id="Rb08c191964c94ebc" /><Relationship Type="http://schemas.openxmlformats.org/officeDocument/2006/relationships/hyperlink" Target="https://www.3gpp.org/ftp/TSG_RAN/WG1_RL1/TSGR1_100_e/Docs/R1-2000412.zip" TargetMode="External" Id="Rf340e12c01d942d8" /><Relationship Type="http://schemas.openxmlformats.org/officeDocument/2006/relationships/hyperlink" Target="https://webapp.etsi.org/teldir/ListPersDetails.asp?PersId=82648" TargetMode="External" Id="R3b16150df2274ba7" /><Relationship Type="http://schemas.openxmlformats.org/officeDocument/2006/relationships/hyperlink" Target="https://www.3gpp.org/ftp/TSG_RAN/WG1_RL1/TSGR1_100_e/Docs/R1-2000413.zip" TargetMode="External" Id="R3989f0e704d7427a" /><Relationship Type="http://schemas.openxmlformats.org/officeDocument/2006/relationships/hyperlink" Target="https://webapp.etsi.org/teldir/ListPersDetails.asp?PersId=69949" TargetMode="External" Id="R81ce41e19e134e06" /><Relationship Type="http://schemas.openxmlformats.org/officeDocument/2006/relationships/hyperlink" Target="https://webapp.etsi.org/teldir/ListPersDetails.asp?PersId=69949" TargetMode="External" Id="R43587814998f4197" /><Relationship Type="http://schemas.openxmlformats.org/officeDocument/2006/relationships/hyperlink" Target="https://portal.3gpp.org/desktopmodules/WorkItem/WorkItemDetails.aspx?workitemId=820167" TargetMode="External" Id="R21860c2318174741" /><Relationship Type="http://schemas.openxmlformats.org/officeDocument/2006/relationships/hyperlink" Target="https://www.3gpp.org/ftp/TSG_RAN/WG1_RL1/TSGR1_100_e/Docs/R1-2000415.zip" TargetMode="External" Id="R6a19bd90b8d04cbc" /><Relationship Type="http://schemas.openxmlformats.org/officeDocument/2006/relationships/hyperlink" Target="https://webapp.etsi.org/teldir/ListPersDetails.asp?PersId=65696" TargetMode="External" Id="R6c2f1e770d3e4f7e" /><Relationship Type="http://schemas.openxmlformats.org/officeDocument/2006/relationships/hyperlink" Target="https://portal.3gpp.org/desktopmodules/Release/ReleaseDetails.aspx?releaseId=190" TargetMode="External" Id="R64006e2246c04ea0" /><Relationship Type="http://schemas.openxmlformats.org/officeDocument/2006/relationships/hyperlink" Target="https://portal.3gpp.org/desktopmodules/Specifications/SpecificationDetails.aspx?specificationId=3215" TargetMode="External" Id="R57d25de1cc34469a" /><Relationship Type="http://schemas.openxmlformats.org/officeDocument/2006/relationships/hyperlink" Target="https://portal.3gpp.org/desktopmodules/WorkItem/WorkItemDetails.aspx?workitemId=750167" TargetMode="External" Id="R60220ebc400b414b" /><Relationship Type="http://schemas.openxmlformats.org/officeDocument/2006/relationships/hyperlink" Target="https://www.3gpp.org/ftp/TSG_RAN/WG1_RL1/TSGR1_100_e/Docs/R1-2000416.zip" TargetMode="External" Id="R48457eff11a049dc" /><Relationship Type="http://schemas.openxmlformats.org/officeDocument/2006/relationships/hyperlink" Target="https://webapp.etsi.org/teldir/ListPersDetails.asp?PersId=69949" TargetMode="External" Id="Rca2f009349d34835" /><Relationship Type="http://schemas.openxmlformats.org/officeDocument/2006/relationships/hyperlink" Target="https://portal.3gpp.org/desktopmodules/WorkItem/WorkItemDetails.aspx?workitemId=820167" TargetMode="External" Id="Rf7c6a6ac1af24893" /><Relationship Type="http://schemas.openxmlformats.org/officeDocument/2006/relationships/hyperlink" Target="https://www.3gpp.org/ftp/TSG_RAN/WG1_RL1/TSGR1_100_e/Docs/R1-2000417.zip" TargetMode="External" Id="R069a9a5fe52645ba" /><Relationship Type="http://schemas.openxmlformats.org/officeDocument/2006/relationships/hyperlink" Target="https://webapp.etsi.org/teldir/ListPersDetails.asp?PersId=65517" TargetMode="External" Id="Rb846ee884a4b4ccd" /><Relationship Type="http://schemas.openxmlformats.org/officeDocument/2006/relationships/hyperlink" Target="https://portal.3gpp.org/desktopmodules/Release/ReleaseDetails.aspx?releaseId=191" TargetMode="External" Id="R89cbeaeac46e4cbe" /><Relationship Type="http://schemas.openxmlformats.org/officeDocument/2006/relationships/hyperlink" Target="https://www.3gpp.org/ftp/TSG_RAN/WG1_RL1/TSGR1_100_e/Docs/R1-2000418.zip" TargetMode="External" Id="R45018aae24b04105" /><Relationship Type="http://schemas.openxmlformats.org/officeDocument/2006/relationships/hyperlink" Target="https://webapp.etsi.org/teldir/ListPersDetails.asp?PersId=65517" TargetMode="External" Id="R5235ac5d6aa14f87" /><Relationship Type="http://schemas.openxmlformats.org/officeDocument/2006/relationships/hyperlink" Target="https://portal.3gpp.org/desktopmodules/Release/ReleaseDetails.aspx?releaseId=191" TargetMode="External" Id="R8f4e0cc324994f01" /><Relationship Type="http://schemas.openxmlformats.org/officeDocument/2006/relationships/hyperlink" Target="https://www.3gpp.org/ftp/TSG_RAN/WG1_RL1/TSGR1_100_e/Docs/R1-2000419.zip" TargetMode="External" Id="R6f3e042e06e14bc6" /><Relationship Type="http://schemas.openxmlformats.org/officeDocument/2006/relationships/hyperlink" Target="https://webapp.etsi.org/teldir/ListPersDetails.asp?PersId=65517" TargetMode="External" Id="R8f1c3121fc5b465b" /><Relationship Type="http://schemas.openxmlformats.org/officeDocument/2006/relationships/hyperlink" Target="https://portal.3gpp.org/desktopmodules/Release/ReleaseDetails.aspx?releaseId=191" TargetMode="External" Id="R4cf396450d384127" /><Relationship Type="http://schemas.openxmlformats.org/officeDocument/2006/relationships/hyperlink" Target="https://www.3gpp.org/ftp/TSG_RAN/WG1_RL1/TSGR1_100_e/Docs/R1-2000420.zip" TargetMode="External" Id="Re88199f5b68b48a7" /><Relationship Type="http://schemas.openxmlformats.org/officeDocument/2006/relationships/hyperlink" Target="https://webapp.etsi.org/teldir/ListPersDetails.asp?PersId=65517" TargetMode="External" Id="R2a057cc757b943af" /><Relationship Type="http://schemas.openxmlformats.org/officeDocument/2006/relationships/hyperlink" Target="https://portal.3gpp.org/desktopmodules/Release/ReleaseDetails.aspx?releaseId=191" TargetMode="External" Id="R656b124e74174e2d" /><Relationship Type="http://schemas.openxmlformats.org/officeDocument/2006/relationships/hyperlink" Target="https://www.3gpp.org/ftp/TSG_RAN/WG1_RL1/TSGR1_100_e/Docs/R1-2000421.zip" TargetMode="External" Id="R01c2e0c5c82c4f83" /><Relationship Type="http://schemas.openxmlformats.org/officeDocument/2006/relationships/hyperlink" Target="https://webapp.etsi.org/teldir/ListPersDetails.asp?PersId=65517" TargetMode="External" Id="Rc06596e842f74a75" /><Relationship Type="http://schemas.openxmlformats.org/officeDocument/2006/relationships/hyperlink" Target="https://portal.3gpp.org/desktopmodules/Release/ReleaseDetails.aspx?releaseId=191" TargetMode="External" Id="Rdaae4ef148b94eeb" /><Relationship Type="http://schemas.openxmlformats.org/officeDocument/2006/relationships/hyperlink" Target="https://www.3gpp.org/ftp/TSG_RAN/WG1_RL1/TSGR1_100_e/Docs/R1-2000422.zip" TargetMode="External" Id="R02250a72e1e84cbb" /><Relationship Type="http://schemas.openxmlformats.org/officeDocument/2006/relationships/hyperlink" Target="https://webapp.etsi.org/teldir/ListPersDetails.asp?PersId=65517" TargetMode="External" Id="R4aff876aab5b4e58" /><Relationship Type="http://schemas.openxmlformats.org/officeDocument/2006/relationships/hyperlink" Target="https://portal.3gpp.org/desktopmodules/Release/ReleaseDetails.aspx?releaseId=191" TargetMode="External" Id="Ra4363cb6f1ff4b6b" /><Relationship Type="http://schemas.openxmlformats.org/officeDocument/2006/relationships/hyperlink" Target="https://www.3gpp.org/ftp/TSG_RAN/WG1_RL1/TSGR1_100_e/Docs/R1-2000423.zip" TargetMode="External" Id="R723dcd55284147fd" /><Relationship Type="http://schemas.openxmlformats.org/officeDocument/2006/relationships/hyperlink" Target="https://webapp.etsi.org/teldir/ListPersDetails.asp?PersId=65517" TargetMode="External" Id="R445aca6f7e494d12" /><Relationship Type="http://schemas.openxmlformats.org/officeDocument/2006/relationships/hyperlink" Target="https://portal.3gpp.org/desktopmodules/Release/ReleaseDetails.aspx?releaseId=191" TargetMode="External" Id="Rc80aed8ef8b24f55" /><Relationship Type="http://schemas.openxmlformats.org/officeDocument/2006/relationships/hyperlink" Target="https://www.3gpp.org/ftp/TSG_RAN/WG1_RL1/TSGR1_100_e/Docs/R1-2000424.zip" TargetMode="External" Id="R7f508384b7a74930" /><Relationship Type="http://schemas.openxmlformats.org/officeDocument/2006/relationships/hyperlink" Target="https://webapp.etsi.org/teldir/ListPersDetails.asp?PersId=65517" TargetMode="External" Id="R84d78c30b51843f9" /><Relationship Type="http://schemas.openxmlformats.org/officeDocument/2006/relationships/hyperlink" Target="https://portal.3gpp.org/desktopmodules/Release/ReleaseDetails.aspx?releaseId=191" TargetMode="External" Id="Ra96dfab603894db7" /><Relationship Type="http://schemas.openxmlformats.org/officeDocument/2006/relationships/hyperlink" Target="https://webapp.etsi.org/teldir/ListPersDetails.asp?PersId=65517" TargetMode="External" Id="R3da895829f3a4573" /><Relationship Type="http://schemas.openxmlformats.org/officeDocument/2006/relationships/hyperlink" Target="https://portal.3gpp.org/desktopmodules/Release/ReleaseDetails.aspx?releaseId=191" TargetMode="External" Id="R18c021e63f234635" /><Relationship Type="http://schemas.openxmlformats.org/officeDocument/2006/relationships/hyperlink" Target="https://webapp.etsi.org/teldir/ListPersDetails.asp?PersId=65517" TargetMode="External" Id="R3ad9980fcaf04743" /><Relationship Type="http://schemas.openxmlformats.org/officeDocument/2006/relationships/hyperlink" Target="https://portal.3gpp.org/desktopmodules/Release/ReleaseDetails.aspx?releaseId=191" TargetMode="External" Id="Rfb29a349408b438b" /><Relationship Type="http://schemas.openxmlformats.org/officeDocument/2006/relationships/hyperlink" Target="https://www.3gpp.org/ftp/TSG_RAN/WG1_RL1/TSGR1_100_e/Docs/R1-2000427.zip" TargetMode="External" Id="R042648cede6d4819" /><Relationship Type="http://schemas.openxmlformats.org/officeDocument/2006/relationships/hyperlink" Target="https://webapp.etsi.org/teldir/ListPersDetails.asp?PersId=33019" TargetMode="External" Id="Rd68b44939e124946" /><Relationship Type="http://schemas.openxmlformats.org/officeDocument/2006/relationships/hyperlink" Target="https://www.3gpp.org/ftp/TSG_RAN/WG1_RL1/TSGR1_100_e/Docs/R1-2000428.zip" TargetMode="External" Id="Rdd91b88507584fa0" /><Relationship Type="http://schemas.openxmlformats.org/officeDocument/2006/relationships/hyperlink" Target="https://webapp.etsi.org/teldir/ListPersDetails.asp?PersId=70602" TargetMode="External" Id="R32d06ef5a029447f" /><Relationship Type="http://schemas.openxmlformats.org/officeDocument/2006/relationships/hyperlink" Target="https://www.3gpp.org/ftp/TSG_RAN/WG1_RL1/TSGR1_100_e/Docs/R1-2000429.zip" TargetMode="External" Id="R242e1e9fe72a44a0" /><Relationship Type="http://schemas.openxmlformats.org/officeDocument/2006/relationships/hyperlink" Target="https://webapp.etsi.org/teldir/ListPersDetails.asp?PersId=70602" TargetMode="External" Id="R34c155120fb54556" /><Relationship Type="http://schemas.openxmlformats.org/officeDocument/2006/relationships/hyperlink" Target="https://www.3gpp.org/ftp/TSG_RAN/WG1_RL1/TSGR1_100_e/Docs/R1-2000430.zip" TargetMode="External" Id="R7ad75a2d85aa4023" /><Relationship Type="http://schemas.openxmlformats.org/officeDocument/2006/relationships/hyperlink" Target="https://webapp.etsi.org/teldir/ListPersDetails.asp?PersId=70602" TargetMode="External" Id="R219585fcf96047b6" /><Relationship Type="http://schemas.openxmlformats.org/officeDocument/2006/relationships/hyperlink" Target="https://www.3gpp.org/ftp/TSG_RAN/WG1_RL1/TSGR1_100_e/Docs/R1-2000431.zip" TargetMode="External" Id="R2f241bda5c234141" /><Relationship Type="http://schemas.openxmlformats.org/officeDocument/2006/relationships/hyperlink" Target="https://webapp.etsi.org/teldir/ListPersDetails.asp?PersId=70602" TargetMode="External" Id="Rc918eeba8d654d4b" /><Relationship Type="http://schemas.openxmlformats.org/officeDocument/2006/relationships/hyperlink" Target="https://www.3gpp.org/ftp/TSG_RAN/WG1_RL1/TSGR1_100_e/Docs/R1-2000432.zip" TargetMode="External" Id="R8dc0a4f6e5974ae2" /><Relationship Type="http://schemas.openxmlformats.org/officeDocument/2006/relationships/hyperlink" Target="https://webapp.etsi.org/teldir/ListPersDetails.asp?PersId=68338" TargetMode="External" Id="Ra09f042b0ed74ad1" /><Relationship Type="http://schemas.openxmlformats.org/officeDocument/2006/relationships/hyperlink" Target="https://www.3gpp.org/ftp/TSG_RAN/WG1_RL1/TSGR1_100_e/Docs/R1-2000433.zip" TargetMode="External" Id="R3a18296c730349d4" /><Relationship Type="http://schemas.openxmlformats.org/officeDocument/2006/relationships/hyperlink" Target="https://webapp.etsi.org/teldir/ListPersDetails.asp?PersId=68338" TargetMode="External" Id="R88543e11778949a7" /><Relationship Type="http://schemas.openxmlformats.org/officeDocument/2006/relationships/hyperlink" Target="https://www.3gpp.org/ftp/TSG_RAN/WG1_RL1/TSGR1_100_e/Docs/R1-2000434.zip" TargetMode="External" Id="R4360b4e078b74b61" /><Relationship Type="http://schemas.openxmlformats.org/officeDocument/2006/relationships/hyperlink" Target="https://webapp.etsi.org/teldir/ListPersDetails.asp?PersId=68338" TargetMode="External" Id="R3f0629f6fa264573" /><Relationship Type="http://schemas.openxmlformats.org/officeDocument/2006/relationships/hyperlink" Target="https://www.3gpp.org/ftp/TSG_RAN/WG1_RL1/TSGR1_100_e/Docs/R1-2000435.zip" TargetMode="External" Id="R974453845d714b60" /><Relationship Type="http://schemas.openxmlformats.org/officeDocument/2006/relationships/hyperlink" Target="https://webapp.etsi.org/teldir/ListPersDetails.asp?PersId=56050" TargetMode="External" Id="Rec03f40c086e4ba5" /><Relationship Type="http://schemas.openxmlformats.org/officeDocument/2006/relationships/hyperlink" Target="https://www.3gpp.org/ftp/TSG_RAN/WG1_RL1/TSGR1_100_e/Docs/R1-2000436.zip" TargetMode="External" Id="R5a98f16e64564a48" /><Relationship Type="http://schemas.openxmlformats.org/officeDocument/2006/relationships/hyperlink" Target="https://webapp.etsi.org/teldir/ListPersDetails.asp?PersId=56050" TargetMode="External" Id="R8ed4b4dead3b4afc" /><Relationship Type="http://schemas.openxmlformats.org/officeDocument/2006/relationships/hyperlink" Target="https://www.3gpp.org/ftp/TSG_RAN/WG1_RL1/TSGR1_100_e/Docs/R1-2000437.zip" TargetMode="External" Id="R48abced9c7a24c9b" /><Relationship Type="http://schemas.openxmlformats.org/officeDocument/2006/relationships/hyperlink" Target="https://webapp.etsi.org/teldir/ListPersDetails.asp?PersId=56050" TargetMode="External" Id="R1f070e8b97e54e17" /><Relationship Type="http://schemas.openxmlformats.org/officeDocument/2006/relationships/hyperlink" Target="https://www.3gpp.org/ftp/TSG_RAN/WG1_RL1/TSGR1_100_e/Docs/R1-2000438.zip" TargetMode="External" Id="R44f36acf05984129" /><Relationship Type="http://schemas.openxmlformats.org/officeDocument/2006/relationships/hyperlink" Target="https://webapp.etsi.org/teldir/ListPersDetails.asp?PersId=56050" TargetMode="External" Id="Rf3c560c0642f4bd3" /><Relationship Type="http://schemas.openxmlformats.org/officeDocument/2006/relationships/hyperlink" Target="https://www.3gpp.org/ftp/TSG_RAN/WG1_RL1/TSGR1_100_e/Docs/R1-2000439.zip" TargetMode="External" Id="R226ff94625874444" /><Relationship Type="http://schemas.openxmlformats.org/officeDocument/2006/relationships/hyperlink" Target="https://webapp.etsi.org/teldir/ListPersDetails.asp?PersId=56050" TargetMode="External" Id="R105f3aa82f6f4e4b" /><Relationship Type="http://schemas.openxmlformats.org/officeDocument/2006/relationships/hyperlink" Target="https://www.3gpp.org/ftp/TSG_RAN/WG1_RL1/TSGR1_100_e/Docs/R1-2000440.zip" TargetMode="External" Id="Rf637741c9c5a478e" /><Relationship Type="http://schemas.openxmlformats.org/officeDocument/2006/relationships/hyperlink" Target="https://webapp.etsi.org/teldir/ListPersDetails.asp?PersId=56050" TargetMode="External" Id="R03876fbc14a144dd" /><Relationship Type="http://schemas.openxmlformats.org/officeDocument/2006/relationships/hyperlink" Target="https://www.3gpp.org/ftp/TSG_RAN/WG1_RL1/TSGR1_100_e/Docs/R1-2000441.zip" TargetMode="External" Id="R9041204eefdb4792" /><Relationship Type="http://schemas.openxmlformats.org/officeDocument/2006/relationships/hyperlink" Target="https://webapp.etsi.org/teldir/ListPersDetails.asp?PersId=56050" TargetMode="External" Id="Re75f5cf08e0040e4" /><Relationship Type="http://schemas.openxmlformats.org/officeDocument/2006/relationships/hyperlink" Target="https://www.3gpp.org/ftp/TSG_RAN/WG1_RL1/TSGR1_100_e/Docs/R1-2000442.zip" TargetMode="External" Id="R78f178a209e54d44" /><Relationship Type="http://schemas.openxmlformats.org/officeDocument/2006/relationships/hyperlink" Target="https://webapp.etsi.org/teldir/ListPersDetails.asp?PersId=56050" TargetMode="External" Id="R91ad7c1865a7425e" /><Relationship Type="http://schemas.openxmlformats.org/officeDocument/2006/relationships/hyperlink" Target="https://www.3gpp.org/ftp/TSG_RAN/WG1_RL1/TSGR1_100_e/Docs/R1-2000443.zip" TargetMode="External" Id="Rcd57a10129874781" /><Relationship Type="http://schemas.openxmlformats.org/officeDocument/2006/relationships/hyperlink" Target="https://webapp.etsi.org/teldir/ListPersDetails.asp?PersId=56050" TargetMode="External" Id="R768b833eed444d32" /><Relationship Type="http://schemas.openxmlformats.org/officeDocument/2006/relationships/hyperlink" Target="https://www.3gpp.org/ftp/TSG_RAN/WG1_RL1/TSGR1_100_e/Docs/R1-2000444.zip" TargetMode="External" Id="R65fa1100568d4988" /><Relationship Type="http://schemas.openxmlformats.org/officeDocument/2006/relationships/hyperlink" Target="https://webapp.etsi.org/teldir/ListPersDetails.asp?PersId=56050" TargetMode="External" Id="R2bda1cde920a45f0" /><Relationship Type="http://schemas.openxmlformats.org/officeDocument/2006/relationships/hyperlink" Target="https://www.3gpp.org/ftp/TSG_RAN/WG1_RL1/TSGR1_100_e/Docs/R1-2000445.zip" TargetMode="External" Id="Rf4e11d7be65849d9" /><Relationship Type="http://schemas.openxmlformats.org/officeDocument/2006/relationships/hyperlink" Target="https://webapp.etsi.org/teldir/ListPersDetails.asp?PersId=56050" TargetMode="External" Id="R02b6c06de5a44bb6" /><Relationship Type="http://schemas.openxmlformats.org/officeDocument/2006/relationships/hyperlink" Target="https://www.3gpp.org/ftp/TSG_RAN/WG1_RL1/TSGR1_100_e/Docs/R1-2000446.zip" TargetMode="External" Id="Rd2771f7d43fb420e" /><Relationship Type="http://schemas.openxmlformats.org/officeDocument/2006/relationships/hyperlink" Target="https://webapp.etsi.org/teldir/ListPersDetails.asp?PersId=56050" TargetMode="External" Id="R01168db1e1394005" /><Relationship Type="http://schemas.openxmlformats.org/officeDocument/2006/relationships/hyperlink" Target="https://www.3gpp.org/ftp/TSG_RAN/WG1_RL1/TSGR1_100_e/Docs/R1-2000447.zip" TargetMode="External" Id="R30d2583a430b43ac" /><Relationship Type="http://schemas.openxmlformats.org/officeDocument/2006/relationships/hyperlink" Target="https://webapp.etsi.org/teldir/ListPersDetails.asp?PersId=56050" TargetMode="External" Id="R0a07239ab9534fbf" /><Relationship Type="http://schemas.openxmlformats.org/officeDocument/2006/relationships/hyperlink" Target="https://www.3gpp.org/ftp/TSG_RAN/WG1_RL1/TSGR1_100_e/Docs/R1-2000448.zip" TargetMode="External" Id="Rb6b192e45d5d4c10" /><Relationship Type="http://schemas.openxmlformats.org/officeDocument/2006/relationships/hyperlink" Target="https://webapp.etsi.org/teldir/ListPersDetails.asp?PersId=56050" TargetMode="External" Id="R339ddc2593644f29" /><Relationship Type="http://schemas.openxmlformats.org/officeDocument/2006/relationships/hyperlink" Target="https://www.3gpp.org/ftp/TSG_RAN/WG1_RL1/TSGR1_100_e/Docs/R1-2000449.zip" TargetMode="External" Id="R797510ba997749bf" /><Relationship Type="http://schemas.openxmlformats.org/officeDocument/2006/relationships/hyperlink" Target="https://webapp.etsi.org/teldir/ListPersDetails.asp?PersId=56050" TargetMode="External" Id="R02b777be70434bbb" /><Relationship Type="http://schemas.openxmlformats.org/officeDocument/2006/relationships/hyperlink" Target="https://www.3gpp.org/ftp/TSG_RAN/WG1_RL1/TSGR1_100_e/Docs/R1-2000450.zip" TargetMode="External" Id="Rbb5e2591e3a249b9" /><Relationship Type="http://schemas.openxmlformats.org/officeDocument/2006/relationships/hyperlink" Target="https://webapp.etsi.org/teldir/ListPersDetails.asp?PersId=56050" TargetMode="External" Id="Rb1dc99e0a8d04832" /><Relationship Type="http://schemas.openxmlformats.org/officeDocument/2006/relationships/hyperlink" Target="https://www.3gpp.org/ftp/TSG_RAN/WG1_RL1/TSGR1_100_e/Docs/R1-2000451.zip" TargetMode="External" Id="R311709c5c3534f4c" /><Relationship Type="http://schemas.openxmlformats.org/officeDocument/2006/relationships/hyperlink" Target="https://webapp.etsi.org/teldir/ListPersDetails.asp?PersId=56050" TargetMode="External" Id="Ra69614f7d4294ae0" /><Relationship Type="http://schemas.openxmlformats.org/officeDocument/2006/relationships/hyperlink" Target="https://www.3gpp.org/ftp/TSG_RAN/WG1_RL1/TSGR1_100_e/Docs/R1-2000452.zip" TargetMode="External" Id="R821a3b4817054794" /><Relationship Type="http://schemas.openxmlformats.org/officeDocument/2006/relationships/hyperlink" Target="https://webapp.etsi.org/teldir/ListPersDetails.asp?PersId=56050" TargetMode="External" Id="R728976893f174621" /><Relationship Type="http://schemas.openxmlformats.org/officeDocument/2006/relationships/hyperlink" Target="https://www.3gpp.org/ftp/TSG_RAN/WG1_RL1/TSGR1_100_e/Docs/R1-2000453.zip" TargetMode="External" Id="R8195633cf79d4f74" /><Relationship Type="http://schemas.openxmlformats.org/officeDocument/2006/relationships/hyperlink" Target="https://webapp.etsi.org/teldir/ListPersDetails.asp?PersId=56050" TargetMode="External" Id="R36567ec9fc564e07" /><Relationship Type="http://schemas.openxmlformats.org/officeDocument/2006/relationships/hyperlink" Target="https://www.3gpp.org/ftp/TSG_RAN/WG1_RL1/TSGR1_100_e/Docs/R1-2000454.zip" TargetMode="External" Id="Re298e36c8f144cc3" /><Relationship Type="http://schemas.openxmlformats.org/officeDocument/2006/relationships/hyperlink" Target="https://webapp.etsi.org/teldir/ListPersDetails.asp?PersId=56050" TargetMode="External" Id="R810d8f8866554c82" /><Relationship Type="http://schemas.openxmlformats.org/officeDocument/2006/relationships/hyperlink" Target="https://www.3gpp.org/ftp/TSG_RAN/WG1_RL1/TSGR1_100_e/Docs/R1-2000455.zip" TargetMode="External" Id="R715d78c95bb2409a" /><Relationship Type="http://schemas.openxmlformats.org/officeDocument/2006/relationships/hyperlink" Target="https://webapp.etsi.org/teldir/ListPersDetails.asp?PersId=65517" TargetMode="External" Id="R7cbf0771f8d94478" /><Relationship Type="http://schemas.openxmlformats.org/officeDocument/2006/relationships/hyperlink" Target="https://portal.3gpp.org/desktopmodules/Release/ReleaseDetails.aspx?releaseId=191" TargetMode="External" Id="R1f84dd973d564f32" /><Relationship Type="http://schemas.openxmlformats.org/officeDocument/2006/relationships/hyperlink" Target="https://www.3gpp.org/ftp/TSG_RAN/WG1_RL1/TSGR1_100_e/Docs/R1-2000456.zip" TargetMode="External" Id="R22854b15c08341ea" /><Relationship Type="http://schemas.openxmlformats.org/officeDocument/2006/relationships/hyperlink" Target="https://webapp.etsi.org/teldir/ListPersDetails.asp?PersId=67727" TargetMode="External" Id="R9367f48162b74541" /><Relationship Type="http://schemas.openxmlformats.org/officeDocument/2006/relationships/hyperlink" Target="https://portal.3gpp.org/desktopmodules/Release/ReleaseDetails.aspx?releaseId=191" TargetMode="External" Id="R4e9cf85db77448e5" /><Relationship Type="http://schemas.openxmlformats.org/officeDocument/2006/relationships/hyperlink" Target="https://www.3gpp.org/ftp/TSG_RAN/WG1_RL1/TSGR1_100_e/Docs/R1-2000457.zip" TargetMode="External" Id="Rd3fe981490424a44" /><Relationship Type="http://schemas.openxmlformats.org/officeDocument/2006/relationships/hyperlink" Target="https://webapp.etsi.org/teldir/ListPersDetails.asp?PersId=67727" TargetMode="External" Id="Rf7f8506c704a4e2b" /><Relationship Type="http://schemas.openxmlformats.org/officeDocument/2006/relationships/hyperlink" Target="https://portal.3gpp.org/desktopmodules/Release/ReleaseDetails.aspx?releaseId=191" TargetMode="External" Id="R9d8b0e13bfd441a0" /><Relationship Type="http://schemas.openxmlformats.org/officeDocument/2006/relationships/hyperlink" Target="https://www.3gpp.org/ftp/TSG_RAN/WG1_RL1/TSGR1_100_e/Docs/R1-2000458.zip" TargetMode="External" Id="R75b2d7bc2e034c5d" /><Relationship Type="http://schemas.openxmlformats.org/officeDocument/2006/relationships/hyperlink" Target="https://webapp.etsi.org/teldir/ListPersDetails.asp?PersId=67727" TargetMode="External" Id="R6dc96bfa2e524fc6" /><Relationship Type="http://schemas.openxmlformats.org/officeDocument/2006/relationships/hyperlink" Target="https://portal.3gpp.org/desktopmodules/Release/ReleaseDetails.aspx?releaseId=191" TargetMode="External" Id="Re9dc47510e564755" /><Relationship Type="http://schemas.openxmlformats.org/officeDocument/2006/relationships/hyperlink" Target="https://www.3gpp.org/ftp/TSG_RAN/WG1_RL1/TSGR1_100_e/Docs/R1-2000459.zip" TargetMode="External" Id="R632361b1023b4021" /><Relationship Type="http://schemas.openxmlformats.org/officeDocument/2006/relationships/hyperlink" Target="https://webapp.etsi.org/teldir/ListPersDetails.asp?PersId=67727" TargetMode="External" Id="Reca23942458c4c31" /><Relationship Type="http://schemas.openxmlformats.org/officeDocument/2006/relationships/hyperlink" Target="https://portal.3gpp.org/desktopmodules/Release/ReleaseDetails.aspx?releaseId=191" TargetMode="External" Id="R8ac92afcdfcc4b18" /><Relationship Type="http://schemas.openxmlformats.org/officeDocument/2006/relationships/hyperlink" Target="https://www.3gpp.org/ftp/TSG_RAN/WG1_RL1/TSGR1_100_e/Docs/R1-2000460.zip" TargetMode="External" Id="Ra10002f156584fc7" /><Relationship Type="http://schemas.openxmlformats.org/officeDocument/2006/relationships/hyperlink" Target="https://webapp.etsi.org/teldir/ListPersDetails.asp?PersId=67727" TargetMode="External" Id="Rd5e485c900d544c2" /><Relationship Type="http://schemas.openxmlformats.org/officeDocument/2006/relationships/hyperlink" Target="https://portal.3gpp.org/desktopmodules/Release/ReleaseDetails.aspx?releaseId=191" TargetMode="External" Id="R1d5b3523315d4780" /><Relationship Type="http://schemas.openxmlformats.org/officeDocument/2006/relationships/hyperlink" Target="https://www.3gpp.org/ftp/TSG_RAN/WG1_RL1/TSGR1_100_e/Docs/R1-2000461.zip" TargetMode="External" Id="Rb0215bd51db74a16" /><Relationship Type="http://schemas.openxmlformats.org/officeDocument/2006/relationships/hyperlink" Target="https://webapp.etsi.org/teldir/ListPersDetails.asp?PersId=67727" TargetMode="External" Id="Rfae0523492cf4812" /><Relationship Type="http://schemas.openxmlformats.org/officeDocument/2006/relationships/hyperlink" Target="https://portal.3gpp.org/desktopmodules/Release/ReleaseDetails.aspx?releaseId=191" TargetMode="External" Id="R8e7037d71a414e16" /><Relationship Type="http://schemas.openxmlformats.org/officeDocument/2006/relationships/hyperlink" Target="https://www.3gpp.org/ftp/TSG_RAN/WG1_RL1/TSGR1_100_e/Docs/R1-2000462.zip" TargetMode="External" Id="Rc663006b30884dcd" /><Relationship Type="http://schemas.openxmlformats.org/officeDocument/2006/relationships/hyperlink" Target="https://webapp.etsi.org/teldir/ListPersDetails.asp?PersId=67727" TargetMode="External" Id="R04d7b896e06c4993" /><Relationship Type="http://schemas.openxmlformats.org/officeDocument/2006/relationships/hyperlink" Target="https://portal.3gpp.org/desktopmodules/Release/ReleaseDetails.aspx?releaseId=191" TargetMode="External" Id="Ra20462229c1c4c40" /><Relationship Type="http://schemas.openxmlformats.org/officeDocument/2006/relationships/hyperlink" Target="https://www.3gpp.org/ftp/TSG_RAN/WG1_RL1/TSGR1_100_e/Docs/R1-2000463.zip" TargetMode="External" Id="R0108b0874c854676" /><Relationship Type="http://schemas.openxmlformats.org/officeDocument/2006/relationships/hyperlink" Target="https://webapp.etsi.org/teldir/ListPersDetails.asp?PersId=67727" TargetMode="External" Id="R0741b0cf288b4ae2" /><Relationship Type="http://schemas.openxmlformats.org/officeDocument/2006/relationships/hyperlink" Target="https://portal.3gpp.org/desktopmodules/Release/ReleaseDetails.aspx?releaseId=191" TargetMode="External" Id="Ra4ea804f9dbe4655" /><Relationship Type="http://schemas.openxmlformats.org/officeDocument/2006/relationships/hyperlink" Target="https://www.3gpp.org/ftp/TSG_RAN/WG1_RL1/TSGR1_100_e/Docs/R1-2000464.zip" TargetMode="External" Id="R0ab655b67f274499" /><Relationship Type="http://schemas.openxmlformats.org/officeDocument/2006/relationships/hyperlink" Target="https://webapp.etsi.org/teldir/ListPersDetails.asp?PersId=67727" TargetMode="External" Id="R64c96109e9d047d1" /><Relationship Type="http://schemas.openxmlformats.org/officeDocument/2006/relationships/hyperlink" Target="https://portal.3gpp.org/desktopmodules/Release/ReleaseDetails.aspx?releaseId=191" TargetMode="External" Id="Rbac58b0924cd48eb" /><Relationship Type="http://schemas.openxmlformats.org/officeDocument/2006/relationships/hyperlink" Target="https://www.3gpp.org/ftp/TSG_RAN/WG1_RL1/TSGR1_100_e/Docs/R1-2000465.zip" TargetMode="External" Id="R78c89f68d5924c60" /><Relationship Type="http://schemas.openxmlformats.org/officeDocument/2006/relationships/hyperlink" Target="https://webapp.etsi.org/teldir/ListPersDetails.asp?PersId=67727" TargetMode="External" Id="Ra5549006f5e045c2" /><Relationship Type="http://schemas.openxmlformats.org/officeDocument/2006/relationships/hyperlink" Target="https://portal.3gpp.org/desktopmodules/Release/ReleaseDetails.aspx?releaseId=191" TargetMode="External" Id="R644dfc643f7c4d0c" /><Relationship Type="http://schemas.openxmlformats.org/officeDocument/2006/relationships/hyperlink" Target="https://www.3gpp.org/ftp/TSG_RAN/WG1_RL1/TSGR1_100_e/Docs/R1-2000466.zip" TargetMode="External" Id="R6d50db883a1e4086" /><Relationship Type="http://schemas.openxmlformats.org/officeDocument/2006/relationships/hyperlink" Target="https://webapp.etsi.org/teldir/ListPersDetails.asp?PersId=67727" TargetMode="External" Id="R405c78b66a0941df" /><Relationship Type="http://schemas.openxmlformats.org/officeDocument/2006/relationships/hyperlink" Target="https://portal.3gpp.org/desktopmodules/Release/ReleaseDetails.aspx?releaseId=191" TargetMode="External" Id="R4e6f5311d3214455" /><Relationship Type="http://schemas.openxmlformats.org/officeDocument/2006/relationships/hyperlink" Target="https://www.3gpp.org/ftp/TSG_RAN/WG1_RL1/TSGR1_100_e/Docs/R1-2000467.zip" TargetMode="External" Id="R73012ee1b54940b5" /><Relationship Type="http://schemas.openxmlformats.org/officeDocument/2006/relationships/hyperlink" Target="https://webapp.etsi.org/teldir/ListPersDetails.asp?PersId=67727" TargetMode="External" Id="R976b30e709bf4ca3" /><Relationship Type="http://schemas.openxmlformats.org/officeDocument/2006/relationships/hyperlink" Target="https://portal.3gpp.org/desktopmodules/Release/ReleaseDetails.aspx?releaseId=191" TargetMode="External" Id="R59bb75af9e124214" /><Relationship Type="http://schemas.openxmlformats.org/officeDocument/2006/relationships/hyperlink" Target="https://www.3gpp.org/ftp/TSG_RAN/WG1_RL1/TSGR1_100_e/Docs/R1-2000468.zip" TargetMode="External" Id="R300cb931c1c24c68" /><Relationship Type="http://schemas.openxmlformats.org/officeDocument/2006/relationships/hyperlink" Target="https://webapp.etsi.org/teldir/ListPersDetails.asp?PersId=67727" TargetMode="External" Id="R27973a216fcf4dd7" /><Relationship Type="http://schemas.openxmlformats.org/officeDocument/2006/relationships/hyperlink" Target="https://portal.3gpp.org/desktopmodules/Release/ReleaseDetails.aspx?releaseId=191" TargetMode="External" Id="R536b5870b0a34508" /><Relationship Type="http://schemas.openxmlformats.org/officeDocument/2006/relationships/hyperlink" Target="https://www.3gpp.org/ftp/TSG_RAN/WG1_RL1/TSGR1_100_e/Docs/R1-2000469.zip" TargetMode="External" Id="R6e26cd5ec17446e0" /><Relationship Type="http://schemas.openxmlformats.org/officeDocument/2006/relationships/hyperlink" Target="https://webapp.etsi.org/teldir/ListPersDetails.asp?PersId=67727" TargetMode="External" Id="R8ba411ae817942c6" /><Relationship Type="http://schemas.openxmlformats.org/officeDocument/2006/relationships/hyperlink" Target="https://portal.3gpp.org/desktopmodules/Release/ReleaseDetails.aspx?releaseId=191" TargetMode="External" Id="Reaf45c1e38744307" /><Relationship Type="http://schemas.openxmlformats.org/officeDocument/2006/relationships/hyperlink" Target="https://www.3gpp.org/ftp/TSG_RAN/WG1_RL1/TSGR1_100_e/Docs/R1-2000470.zip" TargetMode="External" Id="Ra32ef4a4ec0b4142" /><Relationship Type="http://schemas.openxmlformats.org/officeDocument/2006/relationships/hyperlink" Target="https://webapp.etsi.org/teldir/ListPersDetails.asp?PersId=67727" TargetMode="External" Id="R2b0c6a5098c749b5" /><Relationship Type="http://schemas.openxmlformats.org/officeDocument/2006/relationships/hyperlink" Target="https://portal.3gpp.org/desktopmodules/Release/ReleaseDetails.aspx?releaseId=191" TargetMode="External" Id="Rc5ec2fd99fed4646" /><Relationship Type="http://schemas.openxmlformats.org/officeDocument/2006/relationships/hyperlink" Target="https://www.3gpp.org/ftp/TSG_RAN/WG1_RL1/TSGR1_100_e/Docs/R1-2000471.zip" TargetMode="External" Id="Re79eca901ea94dac" /><Relationship Type="http://schemas.openxmlformats.org/officeDocument/2006/relationships/hyperlink" Target="https://webapp.etsi.org/teldir/ListPersDetails.asp?PersId=67727" TargetMode="External" Id="R0d3c247fab4f414a" /><Relationship Type="http://schemas.openxmlformats.org/officeDocument/2006/relationships/hyperlink" Target="https://portal.3gpp.org/desktopmodules/Release/ReleaseDetails.aspx?releaseId=191" TargetMode="External" Id="R2f0586c7f45f4d78" /><Relationship Type="http://schemas.openxmlformats.org/officeDocument/2006/relationships/hyperlink" Target="https://www.3gpp.org/ftp/TSG_RAN/WG1_RL1/TSGR1_100_e/Docs/R1-2000472.zip" TargetMode="External" Id="R9619333e9d694a12" /><Relationship Type="http://schemas.openxmlformats.org/officeDocument/2006/relationships/hyperlink" Target="https://webapp.etsi.org/teldir/ListPersDetails.asp?PersId=67727" TargetMode="External" Id="R990a4ae04c414a73" /><Relationship Type="http://schemas.openxmlformats.org/officeDocument/2006/relationships/hyperlink" Target="https://portal.3gpp.org/desktopmodules/Release/ReleaseDetails.aspx?releaseId=191" TargetMode="External" Id="R169a9049acd9479e" /><Relationship Type="http://schemas.openxmlformats.org/officeDocument/2006/relationships/hyperlink" Target="https://www.3gpp.org/ftp/TSG_RAN/WG1_RL1/TSGR1_100_e/Docs/R1-2000473.zip" TargetMode="External" Id="Rc320a7e59fad47da" /><Relationship Type="http://schemas.openxmlformats.org/officeDocument/2006/relationships/hyperlink" Target="https://webapp.etsi.org/teldir/ListPersDetails.asp?PersId=67727" TargetMode="External" Id="R82cd8257b49f46d5" /><Relationship Type="http://schemas.openxmlformats.org/officeDocument/2006/relationships/hyperlink" Target="https://portal.3gpp.org/desktopmodules/Release/ReleaseDetails.aspx?releaseId=191" TargetMode="External" Id="R4a7db86142ed47a1" /><Relationship Type="http://schemas.openxmlformats.org/officeDocument/2006/relationships/hyperlink" Target="https://www.3gpp.org/ftp/TSG_RAN/WG1_RL1/TSGR1_100_e/Docs/R1-2000474.zip" TargetMode="External" Id="R8ed27528ef044512" /><Relationship Type="http://schemas.openxmlformats.org/officeDocument/2006/relationships/hyperlink" Target="https://webapp.etsi.org/teldir/ListPersDetails.asp?PersId=67727" TargetMode="External" Id="Rae9e188c65a74992" /><Relationship Type="http://schemas.openxmlformats.org/officeDocument/2006/relationships/hyperlink" Target="https://portal.3gpp.org/desktopmodules/Release/ReleaseDetails.aspx?releaseId=191" TargetMode="External" Id="R4fff4492ccbe486c" /><Relationship Type="http://schemas.openxmlformats.org/officeDocument/2006/relationships/hyperlink" Target="https://www.3gpp.org/ftp/TSG_RAN/WG1_RL1/TSGR1_100_e/Docs/R1-2000475.zip" TargetMode="External" Id="R875f06db06b34f09" /><Relationship Type="http://schemas.openxmlformats.org/officeDocument/2006/relationships/hyperlink" Target="https://webapp.etsi.org/teldir/ListPersDetails.asp?PersId=67727" TargetMode="External" Id="R5f4eae67834a4bff" /><Relationship Type="http://schemas.openxmlformats.org/officeDocument/2006/relationships/hyperlink" Target="https://portal.3gpp.org/desktopmodules/Release/ReleaseDetails.aspx?releaseId=191" TargetMode="External" Id="Rc0c60252212d49eb" /><Relationship Type="http://schemas.openxmlformats.org/officeDocument/2006/relationships/hyperlink" Target="https://www.3gpp.org/ftp/TSG_RAN/WG1_RL1/TSGR1_100_e/Docs/R1-2000476.zip" TargetMode="External" Id="R61529b436c8f432f" /><Relationship Type="http://schemas.openxmlformats.org/officeDocument/2006/relationships/hyperlink" Target="https://webapp.etsi.org/teldir/ListPersDetails.asp?PersId=67727" TargetMode="External" Id="R1f77aba04ef54b2d" /><Relationship Type="http://schemas.openxmlformats.org/officeDocument/2006/relationships/hyperlink" Target="https://portal.3gpp.org/desktopmodules/Release/ReleaseDetails.aspx?releaseId=191" TargetMode="External" Id="Rdff65022c01c417f" /><Relationship Type="http://schemas.openxmlformats.org/officeDocument/2006/relationships/hyperlink" Target="https://www.3gpp.org/ftp/TSG_RAN/WG1_RL1/TSGR1_100_e/Docs/R1-2000477.zip" TargetMode="External" Id="Rf21f2b18787f4be5" /><Relationship Type="http://schemas.openxmlformats.org/officeDocument/2006/relationships/hyperlink" Target="https://webapp.etsi.org/teldir/ListPersDetails.asp?PersId=67727" TargetMode="External" Id="Rbbe910781f0b4473" /><Relationship Type="http://schemas.openxmlformats.org/officeDocument/2006/relationships/hyperlink" Target="https://portal.3gpp.org/desktopmodules/Release/ReleaseDetails.aspx?releaseId=191" TargetMode="External" Id="R97521808096f4cf8" /><Relationship Type="http://schemas.openxmlformats.org/officeDocument/2006/relationships/hyperlink" Target="https://www.3gpp.org/ftp/TSG_RAN/WG1_RL1/TSGR1_100_e/Docs/R1-2000478.zip" TargetMode="External" Id="Rac13e324327b49d5" /><Relationship Type="http://schemas.openxmlformats.org/officeDocument/2006/relationships/hyperlink" Target="https://webapp.etsi.org/teldir/ListPersDetails.asp?PersId=67727" TargetMode="External" Id="R81043a9d250c4b83" /><Relationship Type="http://schemas.openxmlformats.org/officeDocument/2006/relationships/hyperlink" Target="https://portal.3gpp.org/desktopmodules/Release/ReleaseDetails.aspx?releaseId=191" TargetMode="External" Id="R7d306dce69554527" /><Relationship Type="http://schemas.openxmlformats.org/officeDocument/2006/relationships/hyperlink" Target="https://www.3gpp.org/ftp/TSG_RAN/WG1_RL1/TSGR1_100_e/Docs/R1-2000479.zip" TargetMode="External" Id="R2b19df36e0bf484a" /><Relationship Type="http://schemas.openxmlformats.org/officeDocument/2006/relationships/hyperlink" Target="https://webapp.etsi.org/teldir/ListPersDetails.asp?PersId=67727" TargetMode="External" Id="R99f048aff4dc403d" /><Relationship Type="http://schemas.openxmlformats.org/officeDocument/2006/relationships/hyperlink" Target="https://portal.3gpp.org/desktopmodules/Release/ReleaseDetails.aspx?releaseId=191" TargetMode="External" Id="R017a2da487da40ed" /><Relationship Type="http://schemas.openxmlformats.org/officeDocument/2006/relationships/hyperlink" Target="https://www.3gpp.org/ftp/TSG_RAN/WG1_RL1/TSGR1_100_e/Docs/R1-2000480.zip" TargetMode="External" Id="Rf21e1a8216e347d5" /><Relationship Type="http://schemas.openxmlformats.org/officeDocument/2006/relationships/hyperlink" Target="https://webapp.etsi.org/teldir/ListPersDetails.asp?PersId=67727" TargetMode="External" Id="R8b02284486014dda" /><Relationship Type="http://schemas.openxmlformats.org/officeDocument/2006/relationships/hyperlink" Target="https://portal.3gpp.org/desktopmodules/Release/ReleaseDetails.aspx?releaseId=191" TargetMode="External" Id="Rfec14b67c877415d" /><Relationship Type="http://schemas.openxmlformats.org/officeDocument/2006/relationships/hyperlink" Target="https://www.3gpp.org/ftp/TSG_RAN/WG1_RL1/TSGR1_100_e/Docs/R1-2000481.zip" TargetMode="External" Id="R68d661e755734dc5" /><Relationship Type="http://schemas.openxmlformats.org/officeDocument/2006/relationships/hyperlink" Target="https://webapp.etsi.org/teldir/ListPersDetails.asp?PersId=67727" TargetMode="External" Id="R5be29fdb87574bbd" /><Relationship Type="http://schemas.openxmlformats.org/officeDocument/2006/relationships/hyperlink" Target="https://portal.3gpp.org/desktopmodules/Release/ReleaseDetails.aspx?releaseId=191" TargetMode="External" Id="Raaab6bf61d7144e8" /><Relationship Type="http://schemas.openxmlformats.org/officeDocument/2006/relationships/hyperlink" Target="https://www.3gpp.org/ftp/TSG_RAN/WG1_RL1/TSGR1_100_e/Docs/R1-2000482.zip" TargetMode="External" Id="Rdaa8ec4c45904284" /><Relationship Type="http://schemas.openxmlformats.org/officeDocument/2006/relationships/hyperlink" Target="https://webapp.etsi.org/teldir/ListPersDetails.asp?PersId=67727" TargetMode="External" Id="R351c54ad49724659" /><Relationship Type="http://schemas.openxmlformats.org/officeDocument/2006/relationships/hyperlink" Target="https://portal.3gpp.org/desktopmodules/Release/ReleaseDetails.aspx?releaseId=191" TargetMode="External" Id="R1fac67c34b1240ab" /><Relationship Type="http://schemas.openxmlformats.org/officeDocument/2006/relationships/hyperlink" Target="https://www.3gpp.org/ftp/TSG_RAN/WG1_RL1/TSGR1_100_e/Docs/R1-2000483.zip" TargetMode="External" Id="R07243bee36f641c0" /><Relationship Type="http://schemas.openxmlformats.org/officeDocument/2006/relationships/hyperlink" Target="https://webapp.etsi.org/teldir/ListPersDetails.asp?PersId=67727" TargetMode="External" Id="Rda5601ec976e4e72" /><Relationship Type="http://schemas.openxmlformats.org/officeDocument/2006/relationships/hyperlink" Target="https://portal.3gpp.org/desktopmodules/Release/ReleaseDetails.aspx?releaseId=191" TargetMode="External" Id="Rd09ec79e55764dae" /><Relationship Type="http://schemas.openxmlformats.org/officeDocument/2006/relationships/hyperlink" Target="https://www.3gpp.org/ftp/TSG_RAN/WG1_RL1/TSGR1_100_e/Docs/R1-2000484.zip" TargetMode="External" Id="R0ec415825d7540e1" /><Relationship Type="http://schemas.openxmlformats.org/officeDocument/2006/relationships/hyperlink" Target="https://webapp.etsi.org/teldir/ListPersDetails.asp?PersId=67727" TargetMode="External" Id="Rc33e181973b14d83" /><Relationship Type="http://schemas.openxmlformats.org/officeDocument/2006/relationships/hyperlink" Target="https://portal.3gpp.org/desktopmodules/Release/ReleaseDetails.aspx?releaseId=191" TargetMode="External" Id="R4806857514844a60" /><Relationship Type="http://schemas.openxmlformats.org/officeDocument/2006/relationships/hyperlink" Target="https://www.3gpp.org/ftp/TSG_RAN/WG1_RL1/TSGR1_100_e/Docs/R1-2000485.zip" TargetMode="External" Id="Rc7761b94580a44e8" /><Relationship Type="http://schemas.openxmlformats.org/officeDocument/2006/relationships/hyperlink" Target="https://webapp.etsi.org/teldir/ListPersDetails.asp?PersId=67727" TargetMode="External" Id="R1ab85fc4f30d4742" /><Relationship Type="http://schemas.openxmlformats.org/officeDocument/2006/relationships/hyperlink" Target="https://portal.3gpp.org/desktopmodules/Release/ReleaseDetails.aspx?releaseId=191" TargetMode="External" Id="R2b8ec7d43cf340ed" /><Relationship Type="http://schemas.openxmlformats.org/officeDocument/2006/relationships/hyperlink" Target="https://www.3gpp.org/ftp/TSG_RAN/WG1_RL1/TSGR1_100_e/Docs/R1-2000486.zip" TargetMode="External" Id="Rd6ff04f94852464b" /><Relationship Type="http://schemas.openxmlformats.org/officeDocument/2006/relationships/hyperlink" Target="https://webapp.etsi.org/teldir/ListPersDetails.asp?PersId=67727" TargetMode="External" Id="R95da165410634f08" /><Relationship Type="http://schemas.openxmlformats.org/officeDocument/2006/relationships/hyperlink" Target="https://portal.3gpp.org/desktopmodules/Release/ReleaseDetails.aspx?releaseId=190" TargetMode="External" Id="Rb0012746474e4734" /><Relationship Type="http://schemas.openxmlformats.org/officeDocument/2006/relationships/hyperlink" Target="https://portal.3gpp.org/desktopmodules/Specifications/SpecificationDetails.aspx?specificationId=3215" TargetMode="External" Id="Rd1c3ae1509b54676" /><Relationship Type="http://schemas.openxmlformats.org/officeDocument/2006/relationships/hyperlink" Target="https://portal.3gpp.org/desktopmodules/WorkItem/WorkItemDetails.aspx?workitemId=750167" TargetMode="External" Id="R4ea003128200478e" /><Relationship Type="http://schemas.openxmlformats.org/officeDocument/2006/relationships/hyperlink" Target="https://www.3gpp.org/ftp/TSG_RAN/WG1_RL1/TSGR1_100_e/Docs/R1-2000487.zip" TargetMode="External" Id="R838ea38e2d7945d9" /><Relationship Type="http://schemas.openxmlformats.org/officeDocument/2006/relationships/hyperlink" Target="https://webapp.etsi.org/teldir/ListPersDetails.asp?PersId=67727" TargetMode="External" Id="R871995c2673343ce" /><Relationship Type="http://schemas.openxmlformats.org/officeDocument/2006/relationships/hyperlink" Target="https://portal.3gpp.org/desktopmodules/Release/ReleaseDetails.aspx?releaseId=190" TargetMode="External" Id="R3647fc3a11154859" /><Relationship Type="http://schemas.openxmlformats.org/officeDocument/2006/relationships/hyperlink" Target="https://portal.3gpp.org/desktopmodules/Specifications/SpecificationDetails.aspx?specificationId=3215" TargetMode="External" Id="Rbaae77ace3e9481f" /><Relationship Type="http://schemas.openxmlformats.org/officeDocument/2006/relationships/hyperlink" Target="https://portal.3gpp.org/desktopmodules/WorkItem/WorkItemDetails.aspx?workitemId=750167" TargetMode="External" Id="R4e19b710e7fc4c6b" /><Relationship Type="http://schemas.openxmlformats.org/officeDocument/2006/relationships/hyperlink" Target="https://www.3gpp.org/ftp/TSG_RAN/WG1_RL1/TSGR1_100_e/Docs/R1-2000488.zip" TargetMode="External" Id="R9803028debb740b6" /><Relationship Type="http://schemas.openxmlformats.org/officeDocument/2006/relationships/hyperlink" Target="https://webapp.etsi.org/teldir/ListPersDetails.asp?PersId=67727" TargetMode="External" Id="R54bf9fb8c228444e" /><Relationship Type="http://schemas.openxmlformats.org/officeDocument/2006/relationships/hyperlink" Target="https://portal.3gpp.org/desktopmodules/Release/ReleaseDetails.aspx?releaseId=191" TargetMode="External" Id="R3c99ff0d23b24f1a" /><Relationship Type="http://schemas.openxmlformats.org/officeDocument/2006/relationships/hyperlink" Target="https://www.3gpp.org/ftp/TSG_RAN/WG1_RL1/TSGR1_100_e/Docs/R1-2000489.zip" TargetMode="External" Id="R10fd8c90a9674030" /><Relationship Type="http://schemas.openxmlformats.org/officeDocument/2006/relationships/hyperlink" Target="https://webapp.etsi.org/teldir/ListPersDetails.asp?PersId=67727" TargetMode="External" Id="R8acf541f99b44253" /><Relationship Type="http://schemas.openxmlformats.org/officeDocument/2006/relationships/hyperlink" Target="https://portal.3gpp.org/desktopmodules/Release/ReleaseDetails.aspx?releaseId=191" TargetMode="External" Id="Re0f02f8d1c2e442c" /><Relationship Type="http://schemas.openxmlformats.org/officeDocument/2006/relationships/hyperlink" Target="https://www.3gpp.org/ftp/TSG_RAN/WG1_RL1/TSGR1_100_e/Docs/R1-2000490.zip" TargetMode="External" Id="R9722f9a48eca450e" /><Relationship Type="http://schemas.openxmlformats.org/officeDocument/2006/relationships/hyperlink" Target="https://webapp.etsi.org/teldir/ListPersDetails.asp?PersId=67727" TargetMode="External" Id="R0cd0898bdd5c4925" /><Relationship Type="http://schemas.openxmlformats.org/officeDocument/2006/relationships/hyperlink" Target="https://portal.3gpp.org/desktopmodules/Release/ReleaseDetails.aspx?releaseId=191" TargetMode="External" Id="Rf57b5e5825ac4e7e" /><Relationship Type="http://schemas.openxmlformats.org/officeDocument/2006/relationships/hyperlink" Target="https://www.3gpp.org/ftp/TSG_RAN/WG1_RL1/TSGR1_100_e/Docs/R1-2000491.zip" TargetMode="External" Id="R4da4d951806f4384" /><Relationship Type="http://schemas.openxmlformats.org/officeDocument/2006/relationships/hyperlink" Target="https://webapp.etsi.org/teldir/ListPersDetails.asp?PersId=67727" TargetMode="External" Id="Red3bcfa0263942c8" /><Relationship Type="http://schemas.openxmlformats.org/officeDocument/2006/relationships/hyperlink" Target="https://portal.3gpp.org/desktopmodules/Release/ReleaseDetails.aspx?releaseId=191" TargetMode="External" Id="R586b7b95f11241d0" /><Relationship Type="http://schemas.openxmlformats.org/officeDocument/2006/relationships/hyperlink" Target="https://www.3gpp.org/ftp/TSG_RAN/WG1_RL1/TSGR1_100_e/Docs/R1-2000492.zip" TargetMode="External" Id="R01a9d44dbb9845d0" /><Relationship Type="http://schemas.openxmlformats.org/officeDocument/2006/relationships/hyperlink" Target="https://webapp.etsi.org/teldir/ListPersDetails.asp?PersId=67727" TargetMode="External" Id="Rdc1484d354ec44b9" /><Relationship Type="http://schemas.openxmlformats.org/officeDocument/2006/relationships/hyperlink" Target="https://portal.3gpp.org/desktopmodules/Release/ReleaseDetails.aspx?releaseId=191" TargetMode="External" Id="R46c1602b47c44721" /><Relationship Type="http://schemas.openxmlformats.org/officeDocument/2006/relationships/hyperlink" Target="https://www.3gpp.org/ftp/TSG_RAN/WG1_RL1/TSGR1_100_e/Docs/R1-2000493.zip" TargetMode="External" Id="R79539da4665b48c6" /><Relationship Type="http://schemas.openxmlformats.org/officeDocument/2006/relationships/hyperlink" Target="https://webapp.etsi.org/teldir/ListPersDetails.asp?PersId=67727" TargetMode="External" Id="Rab05c139a42e4847" /><Relationship Type="http://schemas.openxmlformats.org/officeDocument/2006/relationships/hyperlink" Target="https://portal.3gpp.org/desktopmodules/Release/ReleaseDetails.aspx?releaseId=191" TargetMode="External" Id="R085b69650f89475d" /><Relationship Type="http://schemas.openxmlformats.org/officeDocument/2006/relationships/hyperlink" Target="https://www.3gpp.org/ftp/TSG_RAN/WG1_RL1/TSGR1_100_e/Docs/R1-2000494.zip" TargetMode="External" Id="R7ad3d9f1c779401e" /><Relationship Type="http://schemas.openxmlformats.org/officeDocument/2006/relationships/hyperlink" Target="https://webapp.etsi.org/teldir/ListPersDetails.asp?PersId=67727" TargetMode="External" Id="R7c3c7a34b9a849a5" /><Relationship Type="http://schemas.openxmlformats.org/officeDocument/2006/relationships/hyperlink" Target="https://portal.3gpp.org/desktopmodules/Release/ReleaseDetails.aspx?releaseId=191" TargetMode="External" Id="Rac0f133ee09f4850" /><Relationship Type="http://schemas.openxmlformats.org/officeDocument/2006/relationships/hyperlink" Target="https://www.3gpp.org/ftp/TSG_RAN/WG1_RL1/TSGR1_100_e/Docs/R1-2000495.zip" TargetMode="External" Id="R09eb55bc36ce4f4d" /><Relationship Type="http://schemas.openxmlformats.org/officeDocument/2006/relationships/hyperlink" Target="https://webapp.etsi.org/teldir/ListPersDetails.asp?PersId=67727" TargetMode="External" Id="Rb4a9a7a35aa74284" /><Relationship Type="http://schemas.openxmlformats.org/officeDocument/2006/relationships/hyperlink" Target="https://portal.3gpp.org/desktopmodules/Release/ReleaseDetails.aspx?releaseId=191" TargetMode="External" Id="Re01216dc9a834743" /><Relationship Type="http://schemas.openxmlformats.org/officeDocument/2006/relationships/hyperlink" Target="https://www.3gpp.org/ftp/TSG_RAN/WG1_RL1/TSGR1_100_e/Docs/R1-2000496.zip" TargetMode="External" Id="R69e92736c3b24245" /><Relationship Type="http://schemas.openxmlformats.org/officeDocument/2006/relationships/hyperlink" Target="https://webapp.etsi.org/teldir/ListPersDetails.asp?PersId=67727" TargetMode="External" Id="R43e60222457548e4" /><Relationship Type="http://schemas.openxmlformats.org/officeDocument/2006/relationships/hyperlink" Target="https://portal.3gpp.org/desktopmodules/Release/ReleaseDetails.aspx?releaseId=191" TargetMode="External" Id="Reb99d999a9a14651" /><Relationship Type="http://schemas.openxmlformats.org/officeDocument/2006/relationships/hyperlink" Target="https://www.3gpp.org/ftp/TSG_RAN/WG1_RL1/TSGR1_100_e/Docs/R1-2000497.zip" TargetMode="External" Id="Re182711025294f72" /><Relationship Type="http://schemas.openxmlformats.org/officeDocument/2006/relationships/hyperlink" Target="https://webapp.etsi.org/teldir/ListPersDetails.asp?PersId=67727" TargetMode="External" Id="Rc4bb56e7e1e84613" /><Relationship Type="http://schemas.openxmlformats.org/officeDocument/2006/relationships/hyperlink" Target="https://portal.3gpp.org/desktopmodules/Release/ReleaseDetails.aspx?releaseId=191" TargetMode="External" Id="R8122a087dcbe4b9d" /><Relationship Type="http://schemas.openxmlformats.org/officeDocument/2006/relationships/hyperlink" Target="https://www.3gpp.org/ftp/TSG_RAN/WG1_RL1/TSGR1_100_e/Docs/R1-2000498.zip" TargetMode="External" Id="R0b251fd7b2a649e1" /><Relationship Type="http://schemas.openxmlformats.org/officeDocument/2006/relationships/hyperlink" Target="https://webapp.etsi.org/teldir/ListPersDetails.asp?PersId=67727" TargetMode="External" Id="Rafb7061bc5b94f02" /><Relationship Type="http://schemas.openxmlformats.org/officeDocument/2006/relationships/hyperlink" Target="https://portal.3gpp.org/desktopmodules/Release/ReleaseDetails.aspx?releaseId=191" TargetMode="External" Id="R6370464c95994966" /><Relationship Type="http://schemas.openxmlformats.org/officeDocument/2006/relationships/hyperlink" Target="https://www.3gpp.org/ftp/TSG_RAN/WG1_RL1/TSGR1_100_e/Docs/R1-2000499.zip" TargetMode="External" Id="Rbb1bf509941a4092" /><Relationship Type="http://schemas.openxmlformats.org/officeDocument/2006/relationships/hyperlink" Target="https://webapp.etsi.org/teldir/ListPersDetails.asp?PersId=43341" TargetMode="External" Id="R67db98b53c5e4b9f" /><Relationship Type="http://schemas.openxmlformats.org/officeDocument/2006/relationships/hyperlink" Target="https://portal.3gpp.org/desktopmodules/Release/ReleaseDetails.aspx?releaseId=191" TargetMode="External" Id="R5a262130dc684d90" /><Relationship Type="http://schemas.openxmlformats.org/officeDocument/2006/relationships/hyperlink" Target="https://www.3gpp.org/ftp/TSG_RAN/WG1_RL1/TSGR1_100_e/Docs/R1-2000500.zip" TargetMode="External" Id="Rd28f1ddb2b1a403d" /><Relationship Type="http://schemas.openxmlformats.org/officeDocument/2006/relationships/hyperlink" Target="https://webapp.etsi.org/teldir/ListPersDetails.asp?PersId=68456" TargetMode="External" Id="R8a0116c09fed4b8f" /><Relationship Type="http://schemas.openxmlformats.org/officeDocument/2006/relationships/hyperlink" Target="https://www.3gpp.org/ftp/TSG_RAN/WG1_RL1/TSGR1_100_e/Docs/R1-2000501.zip" TargetMode="External" Id="Ra3b20b9050c34445" /><Relationship Type="http://schemas.openxmlformats.org/officeDocument/2006/relationships/hyperlink" Target="https://webapp.etsi.org/teldir/ListPersDetails.asp?PersId=68456" TargetMode="External" Id="R501c8d8342c642ae" /><Relationship Type="http://schemas.openxmlformats.org/officeDocument/2006/relationships/hyperlink" Target="https://www.3gpp.org/ftp/TSG_RAN/WG1_RL1/TSGR1_100_e/Docs/R1-2000502.zip" TargetMode="External" Id="R4f63f7c6714048b6" /><Relationship Type="http://schemas.openxmlformats.org/officeDocument/2006/relationships/hyperlink" Target="https://webapp.etsi.org/teldir/ListPersDetails.asp?PersId=68456" TargetMode="External" Id="Rd2588bc87fc44344" /><Relationship Type="http://schemas.openxmlformats.org/officeDocument/2006/relationships/hyperlink" Target="https://www.3gpp.org/ftp/TSG_RAN/WG1_RL1/TSGR1_100_e/Docs/R1-2000503.zip" TargetMode="External" Id="Rb18903f0a67a4a6e" /><Relationship Type="http://schemas.openxmlformats.org/officeDocument/2006/relationships/hyperlink" Target="https://webapp.etsi.org/teldir/ListPersDetails.asp?PersId=68456" TargetMode="External" Id="Rac3d48e4c7f64462" /><Relationship Type="http://schemas.openxmlformats.org/officeDocument/2006/relationships/hyperlink" Target="https://www.3gpp.org/ftp/TSG_RAN/WG1_RL1/TSGR1_100_e/Docs/R1-2000504.zip" TargetMode="External" Id="Rb131c97706e24779" /><Relationship Type="http://schemas.openxmlformats.org/officeDocument/2006/relationships/hyperlink" Target="https://webapp.etsi.org/teldir/ListPersDetails.asp?PersId=68456" TargetMode="External" Id="Rd16c62e5917d4bda" /><Relationship Type="http://schemas.openxmlformats.org/officeDocument/2006/relationships/hyperlink" Target="https://www.3gpp.org/ftp/TSG_RAN/WG1_RL1/TSGR1_100_e/Docs/R1-2000505.zip" TargetMode="External" Id="R530966d8089247f1" /><Relationship Type="http://schemas.openxmlformats.org/officeDocument/2006/relationships/hyperlink" Target="https://webapp.etsi.org/teldir/ListPersDetails.asp?PersId=69884" TargetMode="External" Id="R8b4d34b65b964b71" /><Relationship Type="http://schemas.openxmlformats.org/officeDocument/2006/relationships/hyperlink" Target="https://www.3gpp.org/ftp/TSG_RAN/WG1_RL1/TSGR1_100/Docs/R1-2000506.zip" TargetMode="External" Id="Rc08c9905742148dd" /><Relationship Type="http://schemas.openxmlformats.org/officeDocument/2006/relationships/hyperlink" Target="https://webapp.etsi.org/teldir/ListPersDetails.asp?PersId=31476" TargetMode="External" Id="Rf8be3e396eb141f7" /><Relationship Type="http://schemas.openxmlformats.org/officeDocument/2006/relationships/hyperlink" Target="https://portal.3gpp.org/desktopmodules/Release/ReleaseDetails.aspx?releaseId=191" TargetMode="External" Id="R71f0f76c5e6a489e" /><Relationship Type="http://schemas.openxmlformats.org/officeDocument/2006/relationships/hyperlink" Target="https://www.3gpp.org/ftp/TSG_RAN/WG1_RL1/TSGR1_100_e/Docs/R1-2000507.zip" TargetMode="External" Id="Rd7369ebc2d614d5a" /><Relationship Type="http://schemas.openxmlformats.org/officeDocument/2006/relationships/hyperlink" Target="https://webapp.etsi.org/teldir/ListPersDetails.asp?PersId=31476" TargetMode="External" Id="R541037e65ddc41ac" /><Relationship Type="http://schemas.openxmlformats.org/officeDocument/2006/relationships/hyperlink" Target="https://portal.3gpp.org/desktopmodules/Release/ReleaseDetails.aspx?releaseId=191" TargetMode="External" Id="R464216ea26804e54" /><Relationship Type="http://schemas.openxmlformats.org/officeDocument/2006/relationships/hyperlink" Target="https://www.3gpp.org/ftp/TSG_RAN/WG1_RL1/TSGR1_100_e/Docs/R1-2000508.zip" TargetMode="External" Id="Rfd88e6a7f3734b88" /><Relationship Type="http://schemas.openxmlformats.org/officeDocument/2006/relationships/hyperlink" Target="https://webapp.etsi.org/teldir/ListPersDetails.asp?PersId=80650" TargetMode="External" Id="R98ed0c8b7a284ec0" /><Relationship Type="http://schemas.openxmlformats.org/officeDocument/2006/relationships/hyperlink" Target="https://portal.3gpp.org/desktopmodules/Release/ReleaseDetails.aspx?releaseId=191" TargetMode="External" Id="Rd5f44b3ca2254d5c" /><Relationship Type="http://schemas.openxmlformats.org/officeDocument/2006/relationships/hyperlink" Target="https://portal.3gpp.org/desktopmodules/WorkItem/WorkItemDetails.aspx?workitemId=800182" TargetMode="External" Id="Rb800f02e52664bb1" /><Relationship Type="http://schemas.openxmlformats.org/officeDocument/2006/relationships/hyperlink" Target="https://www.3gpp.org/ftp/TSG_RAN/WG1_RL1/TSGR1_100_e/Docs/R1-2000509.zip" TargetMode="External" Id="Re3e6e599e2744f0e" /><Relationship Type="http://schemas.openxmlformats.org/officeDocument/2006/relationships/hyperlink" Target="https://webapp.etsi.org/teldir/ListPersDetails.asp?PersId=80650" TargetMode="External" Id="Ree8eb517f4854d0f" /><Relationship Type="http://schemas.openxmlformats.org/officeDocument/2006/relationships/hyperlink" Target="https://portal.3gpp.org/desktopmodules/Release/ReleaseDetails.aspx?releaseId=191" TargetMode="External" Id="R47334c246455449a" /><Relationship Type="http://schemas.openxmlformats.org/officeDocument/2006/relationships/hyperlink" Target="https://portal.3gpp.org/desktopmodules/WorkItem/WorkItemDetails.aspx?workitemId=800182" TargetMode="External" Id="Rd5cfb152da6a4422" /><Relationship Type="http://schemas.openxmlformats.org/officeDocument/2006/relationships/hyperlink" Target="https://www.3gpp.org/ftp/TSG_RAN/WG1_RL1/TSGR1_100_e/Docs/R1-2000510.zip" TargetMode="External" Id="R2faec70fd723478c" /><Relationship Type="http://schemas.openxmlformats.org/officeDocument/2006/relationships/hyperlink" Target="https://webapp.etsi.org/teldir/ListPersDetails.asp?PersId=80650" TargetMode="External" Id="R99b04e0a94d3465c" /><Relationship Type="http://schemas.openxmlformats.org/officeDocument/2006/relationships/hyperlink" Target="https://portal.3gpp.org/desktopmodules/Release/ReleaseDetails.aspx?releaseId=191" TargetMode="External" Id="R051e0e830b66435a" /><Relationship Type="http://schemas.openxmlformats.org/officeDocument/2006/relationships/hyperlink" Target="https://portal.3gpp.org/desktopmodules/WorkItem/WorkItemDetails.aspx?workitemId=770050" TargetMode="External" Id="Rab85c67f04d341f4" /><Relationship Type="http://schemas.openxmlformats.org/officeDocument/2006/relationships/hyperlink" Target="https://www.3gpp.org/ftp/TSG_RAN/WG1_RL1/TSGR1_100_e/Docs/R1-2000511.zip" TargetMode="External" Id="Rb08b372dbb81457d" /><Relationship Type="http://schemas.openxmlformats.org/officeDocument/2006/relationships/hyperlink" Target="https://webapp.etsi.org/teldir/ListPersDetails.asp?PersId=80650" TargetMode="External" Id="R0b406a55b6fb4523" /><Relationship Type="http://schemas.openxmlformats.org/officeDocument/2006/relationships/hyperlink" Target="https://www.3gpp.org/ftp/TSG_RAN/WG1_RL1/TSGR1_100_e/Docs/R1-2000512.zip" TargetMode="External" Id="R00f9434ecfd24276" /><Relationship Type="http://schemas.openxmlformats.org/officeDocument/2006/relationships/hyperlink" Target="https://webapp.etsi.org/teldir/ListPersDetails.asp?PersId=80650" TargetMode="External" Id="R8f36529fe3684d76" /><Relationship Type="http://schemas.openxmlformats.org/officeDocument/2006/relationships/hyperlink" Target="https://www.3gpp.org/ftp/TSG_RAN/WG1_RL1/TSGR1_100_e/Docs/R1-2000513.zip" TargetMode="External" Id="R2e22fd459ea74048" /><Relationship Type="http://schemas.openxmlformats.org/officeDocument/2006/relationships/hyperlink" Target="https://webapp.etsi.org/teldir/ListPersDetails.asp?PersId=80650" TargetMode="External" Id="Rfed31a87faec465a" /><Relationship Type="http://schemas.openxmlformats.org/officeDocument/2006/relationships/hyperlink" Target="https://www.3gpp.org/ftp/TSG_RAN/WG1_RL1/TSGR1_100_e/Docs/R1-2000514.zip" TargetMode="External" Id="Rf9ac3c90fdc1427d" /><Relationship Type="http://schemas.openxmlformats.org/officeDocument/2006/relationships/hyperlink" Target="https://webapp.etsi.org/teldir/ListPersDetails.asp?PersId=80650" TargetMode="External" Id="Rbe6427c7b50d446a" /><Relationship Type="http://schemas.openxmlformats.org/officeDocument/2006/relationships/hyperlink" Target="https://www.3gpp.org/ftp/TSG_RAN/WG1_RL1/TSGR1_100_e/Docs/R1-2000515.zip" TargetMode="External" Id="R53304d39b14742ea" /><Relationship Type="http://schemas.openxmlformats.org/officeDocument/2006/relationships/hyperlink" Target="https://webapp.etsi.org/teldir/ListPersDetails.asp?PersId=67340" TargetMode="External" Id="R5699d59968454ead" /><Relationship Type="http://schemas.openxmlformats.org/officeDocument/2006/relationships/hyperlink" Target="https://www.3gpp.org/ftp/TSG_RAN/WG1_RL1/TSGR1_100_e/Docs/R1-2000516.zip" TargetMode="External" Id="R47c337989d0a4474" /><Relationship Type="http://schemas.openxmlformats.org/officeDocument/2006/relationships/hyperlink" Target="https://webapp.etsi.org/teldir/ListPersDetails.asp?PersId=67340" TargetMode="External" Id="Rf72d22aba5cc427f" /><Relationship Type="http://schemas.openxmlformats.org/officeDocument/2006/relationships/hyperlink" Target="https://www.3gpp.org/ftp/TSG_RAN/WG1_RL1/TSGR1_100_e/Docs/R1-2000517.zip" TargetMode="External" Id="R815535aadb9d44e1" /><Relationship Type="http://schemas.openxmlformats.org/officeDocument/2006/relationships/hyperlink" Target="https://webapp.etsi.org/teldir/ListPersDetails.asp?PersId=67340" TargetMode="External" Id="R7a13db7712184ab6" /><Relationship Type="http://schemas.openxmlformats.org/officeDocument/2006/relationships/hyperlink" Target="https://portal.3gpp.org/desktopmodules/Release/ReleaseDetails.aspx?releaseId=190" TargetMode="External" Id="R03975222f72a4ad9" /><Relationship Type="http://schemas.openxmlformats.org/officeDocument/2006/relationships/hyperlink" Target="https://portal.3gpp.org/desktopmodules/Specifications/SpecificationDetails.aspx?specificationId=3215" TargetMode="External" Id="R08df9bac25404589" /><Relationship Type="http://schemas.openxmlformats.org/officeDocument/2006/relationships/hyperlink" Target="https://portal.3gpp.org/desktopmodules/WorkItem/WorkItemDetails.aspx?workitemId=750167" TargetMode="External" Id="R9641c4645efb458b" /><Relationship Type="http://schemas.openxmlformats.org/officeDocument/2006/relationships/hyperlink" Target="https://www.3gpp.org/ftp/TSG_RAN/WG1_RL1/TSGR1_100_e/Docs/R1-2000518.zip" TargetMode="External" Id="R471c7742787340ba" /><Relationship Type="http://schemas.openxmlformats.org/officeDocument/2006/relationships/hyperlink" Target="https://webapp.etsi.org/teldir/ListPersDetails.asp?PersId=67340" TargetMode="External" Id="R814a249365524ad0" /><Relationship Type="http://schemas.openxmlformats.org/officeDocument/2006/relationships/hyperlink" Target="https://portal.3gpp.org/desktopmodules/Release/ReleaseDetails.aspx?releaseId=190" TargetMode="External" Id="R58e76f9dd2e34f57" /><Relationship Type="http://schemas.openxmlformats.org/officeDocument/2006/relationships/hyperlink" Target="https://portal.3gpp.org/desktopmodules/Specifications/SpecificationDetails.aspx?specificationId=3215" TargetMode="External" Id="R78343517fa3f4f76" /><Relationship Type="http://schemas.openxmlformats.org/officeDocument/2006/relationships/hyperlink" Target="https://portal.3gpp.org/desktopmodules/WorkItem/WorkItemDetails.aspx?workitemId=750167" TargetMode="External" Id="R44e5afa02ed14bf7" /><Relationship Type="http://schemas.openxmlformats.org/officeDocument/2006/relationships/hyperlink" Target="https://www.3gpp.org/ftp/TSG_RAN/WG1_RL1/TSGR1_100_e/Docs/R1-2000519.zip" TargetMode="External" Id="R42194d3c4e714187" /><Relationship Type="http://schemas.openxmlformats.org/officeDocument/2006/relationships/hyperlink" Target="https://webapp.etsi.org/teldir/ListPersDetails.asp?PersId=67340" TargetMode="External" Id="Re3f649defdf34deb" /><Relationship Type="http://schemas.openxmlformats.org/officeDocument/2006/relationships/hyperlink" Target="https://www.3gpp.org/ftp/TSG_RAN/WG1_RL1/TSGR1_100_e/Docs/R1-2000520.zip" TargetMode="External" Id="R6bccba3006b040f6" /><Relationship Type="http://schemas.openxmlformats.org/officeDocument/2006/relationships/hyperlink" Target="https://webapp.etsi.org/teldir/ListPersDetails.asp?PersId=67340" TargetMode="External" Id="R04ea1c7567b84f22" /><Relationship Type="http://schemas.openxmlformats.org/officeDocument/2006/relationships/hyperlink" Target="https://www.3gpp.org/ftp/TSG_RAN/WG1_RL1/TSGR1_100_e/Docs/R1-2000521.zip" TargetMode="External" Id="R653b43ca7fd34d16" /><Relationship Type="http://schemas.openxmlformats.org/officeDocument/2006/relationships/hyperlink" Target="https://webapp.etsi.org/teldir/ListPersDetails.asp?PersId=67340" TargetMode="External" Id="Re1d6f9d9d4224d5e" /><Relationship Type="http://schemas.openxmlformats.org/officeDocument/2006/relationships/hyperlink" Target="https://www.3gpp.org/ftp/TSG_RAN/WG1_RL1/TSGR1_100_e/Docs/R1-2000522.zip" TargetMode="External" Id="R1360f7c923704afa" /><Relationship Type="http://schemas.openxmlformats.org/officeDocument/2006/relationships/hyperlink" Target="https://webapp.etsi.org/teldir/ListPersDetails.asp?PersId=67340" TargetMode="External" Id="R11d59c6952f747c3" /><Relationship Type="http://schemas.openxmlformats.org/officeDocument/2006/relationships/hyperlink" Target="https://www.3gpp.org/ftp/TSG_RAN/WG1_RL1/TSGR1_100_e/Docs/R1-2000523.zip" TargetMode="External" Id="R859b0e378a734834" /><Relationship Type="http://schemas.openxmlformats.org/officeDocument/2006/relationships/hyperlink" Target="https://webapp.etsi.org/teldir/ListPersDetails.asp?PersId=67340" TargetMode="External" Id="R9eaefa7955ca4f2b" /><Relationship Type="http://schemas.openxmlformats.org/officeDocument/2006/relationships/hyperlink" Target="https://www.3gpp.org/ftp/TSG_RAN/WG1_RL1/TSGR1_100_e/Docs/R1-2000524.zip" TargetMode="External" Id="R62a77767469a4a6c" /><Relationship Type="http://schemas.openxmlformats.org/officeDocument/2006/relationships/hyperlink" Target="https://webapp.etsi.org/teldir/ListPersDetails.asp?PersId=67340" TargetMode="External" Id="Rca437300acde4fad" /><Relationship Type="http://schemas.openxmlformats.org/officeDocument/2006/relationships/hyperlink" Target="https://www.3gpp.org/ftp/TSG_RAN/WG1_RL1/TSGR1_100_e/Docs/R1-2000525.zip" TargetMode="External" Id="Rd525024d5b994949" /><Relationship Type="http://schemas.openxmlformats.org/officeDocument/2006/relationships/hyperlink" Target="https://webapp.etsi.org/teldir/ListPersDetails.asp?PersId=67340" TargetMode="External" Id="R89c0a0931a154b4f" /><Relationship Type="http://schemas.openxmlformats.org/officeDocument/2006/relationships/hyperlink" Target="https://www.3gpp.org/ftp/TSG_RAN/WG1_RL1/TSGR1_100_e/Docs/R1-2000526.zip" TargetMode="External" Id="R1ebd887d5d074c17" /><Relationship Type="http://schemas.openxmlformats.org/officeDocument/2006/relationships/hyperlink" Target="https://webapp.etsi.org/teldir/ListPersDetails.asp?PersId=67340" TargetMode="External" Id="Rde6f468822224812" /><Relationship Type="http://schemas.openxmlformats.org/officeDocument/2006/relationships/hyperlink" Target="https://www.3gpp.org/ftp/TSG_RAN/WG1_RL1/TSGR1_100_e/Docs/R1-2000527.zip" TargetMode="External" Id="R451b3d7984084a13" /><Relationship Type="http://schemas.openxmlformats.org/officeDocument/2006/relationships/hyperlink" Target="https://webapp.etsi.org/teldir/ListPersDetails.asp?PersId=67340" TargetMode="External" Id="R786125adb4aa427d" /><Relationship Type="http://schemas.openxmlformats.org/officeDocument/2006/relationships/hyperlink" Target="https://www.3gpp.org/ftp/TSG_RAN/WG1_RL1/TSGR1_100_e/Docs/R1-2000528.zip" TargetMode="External" Id="R02e28815c455437b" /><Relationship Type="http://schemas.openxmlformats.org/officeDocument/2006/relationships/hyperlink" Target="https://webapp.etsi.org/teldir/ListPersDetails.asp?PersId=67340" TargetMode="External" Id="Re86c986977a94044" /><Relationship Type="http://schemas.openxmlformats.org/officeDocument/2006/relationships/hyperlink" Target="https://www.3gpp.org/ftp/TSG_RAN/WG1_RL1/TSGR1_100_e/Docs/R1-2000529.zip" TargetMode="External" Id="Re4ca6b4321424cb5" /><Relationship Type="http://schemas.openxmlformats.org/officeDocument/2006/relationships/hyperlink" Target="https://webapp.etsi.org/teldir/ListPersDetails.asp?PersId=67340" TargetMode="External" Id="Rcd81af0956404c39" /><Relationship Type="http://schemas.openxmlformats.org/officeDocument/2006/relationships/hyperlink" Target="https://www.3gpp.org/ftp/TSG_RAN/WG1_RL1/TSGR1_100_e/Docs/R1-2000530.zip" TargetMode="External" Id="Ra5d3a5b494304ed8" /><Relationship Type="http://schemas.openxmlformats.org/officeDocument/2006/relationships/hyperlink" Target="https://webapp.etsi.org/teldir/ListPersDetails.asp?PersId=67340" TargetMode="External" Id="R9b76ae48168c4992" /><Relationship Type="http://schemas.openxmlformats.org/officeDocument/2006/relationships/hyperlink" Target="https://www.3gpp.org/ftp/TSG_RAN/WG1_RL1/TSGR1_100_e/Docs/R1-2000531.zip" TargetMode="External" Id="R54b538443f7e47b6" /><Relationship Type="http://schemas.openxmlformats.org/officeDocument/2006/relationships/hyperlink" Target="https://webapp.etsi.org/teldir/ListPersDetails.asp?PersId=67340" TargetMode="External" Id="Rb697b5efec1f4c31" /><Relationship Type="http://schemas.openxmlformats.org/officeDocument/2006/relationships/hyperlink" Target="https://www.3gpp.org/ftp/TSG_RAN/WG1_RL1/TSGR1_100_e/Docs/R1-2000532.zip" TargetMode="External" Id="Re49dff86b79d4f7e" /><Relationship Type="http://schemas.openxmlformats.org/officeDocument/2006/relationships/hyperlink" Target="https://webapp.etsi.org/teldir/ListPersDetails.asp?PersId=67340" TargetMode="External" Id="Rfc6f15fa468a44ac" /><Relationship Type="http://schemas.openxmlformats.org/officeDocument/2006/relationships/hyperlink" Target="https://www.3gpp.org/ftp/TSG_RAN/WG1_RL1/TSGR1_100_e/Docs/R1-2000533.zip" TargetMode="External" Id="Rd27b46e759104777" /><Relationship Type="http://schemas.openxmlformats.org/officeDocument/2006/relationships/hyperlink" Target="https://webapp.etsi.org/teldir/ListPersDetails.asp?PersId=67340" TargetMode="External" Id="R5c55da204ad04e74" /><Relationship Type="http://schemas.openxmlformats.org/officeDocument/2006/relationships/hyperlink" Target="https://www.3gpp.org/ftp/TSG_RAN/WG1_RL1/TSGR1_100_e/Docs/R1-2000534.zip" TargetMode="External" Id="Rdf155d2fa86b4449" /><Relationship Type="http://schemas.openxmlformats.org/officeDocument/2006/relationships/hyperlink" Target="https://webapp.etsi.org/teldir/ListPersDetails.asp?PersId=67340" TargetMode="External" Id="R77596ef3bb71413f" /><Relationship Type="http://schemas.openxmlformats.org/officeDocument/2006/relationships/hyperlink" Target="https://www.3gpp.org/ftp/TSG_RAN/WG1_RL1/TSGR1_100_e/Docs/R1-2000535.zip" TargetMode="External" Id="Rdb6eab84be7046e2" /><Relationship Type="http://schemas.openxmlformats.org/officeDocument/2006/relationships/hyperlink" Target="https://webapp.etsi.org/teldir/ListPersDetails.asp?PersId=67340" TargetMode="External" Id="R22b8396ac4ec4030" /><Relationship Type="http://schemas.openxmlformats.org/officeDocument/2006/relationships/hyperlink" Target="https://www.3gpp.org/ftp/TSG_RAN/WG1_RL1/TSGR1_100_e/Docs/R1-2000536.zip" TargetMode="External" Id="R2b88632b488f4e00" /><Relationship Type="http://schemas.openxmlformats.org/officeDocument/2006/relationships/hyperlink" Target="https://webapp.etsi.org/teldir/ListPersDetails.asp?PersId=67340" TargetMode="External" Id="Rbebf990588954eb2" /><Relationship Type="http://schemas.openxmlformats.org/officeDocument/2006/relationships/hyperlink" Target="https://www.3gpp.org/ftp/TSG_RAN/WG1_RL1/TSGR1_100_e/Docs/R1-2000537.zip" TargetMode="External" Id="Rfab5c05c684a4a28" /><Relationship Type="http://schemas.openxmlformats.org/officeDocument/2006/relationships/hyperlink" Target="https://webapp.etsi.org/teldir/ListPersDetails.asp?PersId=67340" TargetMode="External" Id="R62efd72372154890" /><Relationship Type="http://schemas.openxmlformats.org/officeDocument/2006/relationships/hyperlink" Target="https://www.3gpp.org/ftp/TSG_RAN/WG1_RL1/TSGR1_100_e/Docs/R1-2000538.zip" TargetMode="External" Id="R5400dd7ca5e8439d" /><Relationship Type="http://schemas.openxmlformats.org/officeDocument/2006/relationships/hyperlink" Target="https://webapp.etsi.org/teldir/ListPersDetails.asp?PersId=67340" TargetMode="External" Id="Rb01b7ba7255540ee" /><Relationship Type="http://schemas.openxmlformats.org/officeDocument/2006/relationships/hyperlink" Target="https://www.3gpp.org/ftp/TSG_RAN/WG1_RL1/TSGR1_100_e/Docs/R1-2000539.zip" TargetMode="External" Id="R5821993bac0d4845" /><Relationship Type="http://schemas.openxmlformats.org/officeDocument/2006/relationships/hyperlink" Target="https://webapp.etsi.org/teldir/ListPersDetails.asp?PersId=67340" TargetMode="External" Id="Ra0c4ca702a9149a1" /><Relationship Type="http://schemas.openxmlformats.org/officeDocument/2006/relationships/hyperlink" Target="https://www.3gpp.org/ftp/TSG_RAN/WG1_RL1/TSGR1_100_e/Docs/R1-2000540.zip" TargetMode="External" Id="R871a64bab21144a0" /><Relationship Type="http://schemas.openxmlformats.org/officeDocument/2006/relationships/hyperlink" Target="https://webapp.etsi.org/teldir/ListPersDetails.asp?PersId=67340" TargetMode="External" Id="R207915b3512d4e46" /><Relationship Type="http://schemas.openxmlformats.org/officeDocument/2006/relationships/hyperlink" Target="https://www.3gpp.org/ftp/TSG_RAN/WG1_RL1/TSGR1_100_e/Docs/R1-2000541.zip" TargetMode="External" Id="Rc83859fc2eb84001" /><Relationship Type="http://schemas.openxmlformats.org/officeDocument/2006/relationships/hyperlink" Target="https://webapp.etsi.org/teldir/ListPersDetails.asp?PersId=67340" TargetMode="External" Id="R03d3881e673347bb" /><Relationship Type="http://schemas.openxmlformats.org/officeDocument/2006/relationships/hyperlink" Target="https://www.3gpp.org/ftp/TSG_RAN/WG1_RL1/TSGR1_100_e/Docs/R1-2000542.zip" TargetMode="External" Id="Rfda80613eaf94b42" /><Relationship Type="http://schemas.openxmlformats.org/officeDocument/2006/relationships/hyperlink" Target="https://webapp.etsi.org/teldir/ListPersDetails.asp?PersId=76435" TargetMode="External" Id="Rfce53bb86be14fd6" /><Relationship Type="http://schemas.openxmlformats.org/officeDocument/2006/relationships/hyperlink" Target="https://www.3gpp.org/ftp/TSG_RAN/WG1_RL1/TSGR1_100_e/Docs/R1-2000543.zip" TargetMode="External" Id="R79cd140ff3ab4f85" /><Relationship Type="http://schemas.openxmlformats.org/officeDocument/2006/relationships/hyperlink" Target="https://webapp.etsi.org/teldir/ListPersDetails.asp?PersId=64589" TargetMode="External" Id="R59e449429af24343" /><Relationship Type="http://schemas.openxmlformats.org/officeDocument/2006/relationships/hyperlink" Target="https://portal.3gpp.org/desktopmodules/Release/ReleaseDetails.aspx?releaseId=191" TargetMode="External" Id="Rb463f499c4f247e9" /><Relationship Type="http://schemas.openxmlformats.org/officeDocument/2006/relationships/hyperlink" Target="https://www.3gpp.org/ftp/TSG_RAN/WG1_RL1/TSGR1_100_e/Docs/R1-2000544.zip" TargetMode="External" Id="Rb2ead089ac4f41d5" /><Relationship Type="http://schemas.openxmlformats.org/officeDocument/2006/relationships/hyperlink" Target="https://webapp.etsi.org/teldir/ListPersDetails.asp?PersId=57833" TargetMode="External" Id="R1c9e433692f64d93" /><Relationship Type="http://schemas.openxmlformats.org/officeDocument/2006/relationships/hyperlink" Target="https://portal.3gpp.org/desktopmodules/Release/ReleaseDetails.aspx?releaseId=191" TargetMode="External" Id="R3a875ce6be834392" /><Relationship Type="http://schemas.openxmlformats.org/officeDocument/2006/relationships/hyperlink" Target="https://www.3gpp.org/ftp/TSG_RAN/WG1_RL1/TSGR1_100_e/Docs/R1-2000545.zip" TargetMode="External" Id="R4aeafc446804412b" /><Relationship Type="http://schemas.openxmlformats.org/officeDocument/2006/relationships/hyperlink" Target="https://webapp.etsi.org/teldir/ListPersDetails.asp?PersId=57833" TargetMode="External" Id="R7cf12ca9b683472e" /><Relationship Type="http://schemas.openxmlformats.org/officeDocument/2006/relationships/hyperlink" Target="https://portal.3gpp.org/desktopmodules/Release/ReleaseDetails.aspx?releaseId=191" TargetMode="External" Id="R3828355f171d4427" /><Relationship Type="http://schemas.openxmlformats.org/officeDocument/2006/relationships/hyperlink" Target="https://www.3gpp.org/ftp/TSG_RAN/WG1_RL1/TSGR1_100_e/Docs/R1-2000546.zip" TargetMode="External" Id="Rdfa433de08554ba3" /><Relationship Type="http://schemas.openxmlformats.org/officeDocument/2006/relationships/hyperlink" Target="https://webapp.etsi.org/teldir/ListPersDetails.asp?PersId=57833" TargetMode="External" Id="R58707bfc45994c8a" /><Relationship Type="http://schemas.openxmlformats.org/officeDocument/2006/relationships/hyperlink" Target="https://portal.3gpp.org/desktopmodules/Release/ReleaseDetails.aspx?releaseId=191" TargetMode="External" Id="Ra6eb657e70cc4e19" /><Relationship Type="http://schemas.openxmlformats.org/officeDocument/2006/relationships/hyperlink" Target="https://www.3gpp.org/ftp/TSG_RAN/WG1_RL1/TSGR1_100_e/Docs/R1-2000547.zip" TargetMode="External" Id="R6e87e26775cf48f0" /><Relationship Type="http://schemas.openxmlformats.org/officeDocument/2006/relationships/hyperlink" Target="https://webapp.etsi.org/teldir/ListPersDetails.asp?PersId=57833" TargetMode="External" Id="Re0a3cceb1a714a37" /><Relationship Type="http://schemas.openxmlformats.org/officeDocument/2006/relationships/hyperlink" Target="https://portal.3gpp.org/desktopmodules/Release/ReleaseDetails.aspx?releaseId=191" TargetMode="External" Id="R588a4ae0396e4561" /><Relationship Type="http://schemas.openxmlformats.org/officeDocument/2006/relationships/hyperlink" Target="https://www.3gpp.org/ftp/TSG_RAN/WG1_RL1/TSGR1_100_e/Docs/R1-2000548.zip" TargetMode="External" Id="R48b69421ae3440c9" /><Relationship Type="http://schemas.openxmlformats.org/officeDocument/2006/relationships/hyperlink" Target="https://webapp.etsi.org/teldir/ListPersDetails.asp?PersId=57833" TargetMode="External" Id="Rd154ec62ae964ddf" /><Relationship Type="http://schemas.openxmlformats.org/officeDocument/2006/relationships/hyperlink" Target="https://portal.3gpp.org/desktopmodules/Release/ReleaseDetails.aspx?releaseId=191" TargetMode="External" Id="R1e536d801ee349f8" /><Relationship Type="http://schemas.openxmlformats.org/officeDocument/2006/relationships/hyperlink" Target="https://www.3gpp.org/ftp/TSG_RAN/WG1_RL1/TSGR1_100_e/Docs/R1-2000549.zip" TargetMode="External" Id="Rf6758d9ca12b4076" /><Relationship Type="http://schemas.openxmlformats.org/officeDocument/2006/relationships/hyperlink" Target="https://webapp.etsi.org/teldir/ListPersDetails.asp?PersId=57833" TargetMode="External" Id="Rc96372f2fa4549c3" /><Relationship Type="http://schemas.openxmlformats.org/officeDocument/2006/relationships/hyperlink" Target="https://portal.3gpp.org/desktopmodules/Release/ReleaseDetails.aspx?releaseId=191" TargetMode="External" Id="R6f348fad45af47cf" /><Relationship Type="http://schemas.openxmlformats.org/officeDocument/2006/relationships/hyperlink" Target="https://www.3gpp.org/ftp/TSG_RAN/WG1_RL1/TSGR1_100_e/Docs/R1-2000550.zip" TargetMode="External" Id="R436d7c09bde549ea" /><Relationship Type="http://schemas.openxmlformats.org/officeDocument/2006/relationships/hyperlink" Target="https://webapp.etsi.org/teldir/ListPersDetails.asp?PersId=57833" TargetMode="External" Id="Rac6f9b9143ff450e" /><Relationship Type="http://schemas.openxmlformats.org/officeDocument/2006/relationships/hyperlink" Target="https://portal.3gpp.org/desktopmodules/Release/ReleaseDetails.aspx?releaseId=191" TargetMode="External" Id="R764fd6220c6e48d4" /><Relationship Type="http://schemas.openxmlformats.org/officeDocument/2006/relationships/hyperlink" Target="https://www.3gpp.org/ftp/TSG_RAN/WG1_RL1/TSGR1_100_e/Docs/R1-2000551.zip" TargetMode="External" Id="R3e92271eef624eca" /><Relationship Type="http://schemas.openxmlformats.org/officeDocument/2006/relationships/hyperlink" Target="https://webapp.etsi.org/teldir/ListPersDetails.asp?PersId=64268" TargetMode="External" Id="Rceb2d3c2761d4aab" /><Relationship Type="http://schemas.openxmlformats.org/officeDocument/2006/relationships/hyperlink" Target="https://portal.3gpp.org/ngppapp/CreateTdoc.aspx?mode=view&amp;contributionId=1099661" TargetMode="External" Id="R7896d253497b4be4" /><Relationship Type="http://schemas.openxmlformats.org/officeDocument/2006/relationships/hyperlink" Target="https://portal.3gpp.org/desktopmodules/Release/ReleaseDetails.aspx?releaseId=190" TargetMode="External" Id="R6cb86d3cb2304cec" /><Relationship Type="http://schemas.openxmlformats.org/officeDocument/2006/relationships/hyperlink" Target="https://portal.3gpp.org/desktopmodules/WorkItem/WorkItemDetails.aspx?workitemId=750167" TargetMode="External" Id="R3e55bf4d15bd4bf0" /><Relationship Type="http://schemas.openxmlformats.org/officeDocument/2006/relationships/hyperlink" Target="https://www.3gpp.org/ftp/TSG_RAN/WG1_RL1/TSGR1_100_e/Docs/R1-2000552.zip" TargetMode="External" Id="Rd9f6f0339ce24a6e" /><Relationship Type="http://schemas.openxmlformats.org/officeDocument/2006/relationships/hyperlink" Target="https://webapp.etsi.org/teldir/ListPersDetails.asp?PersId=64268" TargetMode="External" Id="R82efe92d50eb49a5" /><Relationship Type="http://schemas.openxmlformats.org/officeDocument/2006/relationships/hyperlink" Target="https://portal.3gpp.org/desktopmodules/Release/ReleaseDetails.aspx?releaseId=191" TargetMode="External" Id="R0de2b8dc6a8747fa" /><Relationship Type="http://schemas.openxmlformats.org/officeDocument/2006/relationships/hyperlink" Target="https://portal.3gpp.org/desktopmodules/WorkItem/WorkItemDetails.aspx?workitemId=830087" TargetMode="External" Id="R52e5ea61f86e446f" /><Relationship Type="http://schemas.openxmlformats.org/officeDocument/2006/relationships/hyperlink" Target="https://www.3gpp.org/ftp/TSG_RAN/WG1_RL1/TSGR1_100_e/Docs/R1-2000553.zip" TargetMode="External" Id="R5b1ad41372034f53" /><Relationship Type="http://schemas.openxmlformats.org/officeDocument/2006/relationships/hyperlink" Target="https://webapp.etsi.org/teldir/ListPersDetails.asp?PersId=64268" TargetMode="External" Id="Ra4ca66d59f2c4afe" /><Relationship Type="http://schemas.openxmlformats.org/officeDocument/2006/relationships/hyperlink" Target="https://portal.3gpp.org/desktopmodules/Release/ReleaseDetails.aspx?releaseId=190" TargetMode="External" Id="Reedc2b3793244e0e" /><Relationship Type="http://schemas.openxmlformats.org/officeDocument/2006/relationships/hyperlink" Target="https://portal.3gpp.org/desktopmodules/Specifications/SpecificationDetails.aspx?specificationId=3213" TargetMode="External" Id="Rbae1b89aa27540d9" /><Relationship Type="http://schemas.openxmlformats.org/officeDocument/2006/relationships/hyperlink" Target="https://portal.3gpp.org/desktopmodules/WorkItem/WorkItemDetails.aspx?workitemId=750167" TargetMode="External" Id="R11d35f0021b0475c" /><Relationship Type="http://schemas.openxmlformats.org/officeDocument/2006/relationships/hyperlink" Target="https://www.3gpp.org/ftp/TSG_RAN/WG1_RL1/TSGR1_100_e/Docs/R1-2000554.zip" TargetMode="External" Id="R0a86d9761e34431e" /><Relationship Type="http://schemas.openxmlformats.org/officeDocument/2006/relationships/hyperlink" Target="https://webapp.etsi.org/teldir/ListPersDetails.asp?PersId=64268" TargetMode="External" Id="Ra857bf3bcaa64e1d" /><Relationship Type="http://schemas.openxmlformats.org/officeDocument/2006/relationships/hyperlink" Target="https://portal.3gpp.org/ngppapp/CreateTdoc.aspx?mode=view&amp;contributionId=1109698" TargetMode="External" Id="Rbb314b6defb54a4c" /><Relationship Type="http://schemas.openxmlformats.org/officeDocument/2006/relationships/hyperlink" Target="https://portal.3gpp.org/desktopmodules/Release/ReleaseDetails.aspx?releaseId=190" TargetMode="External" Id="Re67bd8b1ad14487b" /><Relationship Type="http://schemas.openxmlformats.org/officeDocument/2006/relationships/hyperlink" Target="https://portal.3gpp.org/desktopmodules/Specifications/SpecificationDetails.aspx?specificationId=2427" TargetMode="External" Id="R030ffc7be14f4580" /><Relationship Type="http://schemas.openxmlformats.org/officeDocument/2006/relationships/hyperlink" Target="https://portal.3gpp.org/desktopmodules/WorkItem/WorkItemDetails.aspx?workitemId=750167" TargetMode="External" Id="R2c2190a1805949d9" /><Relationship Type="http://schemas.openxmlformats.org/officeDocument/2006/relationships/hyperlink" Target="https://www.3gpp.org/ftp/TSG_RAN/WG1_RL1/TSGR1_100_e/Docs/R1-2000555.zip" TargetMode="External" Id="Rcf560e903b5d4fae" /><Relationship Type="http://schemas.openxmlformats.org/officeDocument/2006/relationships/hyperlink" Target="https://webapp.etsi.org/teldir/ListPersDetails.asp?PersId=64268" TargetMode="External" Id="Rafcc65cb23a34e46" /><Relationship Type="http://schemas.openxmlformats.org/officeDocument/2006/relationships/hyperlink" Target="https://portal.3gpp.org/ngppapp/CreateTdoc.aspx?mode=view&amp;contributionId=1109695" TargetMode="External" Id="R23e8e11845fe4daf" /><Relationship Type="http://schemas.openxmlformats.org/officeDocument/2006/relationships/hyperlink" Target="https://portal.3gpp.org/desktopmodules/Release/ReleaseDetails.aspx?releaseId=190" TargetMode="External" Id="Ra0932a6a40cd427f" /><Relationship Type="http://schemas.openxmlformats.org/officeDocument/2006/relationships/hyperlink" Target="https://portal.3gpp.org/desktopmodules/Specifications/SpecificationDetails.aspx?specificationId=3214" TargetMode="External" Id="Rfd71c515678d4b78" /><Relationship Type="http://schemas.openxmlformats.org/officeDocument/2006/relationships/hyperlink" Target="https://portal.3gpp.org/desktopmodules/WorkItem/WorkItemDetails.aspx?workitemId=750167" TargetMode="External" Id="R1fad1aa00fa8481c" /><Relationship Type="http://schemas.openxmlformats.org/officeDocument/2006/relationships/hyperlink" Target="https://www.3gpp.org/ftp/TSG_RAN/WG1_RL1/TSGR1_100_e/Docs/R1-2000556.zip" TargetMode="External" Id="Raba7dacbd1284164" /><Relationship Type="http://schemas.openxmlformats.org/officeDocument/2006/relationships/hyperlink" Target="https://webapp.etsi.org/teldir/ListPersDetails.asp?PersId=64268" TargetMode="External" Id="Rf4cbe753a5c34622" /><Relationship Type="http://schemas.openxmlformats.org/officeDocument/2006/relationships/hyperlink" Target="https://portal.3gpp.org/ngppapp/CreateTdoc.aspx?mode=view&amp;contributionId=1109696" TargetMode="External" Id="Ree9fe0abda354e21" /><Relationship Type="http://schemas.openxmlformats.org/officeDocument/2006/relationships/hyperlink" Target="https://portal.3gpp.org/desktopmodules/Release/ReleaseDetails.aspx?releaseId=190" TargetMode="External" Id="Rc4641bf64f6040ab" /><Relationship Type="http://schemas.openxmlformats.org/officeDocument/2006/relationships/hyperlink" Target="https://portal.3gpp.org/desktopmodules/Specifications/SpecificationDetails.aspx?specificationId=3216" TargetMode="External" Id="Rb266504ef8db43d7" /><Relationship Type="http://schemas.openxmlformats.org/officeDocument/2006/relationships/hyperlink" Target="https://portal.3gpp.org/desktopmodules/WorkItem/WorkItemDetails.aspx?workitemId=750167" TargetMode="External" Id="R5abdb923e8484fca" /><Relationship Type="http://schemas.openxmlformats.org/officeDocument/2006/relationships/hyperlink" Target="https://www.3gpp.org/ftp/TSG_RAN/WG1_RL1/TSGR1_100_e/Docs/R1-2000557.zip" TargetMode="External" Id="R3ae3acd965da422d" /><Relationship Type="http://schemas.openxmlformats.org/officeDocument/2006/relationships/hyperlink" Target="https://webapp.etsi.org/teldir/ListPersDetails.asp?PersId=64268" TargetMode="External" Id="R11a526f437b4455c" /><Relationship Type="http://schemas.openxmlformats.org/officeDocument/2006/relationships/hyperlink" Target="https://portal.3gpp.org/ngppapp/CreateTdoc.aspx?mode=view&amp;contributionId=1120256" TargetMode="External" Id="Rcf6b718dfc674941" /><Relationship Type="http://schemas.openxmlformats.org/officeDocument/2006/relationships/hyperlink" Target="https://portal.3gpp.org/desktopmodules/Release/ReleaseDetails.aspx?releaseId=191" TargetMode="External" Id="R5c8abb55198545ba" /><Relationship Type="http://schemas.openxmlformats.org/officeDocument/2006/relationships/hyperlink" Target="https://portal.3gpp.org/desktopmodules/Specifications/SpecificationDetails.aspx?specificationId=3217" TargetMode="External" Id="Rde01d298bb5b4c28" /><Relationship Type="http://schemas.openxmlformats.org/officeDocument/2006/relationships/hyperlink" Target="https://portal.3gpp.org/desktopmodules/WorkItem/WorkItemDetails.aspx?workitemId=820169" TargetMode="External" Id="R3105800538af473c" /><Relationship Type="http://schemas.openxmlformats.org/officeDocument/2006/relationships/hyperlink" Target="https://www.3gpp.org/ftp/TSG_RAN/WG1_RL1/TSGR1_100_e/Docs/R1-2000558.zip" TargetMode="External" Id="R498b49f6dff8408c" /><Relationship Type="http://schemas.openxmlformats.org/officeDocument/2006/relationships/hyperlink" Target="https://webapp.etsi.org/teldir/ListPersDetails.asp?PersId=64268" TargetMode="External" Id="R73445df461c74177" /><Relationship Type="http://schemas.openxmlformats.org/officeDocument/2006/relationships/hyperlink" Target="https://portal.3gpp.org/ngppapp/CreateTdoc.aspx?mode=view&amp;contributionId=1109697" TargetMode="External" Id="Rc6b27f5457aa47f7" /><Relationship Type="http://schemas.openxmlformats.org/officeDocument/2006/relationships/hyperlink" Target="https://portal.3gpp.org/desktopmodules/Release/ReleaseDetails.aspx?releaseId=190" TargetMode="External" Id="R18a0c6e5e6594573" /><Relationship Type="http://schemas.openxmlformats.org/officeDocument/2006/relationships/hyperlink" Target="https://portal.3gpp.org/desktopmodules/Specifications/SpecificationDetails.aspx?specificationId=3216" TargetMode="External" Id="R2215850388b549f9" /><Relationship Type="http://schemas.openxmlformats.org/officeDocument/2006/relationships/hyperlink" Target="https://portal.3gpp.org/desktopmodules/WorkItem/WorkItemDetails.aspx?workitemId=750167" TargetMode="External" Id="R8955f6be6a9f4ae7" /><Relationship Type="http://schemas.openxmlformats.org/officeDocument/2006/relationships/hyperlink" Target="https://www.3gpp.org/ftp/TSG_RAN/WG1_RL1/TSGR1_100_e/Docs/R1-2000559.zip" TargetMode="External" Id="Rf02093393bdc405f" /><Relationship Type="http://schemas.openxmlformats.org/officeDocument/2006/relationships/hyperlink" Target="https://webapp.etsi.org/teldir/ListPersDetails.asp?PersId=68379" TargetMode="External" Id="R8b573306d33c4b33" /><Relationship Type="http://schemas.openxmlformats.org/officeDocument/2006/relationships/hyperlink" Target="https://www.3gpp.org/ftp/TSG_RAN/WG1_RL1/TSGR1_100_e/Docs/R1-2000560.zip" TargetMode="External" Id="Rcebed57ea6c745ad" /><Relationship Type="http://schemas.openxmlformats.org/officeDocument/2006/relationships/hyperlink" Target="https://webapp.etsi.org/teldir/ListPersDetails.asp?PersId=67727" TargetMode="External" Id="Rbcf466577a364712" /><Relationship Type="http://schemas.openxmlformats.org/officeDocument/2006/relationships/hyperlink" Target="https://portal.3gpp.org/desktopmodules/Release/ReleaseDetails.aspx?releaseId=191" TargetMode="External" Id="Rc9404d32dec34d9e" /><Relationship Type="http://schemas.openxmlformats.org/officeDocument/2006/relationships/hyperlink" Target="https://www.3gpp.org/ftp/TSG_RAN/WG1_RL1/TSGR1_100_e/Docs/R1-2000561.zip" TargetMode="External" Id="R1b7cf4c813504005" /><Relationship Type="http://schemas.openxmlformats.org/officeDocument/2006/relationships/hyperlink" Target="https://webapp.etsi.org/teldir/ListPersDetails.asp?PersId=67727" TargetMode="External" Id="Rc5af0e2d89174f83" /><Relationship Type="http://schemas.openxmlformats.org/officeDocument/2006/relationships/hyperlink" Target="https://portal.3gpp.org/desktopmodules/Release/ReleaseDetails.aspx?releaseId=191" TargetMode="External" Id="R6a2ce6c1ee5a4a0f" /><Relationship Type="http://schemas.openxmlformats.org/officeDocument/2006/relationships/hyperlink" Target="https://www.3gpp.org/ftp/TSG_RAN/WG1_RL1/TSGR1_100_e/Docs/R1-2000562.zip" TargetMode="External" Id="Rd623361f374a4315" /><Relationship Type="http://schemas.openxmlformats.org/officeDocument/2006/relationships/hyperlink" Target="https://webapp.etsi.org/teldir/ListPersDetails.asp?PersId=74078" TargetMode="External" Id="Rd5681627760a456f" /><Relationship Type="http://schemas.openxmlformats.org/officeDocument/2006/relationships/hyperlink" Target="https://portal.3gpp.org/desktopmodules/Release/ReleaseDetails.aspx?releaseId=191" TargetMode="External" Id="R41d3294bd4cd43a7" /><Relationship Type="http://schemas.openxmlformats.org/officeDocument/2006/relationships/hyperlink" Target="https://www.3gpp.org/ftp/TSG_RAN/WG1_RL1/TSGR1_100_e/Docs/R1-2000563.zip" TargetMode="External" Id="R315e14f040df44d7" /><Relationship Type="http://schemas.openxmlformats.org/officeDocument/2006/relationships/hyperlink" Target="https://webapp.etsi.org/teldir/ListPersDetails.asp?PersId=74078" TargetMode="External" Id="R8d89c60556d2429b" /><Relationship Type="http://schemas.openxmlformats.org/officeDocument/2006/relationships/hyperlink" Target="https://portal.3gpp.org/desktopmodules/Release/ReleaseDetails.aspx?releaseId=191" TargetMode="External" Id="R2eab3ecb3c514515" /><Relationship Type="http://schemas.openxmlformats.org/officeDocument/2006/relationships/hyperlink" Target="https://www.3gpp.org/ftp/TSG_RAN/WG1_RL1/TSGR1_100_e/Docs/R1-2000564.zip" TargetMode="External" Id="R17a27bcaa390474d" /><Relationship Type="http://schemas.openxmlformats.org/officeDocument/2006/relationships/hyperlink" Target="https://webapp.etsi.org/teldir/ListPersDetails.asp?PersId=82282" TargetMode="External" Id="R4d39e698fd7c4cfa" /><Relationship Type="http://schemas.openxmlformats.org/officeDocument/2006/relationships/hyperlink" Target="https://www.3gpp.org/ftp/TSG_RAN/WG1_RL1/TSGR1_100_e/Docs/R1-2000565.zip" TargetMode="External" Id="R0e6b0a89e0844b98" /><Relationship Type="http://schemas.openxmlformats.org/officeDocument/2006/relationships/hyperlink" Target="https://webapp.etsi.org/teldir/ListPersDetails.asp?PersId=82282" TargetMode="External" Id="Rcab119a21f034061" /><Relationship Type="http://schemas.openxmlformats.org/officeDocument/2006/relationships/hyperlink" Target="https://www.3gpp.org/ftp/TSG_RAN/WG1_RL1/TSGR1_100_e/Docs/R1-2000566.zip" TargetMode="External" Id="R08adead75af3489b" /><Relationship Type="http://schemas.openxmlformats.org/officeDocument/2006/relationships/hyperlink" Target="https://webapp.etsi.org/teldir/ListPersDetails.asp?PersId=82282" TargetMode="External" Id="R61e1506f1750426e" /><Relationship Type="http://schemas.openxmlformats.org/officeDocument/2006/relationships/hyperlink" Target="https://www.3gpp.org/ftp/TSG_RAN/WG1_RL1/TSGR1_100_e/Docs/R1-2000567.zip" TargetMode="External" Id="R2a9103916ebe4434" /><Relationship Type="http://schemas.openxmlformats.org/officeDocument/2006/relationships/hyperlink" Target="https://webapp.etsi.org/teldir/ListPersDetails.asp?PersId=82282" TargetMode="External" Id="Rd048c87311ae4912" /><Relationship Type="http://schemas.openxmlformats.org/officeDocument/2006/relationships/hyperlink" Target="https://www.3gpp.org/ftp/TSG_RAN/WG1_RL1/TSGR1_100_e/Docs/R1-2000568.zip" TargetMode="External" Id="R4d32ea6e7cd145c5" /><Relationship Type="http://schemas.openxmlformats.org/officeDocument/2006/relationships/hyperlink" Target="https://webapp.etsi.org/teldir/ListPersDetails.asp?PersId=82282" TargetMode="External" Id="R64bb65ea08f84a7e" /><Relationship Type="http://schemas.openxmlformats.org/officeDocument/2006/relationships/hyperlink" Target="https://www.3gpp.org/ftp/TSG_RAN/WG1_RL1/TSGR1_100_e/Docs/R1-2000569.zip" TargetMode="External" Id="R3e06e5201fe046c7" /><Relationship Type="http://schemas.openxmlformats.org/officeDocument/2006/relationships/hyperlink" Target="https://webapp.etsi.org/teldir/ListPersDetails.asp?PersId=82282" TargetMode="External" Id="Rdcd9210a74db4876" /><Relationship Type="http://schemas.openxmlformats.org/officeDocument/2006/relationships/hyperlink" Target="https://portal.3gpp.org/ngppapp/CreateTdoc.aspx?mode=view&amp;contributionId=1105822" TargetMode="External" Id="R77db6adac27445da" /><Relationship Type="http://schemas.openxmlformats.org/officeDocument/2006/relationships/hyperlink" Target="https://www.3gpp.org/ftp/TSG_RAN/WG1_RL1/TSGR1_100_e/Docs/R1-2000570.zip" TargetMode="External" Id="R81d26d5529b841e3" /><Relationship Type="http://schemas.openxmlformats.org/officeDocument/2006/relationships/hyperlink" Target="https://webapp.etsi.org/teldir/ListPersDetails.asp?PersId=82282" TargetMode="External" Id="Rb6f4279e93204b60" /><Relationship Type="http://schemas.openxmlformats.org/officeDocument/2006/relationships/hyperlink" Target="https://www.3gpp.org/ftp/TSG_RAN/WG1_RL1/TSGR1_100_e/Docs/R1-2000571.zip" TargetMode="External" Id="R0b1919e77de54ee1" /><Relationship Type="http://schemas.openxmlformats.org/officeDocument/2006/relationships/hyperlink" Target="https://webapp.etsi.org/teldir/ListPersDetails.asp?PersId=82282" TargetMode="External" Id="R9d9e6abf45724c17" /><Relationship Type="http://schemas.openxmlformats.org/officeDocument/2006/relationships/hyperlink" Target="https://www.3gpp.org/ftp/TSG_RAN/WG1_RL1/TSGR1_100_e/Docs/R1-2000572.zip" TargetMode="External" Id="Rb3d165d7d2d2432e" /><Relationship Type="http://schemas.openxmlformats.org/officeDocument/2006/relationships/hyperlink" Target="https://webapp.etsi.org/teldir/ListPersDetails.asp?PersId=82282" TargetMode="External" Id="Rd4fa3971d8894d44" /><Relationship Type="http://schemas.openxmlformats.org/officeDocument/2006/relationships/hyperlink" Target="https://www.3gpp.org/ftp/TSG_RAN/WG1_RL1/TSGR1_100_e/Docs/R1-2000573.zip" TargetMode="External" Id="R9b552ede67744423" /><Relationship Type="http://schemas.openxmlformats.org/officeDocument/2006/relationships/hyperlink" Target="https://webapp.etsi.org/teldir/ListPersDetails.asp?PersId=82282" TargetMode="External" Id="R86a0304c576f4d8d" /><Relationship Type="http://schemas.openxmlformats.org/officeDocument/2006/relationships/hyperlink" Target="https://www.3gpp.org/ftp/TSG_RAN/WG1_RL1/TSGR1_100_e/Docs/R1-2000574.zip" TargetMode="External" Id="R4ffa27e72ebe4795" /><Relationship Type="http://schemas.openxmlformats.org/officeDocument/2006/relationships/hyperlink" Target="https://webapp.etsi.org/teldir/ListPersDetails.asp?PersId=80672" TargetMode="External" Id="R72fd76203d444142" /><Relationship Type="http://schemas.openxmlformats.org/officeDocument/2006/relationships/hyperlink" Target="https://www.3gpp.org/ftp/TSG_RAN/WG1_RL1/TSGR1_100_e/Docs/R1-2000575.zip" TargetMode="External" Id="R3fa6a0e231b04edf" /><Relationship Type="http://schemas.openxmlformats.org/officeDocument/2006/relationships/hyperlink" Target="https://webapp.etsi.org/teldir/ListPersDetails.asp?PersId=82282" TargetMode="External" Id="Rba0a7a63025048d8" /><Relationship Type="http://schemas.openxmlformats.org/officeDocument/2006/relationships/hyperlink" Target="https://webapp.etsi.org/teldir/ListPersDetails.asp?PersId=82282" TargetMode="External" Id="R4bcc23297b064399" /><Relationship Type="http://schemas.openxmlformats.org/officeDocument/2006/relationships/hyperlink" Target="https://www.3gpp.org/ftp/TSG_RAN/WG1_RL1/TSGR1_100_e/Docs/R1-2000577.zip" TargetMode="External" Id="Rfa38bd63e37148b3" /><Relationship Type="http://schemas.openxmlformats.org/officeDocument/2006/relationships/hyperlink" Target="https://webapp.etsi.org/teldir/ListPersDetails.asp?PersId=82282" TargetMode="External" Id="R02368844ff784106" /><Relationship Type="http://schemas.openxmlformats.org/officeDocument/2006/relationships/hyperlink" Target="https://www.3gpp.org/ftp/TSG_RAN/WG1_RL1/TSGR1_100_e/Docs/R1-2000578.zip" TargetMode="External" Id="Rb88985811d534c4a" /><Relationship Type="http://schemas.openxmlformats.org/officeDocument/2006/relationships/hyperlink" Target="https://webapp.etsi.org/teldir/ListPersDetails.asp?PersId=82282" TargetMode="External" Id="Rb6405aa159a14327" /><Relationship Type="http://schemas.openxmlformats.org/officeDocument/2006/relationships/hyperlink" Target="https://www.3gpp.org/ftp/TSG_RAN/WG1_RL1/TSGR1_100_e/Docs/R1-2000579.zip" TargetMode="External" Id="Rf79e3e06dda94e26" /><Relationship Type="http://schemas.openxmlformats.org/officeDocument/2006/relationships/hyperlink" Target="https://webapp.etsi.org/teldir/ListPersDetails.asp?PersId=10954" TargetMode="External" Id="Ra1cb532d56e34f9b" /><Relationship Type="http://schemas.openxmlformats.org/officeDocument/2006/relationships/hyperlink" Target="https://portal.3gpp.org/desktopmodules/Release/ReleaseDetails.aspx?releaseId=190" TargetMode="External" Id="Ra6652fc732cc4b6c" /><Relationship Type="http://schemas.openxmlformats.org/officeDocument/2006/relationships/hyperlink" Target="https://www.3gpp.org/ftp/TSG_RAN/WG1_RL1/TSGR1_100_e/Docs/R1-2000580.zip" TargetMode="External" Id="R35a69fc64ac2488a" /><Relationship Type="http://schemas.openxmlformats.org/officeDocument/2006/relationships/hyperlink" Target="https://webapp.etsi.org/teldir/ListPersDetails.asp?PersId=82077" TargetMode="External" Id="R71e9049c209b4f74" /><Relationship Type="http://schemas.openxmlformats.org/officeDocument/2006/relationships/hyperlink" Target="https://www.3gpp.org/ftp/TSG_RAN/WG1_RL1/TSGR1_100_e/Docs/R1-2000581.zip" TargetMode="External" Id="R4db5da0a8f5241a0" /><Relationship Type="http://schemas.openxmlformats.org/officeDocument/2006/relationships/hyperlink" Target="https://webapp.etsi.org/teldir/ListPersDetails.asp?PersId=82077" TargetMode="External" Id="R9f2df7ede69b4628" /><Relationship Type="http://schemas.openxmlformats.org/officeDocument/2006/relationships/hyperlink" Target="https://www.3gpp.org/ftp/TSG_RAN/WG1_RL1/TSGR1_100_e/Docs/R1-2000582.zip" TargetMode="External" Id="Rc7c6838327a24289" /><Relationship Type="http://schemas.openxmlformats.org/officeDocument/2006/relationships/hyperlink" Target="https://webapp.etsi.org/teldir/ListPersDetails.asp?PersId=82077" TargetMode="External" Id="R04a84b871aa0452b" /><Relationship Type="http://schemas.openxmlformats.org/officeDocument/2006/relationships/hyperlink" Target="https://www.3gpp.org/ftp/TSG_RAN/WG1_RL1/TSGR1_100_e/Docs/R1-2000583.zip" TargetMode="External" Id="R74b61ac6d189467c" /><Relationship Type="http://schemas.openxmlformats.org/officeDocument/2006/relationships/hyperlink" Target="https://webapp.etsi.org/teldir/ListPersDetails.asp?PersId=82077" TargetMode="External" Id="R650a688eb4b14d3e" /><Relationship Type="http://schemas.openxmlformats.org/officeDocument/2006/relationships/hyperlink" Target="https://www.3gpp.org/ftp/TSG_RAN/WG1_RL1/TSGR1_100_e/Docs/R1-2000584.zip" TargetMode="External" Id="R1f70a668db654a77" /><Relationship Type="http://schemas.openxmlformats.org/officeDocument/2006/relationships/hyperlink" Target="https://webapp.etsi.org/teldir/ListPersDetails.asp?PersId=82077" TargetMode="External" Id="Rb55df881cebc45ef" /><Relationship Type="http://schemas.openxmlformats.org/officeDocument/2006/relationships/hyperlink" Target="https://www.3gpp.org/ftp/TSG_RAN/WG1_RL1/TSGR1_100_e/Docs/R1-2000585.zip" TargetMode="External" Id="Rc3c57bc67d0b4969" /><Relationship Type="http://schemas.openxmlformats.org/officeDocument/2006/relationships/hyperlink" Target="https://webapp.etsi.org/teldir/ListPersDetails.asp?PersId=82077" TargetMode="External" Id="R897ac73efe9945fd" /><Relationship Type="http://schemas.openxmlformats.org/officeDocument/2006/relationships/hyperlink" Target="https://www.3gpp.org/ftp/TSG_RAN/WG1_RL1/TSGR1_100_e/Docs/R1-2000586.zip" TargetMode="External" Id="Rdc4d013cafd146f2" /><Relationship Type="http://schemas.openxmlformats.org/officeDocument/2006/relationships/hyperlink" Target="https://webapp.etsi.org/teldir/ListPersDetails.asp?PersId=82077" TargetMode="External" Id="Rc429569938094e45" /><Relationship Type="http://schemas.openxmlformats.org/officeDocument/2006/relationships/hyperlink" Target="https://www.3gpp.org/ftp/TSG_RAN/WG1_RL1/TSGR1_100_e/Docs/R1-2000587.zip" TargetMode="External" Id="R0beda4ebb32b4ae5" /><Relationship Type="http://schemas.openxmlformats.org/officeDocument/2006/relationships/hyperlink" Target="https://webapp.etsi.org/teldir/ListPersDetails.asp?PersId=59095" TargetMode="External" Id="Rde1f6075013148d4" /><Relationship Type="http://schemas.openxmlformats.org/officeDocument/2006/relationships/hyperlink" Target="https://portal.3gpp.org/desktopmodules/Release/ReleaseDetails.aspx?releaseId=191" TargetMode="External" Id="Rd8844220c8d440a8" /><Relationship Type="http://schemas.openxmlformats.org/officeDocument/2006/relationships/hyperlink" Target="https://www.3gpp.org/ftp/TSG_RAN/WG1_RL1/TSGR1_100_e/Docs/R1-2000588.zip" TargetMode="External" Id="Rb2b83f09e3574a6c" /><Relationship Type="http://schemas.openxmlformats.org/officeDocument/2006/relationships/hyperlink" Target="https://webapp.etsi.org/teldir/ListPersDetails.asp?PersId=59095" TargetMode="External" Id="R5889ed49f7fa46ab" /><Relationship Type="http://schemas.openxmlformats.org/officeDocument/2006/relationships/hyperlink" Target="https://portal.3gpp.org/ngppapp/CreateTdoc.aspx?mode=view&amp;contributionId=1105078" TargetMode="External" Id="R0eb988b6ac3a451e" /><Relationship Type="http://schemas.openxmlformats.org/officeDocument/2006/relationships/hyperlink" Target="https://portal.3gpp.org/desktopmodules/Release/ReleaseDetails.aspx?releaseId=191" TargetMode="External" Id="R70923fda2b4b4653" /><Relationship Type="http://schemas.openxmlformats.org/officeDocument/2006/relationships/hyperlink" Target="https://www.3gpp.org/ftp/TSG_RAN/WG1_RL1/TSGR1_100_e/Docs/R1-2000589.zip" TargetMode="External" Id="Rb9263cb44e534819" /><Relationship Type="http://schemas.openxmlformats.org/officeDocument/2006/relationships/hyperlink" Target="https://webapp.etsi.org/teldir/ListPersDetails.asp?PersId=59095" TargetMode="External" Id="R8f63cb8ba73a422e" /><Relationship Type="http://schemas.openxmlformats.org/officeDocument/2006/relationships/hyperlink" Target="https://portal.3gpp.org/ngppapp/CreateTdoc.aspx?mode=view&amp;contributionId=1105079" TargetMode="External" Id="R985a8f0858434b9c" /><Relationship Type="http://schemas.openxmlformats.org/officeDocument/2006/relationships/hyperlink" Target="https://portal.3gpp.org/desktopmodules/Release/ReleaseDetails.aspx?releaseId=191" TargetMode="External" Id="Ref1c3d8a61814b73" /><Relationship Type="http://schemas.openxmlformats.org/officeDocument/2006/relationships/hyperlink" Target="https://www.3gpp.org/ftp/TSG_RAN/WG1_RL1/TSGR1_100_e/Docs/R1-2000590.zip" TargetMode="External" Id="R4a81483a794e42ce" /><Relationship Type="http://schemas.openxmlformats.org/officeDocument/2006/relationships/hyperlink" Target="https://webapp.etsi.org/teldir/ListPersDetails.asp?PersId=59095" TargetMode="External" Id="Rfb07aceec6af46ca" /><Relationship Type="http://schemas.openxmlformats.org/officeDocument/2006/relationships/hyperlink" Target="https://portal.3gpp.org/desktopmodules/Release/ReleaseDetails.aspx?releaseId=191" TargetMode="External" Id="R9d0db9303ece4d62" /><Relationship Type="http://schemas.openxmlformats.org/officeDocument/2006/relationships/hyperlink" Target="https://www.3gpp.org/ftp/TSG_RAN/WG1_RL1/TSGR1_100_e/Docs/R1-2000591.zip" TargetMode="External" Id="R845c95651b1e4dae" /><Relationship Type="http://schemas.openxmlformats.org/officeDocument/2006/relationships/hyperlink" Target="https://webapp.etsi.org/teldir/ListPersDetails.asp?PersId=64707" TargetMode="External" Id="R8167f879cac74834" /><Relationship Type="http://schemas.openxmlformats.org/officeDocument/2006/relationships/hyperlink" Target="https://www.3gpp.org/ftp/TSG_RAN/WG1_RL1/TSGR1_100_e/Docs/R1-2000592.zip" TargetMode="External" Id="Rd45e3dbbb5e24f17" /><Relationship Type="http://schemas.openxmlformats.org/officeDocument/2006/relationships/hyperlink" Target="https://webapp.etsi.org/teldir/ListPersDetails.asp?PersId=64707" TargetMode="External" Id="R672ef094519844b1" /><Relationship Type="http://schemas.openxmlformats.org/officeDocument/2006/relationships/hyperlink" Target="https://www.3gpp.org/ftp/TSG_RAN/WG1_RL1/TSGR1_100_e/Docs/R1-2000593.zip" TargetMode="External" Id="R455b7a542020442b" /><Relationship Type="http://schemas.openxmlformats.org/officeDocument/2006/relationships/hyperlink" Target="https://webapp.etsi.org/teldir/ListPersDetails.asp?PersId=64707" TargetMode="External" Id="R1e5e87961adc48ad" /><Relationship Type="http://schemas.openxmlformats.org/officeDocument/2006/relationships/hyperlink" Target="https://www.3gpp.org/ftp/TSG_RAN/WG1_RL1/TSGR1_100_e/Docs/R1-2000594.zip" TargetMode="External" Id="Rdcc9c435afa54c7c" /><Relationship Type="http://schemas.openxmlformats.org/officeDocument/2006/relationships/hyperlink" Target="https://webapp.etsi.org/teldir/ListPersDetails.asp?PersId=64707" TargetMode="External" Id="R2614b34d6de2449f" /><Relationship Type="http://schemas.openxmlformats.org/officeDocument/2006/relationships/hyperlink" Target="https://www.3gpp.org/ftp/TSG_RAN/WG1_RL1/TSGR1_100_e/Docs/R1-2000595.zip" TargetMode="External" Id="R923c0c72bd2c4bc1" /><Relationship Type="http://schemas.openxmlformats.org/officeDocument/2006/relationships/hyperlink" Target="https://webapp.etsi.org/teldir/ListPersDetails.asp?PersId=64707" TargetMode="External" Id="R6333ed0d282847cc" /><Relationship Type="http://schemas.openxmlformats.org/officeDocument/2006/relationships/hyperlink" Target="https://www.3gpp.org/ftp/TSG_RAN/WG1_RL1/TSGR1_100_e/Docs/R1-2000596.zip" TargetMode="External" Id="R19aadeb5b5994ef0" /><Relationship Type="http://schemas.openxmlformats.org/officeDocument/2006/relationships/hyperlink" Target="https://webapp.etsi.org/teldir/ListPersDetails.asp?PersId=64707" TargetMode="External" Id="R81e6dbf456394379" /><Relationship Type="http://schemas.openxmlformats.org/officeDocument/2006/relationships/hyperlink" Target="https://www.3gpp.org/ftp/TSG_RAN/WG1_RL1/TSGR1_100_e/Docs/R1-2000597.zip" TargetMode="External" Id="Ra86f6c13d6904718" /><Relationship Type="http://schemas.openxmlformats.org/officeDocument/2006/relationships/hyperlink" Target="https://webapp.etsi.org/teldir/ListPersDetails.asp?PersId=58216" TargetMode="External" Id="R8bbeafadfcbf4147" /><Relationship Type="http://schemas.openxmlformats.org/officeDocument/2006/relationships/hyperlink" Target="https://portal.3gpp.org/desktopmodules/Release/ReleaseDetails.aspx?releaseId=191" TargetMode="External" Id="R9b76ce8e715c4913" /><Relationship Type="http://schemas.openxmlformats.org/officeDocument/2006/relationships/hyperlink" Target="https://www.3gpp.org/ftp/TSG_RAN/WG1_RL1/TSGR1_100_e/Docs/R1-2000598.zip" TargetMode="External" Id="R5cd9e82d1337419b" /><Relationship Type="http://schemas.openxmlformats.org/officeDocument/2006/relationships/hyperlink" Target="https://webapp.etsi.org/teldir/ListPersDetails.asp?PersId=80122" TargetMode="External" Id="R750de900eefd419a" /><Relationship Type="http://schemas.openxmlformats.org/officeDocument/2006/relationships/hyperlink" Target="https://portal.3gpp.org/desktopmodules/Release/ReleaseDetails.aspx?releaseId=190" TargetMode="External" Id="R653535aba02a485b" /><Relationship Type="http://schemas.openxmlformats.org/officeDocument/2006/relationships/hyperlink" Target="https://www.3gpp.org/ftp/TSG_RAN/WG1_RL1/TSGR1_100_e/Docs/R1-2000599.zip" TargetMode="External" Id="R600079a895124518" /><Relationship Type="http://schemas.openxmlformats.org/officeDocument/2006/relationships/hyperlink" Target="https://webapp.etsi.org/teldir/ListPersDetails.asp?PersId=80122" TargetMode="External" Id="Rca4e833f7944440c" /><Relationship Type="http://schemas.openxmlformats.org/officeDocument/2006/relationships/hyperlink" Target="https://portal.3gpp.org/desktopmodules/Release/ReleaseDetails.aspx?releaseId=191" TargetMode="External" Id="Rf4ceea46e23f448f" /><Relationship Type="http://schemas.openxmlformats.org/officeDocument/2006/relationships/hyperlink" Target="https://www.3gpp.org/ftp/TSG_RAN/WG1_RL1/TSGR1_100_e/Docs/R1-2000600.zip" TargetMode="External" Id="Rd6b25b2aee5442b9" /><Relationship Type="http://schemas.openxmlformats.org/officeDocument/2006/relationships/hyperlink" Target="https://webapp.etsi.org/teldir/ListPersDetails.asp?PersId=80122" TargetMode="External" Id="R2b3654742c2f4424" /><Relationship Type="http://schemas.openxmlformats.org/officeDocument/2006/relationships/hyperlink" Target="https://portal.3gpp.org/desktopmodules/Release/ReleaseDetails.aspx?releaseId=191" TargetMode="External" Id="R7f1a64612b274b2d" /><Relationship Type="http://schemas.openxmlformats.org/officeDocument/2006/relationships/hyperlink" Target="https://portal.3gpp.org/desktopmodules/WorkItem/WorkItemDetails.aspx?workitemId=800182" TargetMode="External" Id="R93716260472e41d8" /><Relationship Type="http://schemas.openxmlformats.org/officeDocument/2006/relationships/hyperlink" Target="https://www.3gpp.org/ftp/TSG_RAN/WG1_RL1/TSGR1_100_e/Docs/R1-2000601.zip" TargetMode="External" Id="Rf48143e005cc425a" /><Relationship Type="http://schemas.openxmlformats.org/officeDocument/2006/relationships/hyperlink" Target="https://webapp.etsi.org/teldir/ListPersDetails.asp?PersId=80122" TargetMode="External" Id="R1bd2ecd8323c4505" /><Relationship Type="http://schemas.openxmlformats.org/officeDocument/2006/relationships/hyperlink" Target="https://portal.3gpp.org/desktopmodules/Release/ReleaseDetails.aspx?releaseId=191" TargetMode="External" Id="Rd17e3a898ebe4e7b" /><Relationship Type="http://schemas.openxmlformats.org/officeDocument/2006/relationships/hyperlink" Target="https://portal.3gpp.org/desktopmodules/WorkItem/WorkItemDetails.aspx?workitemId=800185" TargetMode="External" Id="R686cbc8e71b14648" /><Relationship Type="http://schemas.openxmlformats.org/officeDocument/2006/relationships/hyperlink" Target="https://www.3gpp.org/ftp/TSG_RAN/WG1_RL1/TSGR1_100_e/Docs/R1-2000602.zip" TargetMode="External" Id="Rfd8ab027af64490e" /><Relationship Type="http://schemas.openxmlformats.org/officeDocument/2006/relationships/hyperlink" Target="https://webapp.etsi.org/teldir/ListPersDetails.asp?PersId=80122" TargetMode="External" Id="R9d75c3348ac74f9f" /><Relationship Type="http://schemas.openxmlformats.org/officeDocument/2006/relationships/hyperlink" Target="https://portal.3gpp.org/desktopmodules/Release/ReleaseDetails.aspx?releaseId=190" TargetMode="External" Id="R171caee98aaa484e" /><Relationship Type="http://schemas.openxmlformats.org/officeDocument/2006/relationships/hyperlink" Target="https://www.3gpp.org/ftp/TSG_RAN/WG1_RL1/TSGR1_100_e/Docs/R1-2000603.zip" TargetMode="External" Id="R62c5be10d67b489f" /><Relationship Type="http://schemas.openxmlformats.org/officeDocument/2006/relationships/hyperlink" Target="https://webapp.etsi.org/teldir/ListPersDetails.asp?PersId=80122" TargetMode="External" Id="R72ccba8d847447bf" /><Relationship Type="http://schemas.openxmlformats.org/officeDocument/2006/relationships/hyperlink" Target="https://portal.3gpp.org/desktopmodules/Release/ReleaseDetails.aspx?releaseId=190" TargetMode="External" Id="Rc665b91765704dd5" /><Relationship Type="http://schemas.openxmlformats.org/officeDocument/2006/relationships/hyperlink" Target="https://portal.3gpp.org/desktopmodules/Specifications/SpecificationDetails.aspx?specificationId=3215" TargetMode="External" Id="R282b6827e5174d28" /><Relationship Type="http://schemas.openxmlformats.org/officeDocument/2006/relationships/hyperlink" Target="https://portal.3gpp.org/desktopmodules/WorkItem/WorkItemDetails.aspx?workitemId=750167" TargetMode="External" Id="Rb1eff5ccd28f4b0f" /><Relationship Type="http://schemas.openxmlformats.org/officeDocument/2006/relationships/hyperlink" Target="https://www.3gpp.org/ftp/TSG_RAN/WG1_RL1/TSGR1_100_e/Docs/R1-2000604.zip" TargetMode="External" Id="R0b390e46d411454f" /><Relationship Type="http://schemas.openxmlformats.org/officeDocument/2006/relationships/hyperlink" Target="https://webapp.etsi.org/teldir/ListPersDetails.asp?PersId=80122" TargetMode="External" Id="R1da9f5b78c6b4c6d" /><Relationship Type="http://schemas.openxmlformats.org/officeDocument/2006/relationships/hyperlink" Target="https://portal.3gpp.org/desktopmodules/Release/ReleaseDetails.aspx?releaseId=190" TargetMode="External" Id="R926729b8b88d4c23" /><Relationship Type="http://schemas.openxmlformats.org/officeDocument/2006/relationships/hyperlink" Target="https://portal.3gpp.org/desktopmodules/Specifications/SpecificationDetails.aspx?specificationId=3215" TargetMode="External" Id="Rbc0a2ac16b4d4af5" /><Relationship Type="http://schemas.openxmlformats.org/officeDocument/2006/relationships/hyperlink" Target="https://portal.3gpp.org/desktopmodules/WorkItem/WorkItemDetails.aspx?workitemId=750167" TargetMode="External" Id="Rb958c681127041f5" /><Relationship Type="http://schemas.openxmlformats.org/officeDocument/2006/relationships/hyperlink" Target="https://www.3gpp.org/ftp/TSG_RAN/WG1_RL1/TSGR1_100_e/Docs/R1-2000605.zip" TargetMode="External" Id="R6a6c0f9b705a49cb" /><Relationship Type="http://schemas.openxmlformats.org/officeDocument/2006/relationships/hyperlink" Target="https://webapp.etsi.org/teldir/ListPersDetails.asp?PersId=80122" TargetMode="External" Id="Rba352dc9c7be4a00" /><Relationship Type="http://schemas.openxmlformats.org/officeDocument/2006/relationships/hyperlink" Target="https://portal.3gpp.org/desktopmodules/Release/ReleaseDetails.aspx?releaseId=191" TargetMode="External" Id="R7f88cf3e192e46f9" /><Relationship Type="http://schemas.openxmlformats.org/officeDocument/2006/relationships/hyperlink" Target="https://portal.3gpp.org/desktopmodules/WorkItem/WorkItemDetails.aspx?workitemId=820168" TargetMode="External" Id="Rf33b67945dba44e4" /><Relationship Type="http://schemas.openxmlformats.org/officeDocument/2006/relationships/hyperlink" Target="https://www.3gpp.org/ftp/TSG_RAN/WG1_RL1/TSGR1_100_e/Docs/R1-2000606.zip" TargetMode="External" Id="Re5c201259d9c49a5" /><Relationship Type="http://schemas.openxmlformats.org/officeDocument/2006/relationships/hyperlink" Target="https://webapp.etsi.org/teldir/ListPersDetails.asp?PersId=80122" TargetMode="External" Id="Rff29aa4ffd2649f9" /><Relationship Type="http://schemas.openxmlformats.org/officeDocument/2006/relationships/hyperlink" Target="https://portal.3gpp.org/desktopmodules/Release/ReleaseDetails.aspx?releaseId=191" TargetMode="External" Id="Rc3d984a051b24690" /><Relationship Type="http://schemas.openxmlformats.org/officeDocument/2006/relationships/hyperlink" Target="https://portal.3gpp.org/desktopmodules/WorkItem/WorkItemDetails.aspx?workitemId=820168" TargetMode="External" Id="R3576a83a219d4921" /><Relationship Type="http://schemas.openxmlformats.org/officeDocument/2006/relationships/hyperlink" Target="https://www.3gpp.org/ftp/TSG_RAN/WG1_RL1/TSGR1_100_e/Docs/R1-2000607.zip" TargetMode="External" Id="Rd922bce95ff04b81" /><Relationship Type="http://schemas.openxmlformats.org/officeDocument/2006/relationships/hyperlink" Target="https://webapp.etsi.org/teldir/ListPersDetails.asp?PersId=80122" TargetMode="External" Id="Ra292ca4ccd3e40fd" /><Relationship Type="http://schemas.openxmlformats.org/officeDocument/2006/relationships/hyperlink" Target="https://portal.3gpp.org/desktopmodules/Release/ReleaseDetails.aspx?releaseId=191" TargetMode="External" Id="R0b4568e670a345c4" /><Relationship Type="http://schemas.openxmlformats.org/officeDocument/2006/relationships/hyperlink" Target="https://portal.3gpp.org/desktopmodules/WorkItem/WorkItemDetails.aspx?workitemId=820167" TargetMode="External" Id="R2dfd3c0e1de94915" /><Relationship Type="http://schemas.openxmlformats.org/officeDocument/2006/relationships/hyperlink" Target="https://www.3gpp.org/ftp/TSG_RAN/WG1_RL1/TSGR1_100_e/Docs/R1-2000608.zip" TargetMode="External" Id="R99f0415c53ed4745" /><Relationship Type="http://schemas.openxmlformats.org/officeDocument/2006/relationships/hyperlink" Target="https://webapp.etsi.org/teldir/ListPersDetails.asp?PersId=80122" TargetMode="External" Id="Rbbc1e0de2cd44823" /><Relationship Type="http://schemas.openxmlformats.org/officeDocument/2006/relationships/hyperlink" Target="https://portal.3gpp.org/desktopmodules/Release/ReleaseDetails.aspx?releaseId=191" TargetMode="External" Id="R49ae2d317ed14fd0" /><Relationship Type="http://schemas.openxmlformats.org/officeDocument/2006/relationships/hyperlink" Target="https://portal.3gpp.org/desktopmodules/WorkItem/WorkItemDetails.aspx?workitemId=820167" TargetMode="External" Id="R5a627da82f654798" /><Relationship Type="http://schemas.openxmlformats.org/officeDocument/2006/relationships/hyperlink" Target="https://www.3gpp.org/ftp/TSG_RAN/WG1_RL1/TSGR1_100_e/Docs/R1-2000609.zip" TargetMode="External" Id="Rc90cfa8cc23e44aa" /><Relationship Type="http://schemas.openxmlformats.org/officeDocument/2006/relationships/hyperlink" Target="https://webapp.etsi.org/teldir/ListPersDetails.asp?PersId=80122" TargetMode="External" Id="R030a1df172a14ca0" /><Relationship Type="http://schemas.openxmlformats.org/officeDocument/2006/relationships/hyperlink" Target="https://portal.3gpp.org/desktopmodules/Release/ReleaseDetails.aspx?releaseId=191" TargetMode="External" Id="Rda379fa021a14905" /><Relationship Type="http://schemas.openxmlformats.org/officeDocument/2006/relationships/hyperlink" Target="https://portal.3gpp.org/desktopmodules/WorkItem/WorkItemDetails.aspx?workitemId=820167" TargetMode="External" Id="R733d2482c8164cf1" /><Relationship Type="http://schemas.openxmlformats.org/officeDocument/2006/relationships/hyperlink" Target="https://www.3gpp.org/ftp/TSG_RAN/WG1_RL1/TSGR1_100_e/Docs/R1-2000610.zip" TargetMode="External" Id="R7c459fc2bad04581" /><Relationship Type="http://schemas.openxmlformats.org/officeDocument/2006/relationships/hyperlink" Target="https://webapp.etsi.org/teldir/ListPersDetails.asp?PersId=80122" TargetMode="External" Id="Rd429e718b1ae492c" /><Relationship Type="http://schemas.openxmlformats.org/officeDocument/2006/relationships/hyperlink" Target="https://portal.3gpp.org/desktopmodules/Release/ReleaseDetails.aspx?releaseId=191" TargetMode="External" Id="Rc93449d7516c47c7" /><Relationship Type="http://schemas.openxmlformats.org/officeDocument/2006/relationships/hyperlink" Target="https://portal.3gpp.org/desktopmodules/WorkItem/WorkItemDetails.aspx?workitemId=820167" TargetMode="External" Id="Rddb75bbfc8914495" /><Relationship Type="http://schemas.openxmlformats.org/officeDocument/2006/relationships/hyperlink" Target="https://www.3gpp.org/ftp/TSG_RAN/WG1_RL1/TSGR1_100_e/Docs/R1-2000611.zip" TargetMode="External" Id="R26c9fdda02d346e7" /><Relationship Type="http://schemas.openxmlformats.org/officeDocument/2006/relationships/hyperlink" Target="https://webapp.etsi.org/teldir/ListPersDetails.asp?PersId=80122" TargetMode="External" Id="R1e73f7b97969493c" /><Relationship Type="http://schemas.openxmlformats.org/officeDocument/2006/relationships/hyperlink" Target="https://portal.3gpp.org/desktopmodules/Release/ReleaseDetails.aspx?releaseId=191" TargetMode="External" Id="R28fa6dde91244b80" /><Relationship Type="http://schemas.openxmlformats.org/officeDocument/2006/relationships/hyperlink" Target="https://portal.3gpp.org/desktopmodules/WorkItem/WorkItemDetails.aspx?workitemId=820167" TargetMode="External" Id="R28a1e2478b6343fa" /><Relationship Type="http://schemas.openxmlformats.org/officeDocument/2006/relationships/hyperlink" Target="https://www.3gpp.org/ftp/TSG_RAN/WG1_RL1/TSGR1_100_e/Docs/R1-2000612.zip" TargetMode="External" Id="R69477a67380b4ca7" /><Relationship Type="http://schemas.openxmlformats.org/officeDocument/2006/relationships/hyperlink" Target="https://webapp.etsi.org/teldir/ListPersDetails.asp?PersId=80122" TargetMode="External" Id="Rc0f3022b6a3d47e3" /><Relationship Type="http://schemas.openxmlformats.org/officeDocument/2006/relationships/hyperlink" Target="https://portal.3gpp.org/desktopmodules/Release/ReleaseDetails.aspx?releaseId=191" TargetMode="External" Id="Rabde8b6428324188" /><Relationship Type="http://schemas.openxmlformats.org/officeDocument/2006/relationships/hyperlink" Target="https://portal.3gpp.org/desktopmodules/WorkItem/WorkItemDetails.aspx?workitemId=820167" TargetMode="External" Id="Rd48f8cf4a5b84d42" /><Relationship Type="http://schemas.openxmlformats.org/officeDocument/2006/relationships/hyperlink" Target="https://www.3gpp.org/ftp/TSG_RAN/WG1_RL1/TSGR1_100_e/Docs/R1-2000613.zip" TargetMode="External" Id="Radce1a111f9c4a5e" /><Relationship Type="http://schemas.openxmlformats.org/officeDocument/2006/relationships/hyperlink" Target="https://webapp.etsi.org/teldir/ListPersDetails.asp?PersId=80122" TargetMode="External" Id="Rc9676996e3f74878" /><Relationship Type="http://schemas.openxmlformats.org/officeDocument/2006/relationships/hyperlink" Target="https://portal.3gpp.org/desktopmodules/Release/ReleaseDetails.aspx?releaseId=191" TargetMode="External" Id="Rbf06cc18fc484c10" /><Relationship Type="http://schemas.openxmlformats.org/officeDocument/2006/relationships/hyperlink" Target="https://portal.3gpp.org/desktopmodules/WorkItem/WorkItemDetails.aspx?workitemId=820167" TargetMode="External" Id="R292c52ea3f0f45eb" /><Relationship Type="http://schemas.openxmlformats.org/officeDocument/2006/relationships/hyperlink" Target="https://www.3gpp.org/ftp/TSG_RAN/WG1_RL1/TSGR1_100_e/Docs/R1-2000614.zip" TargetMode="External" Id="Re706822804ff4c85" /><Relationship Type="http://schemas.openxmlformats.org/officeDocument/2006/relationships/hyperlink" Target="https://webapp.etsi.org/teldir/ListPersDetails.asp?PersId=80122" TargetMode="External" Id="R76258b0dee4744e9" /><Relationship Type="http://schemas.openxmlformats.org/officeDocument/2006/relationships/hyperlink" Target="https://portal.3gpp.org/desktopmodules/Release/ReleaseDetails.aspx?releaseId=191" TargetMode="External" Id="R3d9aa10172574d16" /><Relationship Type="http://schemas.openxmlformats.org/officeDocument/2006/relationships/hyperlink" Target="https://portal.3gpp.org/desktopmodules/WorkItem/WorkItemDetails.aspx?workitemId=820167" TargetMode="External" Id="Radba36cb71ee4e15" /><Relationship Type="http://schemas.openxmlformats.org/officeDocument/2006/relationships/hyperlink" Target="https://www.3gpp.org/ftp/TSG_RAN/WG1_RL1/TSGR1_100_e/Docs/R1-2000615.zip" TargetMode="External" Id="Rcbd2610c26dd4428" /><Relationship Type="http://schemas.openxmlformats.org/officeDocument/2006/relationships/hyperlink" Target="https://webapp.etsi.org/teldir/ListPersDetails.asp?PersId=80122" TargetMode="External" Id="R6b27219723904e0a" /><Relationship Type="http://schemas.openxmlformats.org/officeDocument/2006/relationships/hyperlink" Target="https://portal.3gpp.org/desktopmodules/Release/ReleaseDetails.aspx?releaseId=191" TargetMode="External" Id="R9d392d57e13a49ef" /><Relationship Type="http://schemas.openxmlformats.org/officeDocument/2006/relationships/hyperlink" Target="https://portal.3gpp.org/desktopmodules/WorkItem/WorkItemDetails.aspx?workitemId=830178" TargetMode="External" Id="R0a144901540f4f81" /><Relationship Type="http://schemas.openxmlformats.org/officeDocument/2006/relationships/hyperlink" Target="https://www.3gpp.org/ftp/TSG_RAN/WG1_RL1/TSGR1_100_e/Docs/R1-2000616.zip" TargetMode="External" Id="R173718518c494c48" /><Relationship Type="http://schemas.openxmlformats.org/officeDocument/2006/relationships/hyperlink" Target="https://webapp.etsi.org/teldir/ListPersDetails.asp?PersId=80122" TargetMode="External" Id="R21f4ead1277a42ab" /><Relationship Type="http://schemas.openxmlformats.org/officeDocument/2006/relationships/hyperlink" Target="https://portal.3gpp.org/desktopmodules/Release/ReleaseDetails.aspx?releaseId=191" TargetMode="External" Id="Ra4734f8964f541e6" /><Relationship Type="http://schemas.openxmlformats.org/officeDocument/2006/relationships/hyperlink" Target="https://portal.3gpp.org/desktopmodules/WorkItem/WorkItemDetails.aspx?workitemId=830178" TargetMode="External" Id="Rbefb8e12e2424388" /><Relationship Type="http://schemas.openxmlformats.org/officeDocument/2006/relationships/hyperlink" Target="https://www.3gpp.org/ftp/TSG_RAN/WG1_RL1/TSGR1_100_e/Docs/R1-2000617.zip" TargetMode="External" Id="R78c9564ef42a4dff" /><Relationship Type="http://schemas.openxmlformats.org/officeDocument/2006/relationships/hyperlink" Target="https://webapp.etsi.org/teldir/ListPersDetails.asp?PersId=80122" TargetMode="External" Id="Re730b1639de74a72" /><Relationship Type="http://schemas.openxmlformats.org/officeDocument/2006/relationships/hyperlink" Target="https://portal.3gpp.org/desktopmodules/Release/ReleaseDetails.aspx?releaseId=191" TargetMode="External" Id="R79f66915cf0b463f" /><Relationship Type="http://schemas.openxmlformats.org/officeDocument/2006/relationships/hyperlink" Target="https://portal.3gpp.org/desktopmodules/WorkItem/WorkItemDetails.aspx?workitemId=830178" TargetMode="External" Id="R1262096e67e34bff" /><Relationship Type="http://schemas.openxmlformats.org/officeDocument/2006/relationships/hyperlink" Target="https://www.3gpp.org/ftp/TSG_RAN/WG1_RL1/TSGR1_100_e/Docs/R1-2000618.zip" TargetMode="External" Id="R53e72fb03ee14a00" /><Relationship Type="http://schemas.openxmlformats.org/officeDocument/2006/relationships/hyperlink" Target="https://webapp.etsi.org/teldir/ListPersDetails.asp?PersId=80122" TargetMode="External" Id="Refccaabd6196418a" /><Relationship Type="http://schemas.openxmlformats.org/officeDocument/2006/relationships/hyperlink" Target="https://portal.3gpp.org/desktopmodules/Release/ReleaseDetails.aspx?releaseId=191" TargetMode="External" Id="R70d442385d904879" /><Relationship Type="http://schemas.openxmlformats.org/officeDocument/2006/relationships/hyperlink" Target="https://portal.3gpp.org/desktopmodules/WorkItem/WorkItemDetails.aspx?workitemId=830178" TargetMode="External" Id="R76ffa20fc68c498c" /><Relationship Type="http://schemas.openxmlformats.org/officeDocument/2006/relationships/hyperlink" Target="https://www.3gpp.org/ftp/TSG_RAN/WG1_RL1/TSGR1_100_e/Docs/R1-2000619.zip" TargetMode="External" Id="R2130bbc2861a4fea" /><Relationship Type="http://schemas.openxmlformats.org/officeDocument/2006/relationships/hyperlink" Target="https://webapp.etsi.org/teldir/ListPersDetails.asp?PersId=80122" TargetMode="External" Id="R6f85d52371104916" /><Relationship Type="http://schemas.openxmlformats.org/officeDocument/2006/relationships/hyperlink" Target="https://portal.3gpp.org/desktopmodules/Release/ReleaseDetails.aspx?releaseId=191" TargetMode="External" Id="Rd3b8a48e9b6643bc" /><Relationship Type="http://schemas.openxmlformats.org/officeDocument/2006/relationships/hyperlink" Target="https://portal.3gpp.org/desktopmodules/WorkItem/WorkItemDetails.aspx?workitemId=830178" TargetMode="External" Id="Rbd42920d2a1b4137" /><Relationship Type="http://schemas.openxmlformats.org/officeDocument/2006/relationships/hyperlink" Target="https://www.3gpp.org/ftp/TSG_RAN/WG1_RL1/TSGR1_100_e/Docs/R1-2000620.zip" TargetMode="External" Id="R0de05e3071b24a0c" /><Relationship Type="http://schemas.openxmlformats.org/officeDocument/2006/relationships/hyperlink" Target="https://webapp.etsi.org/teldir/ListPersDetails.asp?PersId=80122" TargetMode="External" Id="R26020c65041549a2" /><Relationship Type="http://schemas.openxmlformats.org/officeDocument/2006/relationships/hyperlink" Target="https://portal.3gpp.org/ngppapp/CreateTdoc.aspx?mode=view&amp;contributionId=1106031" TargetMode="External" Id="Rcafc87675a2c4c58" /><Relationship Type="http://schemas.openxmlformats.org/officeDocument/2006/relationships/hyperlink" Target="https://portal.3gpp.org/desktopmodules/Release/ReleaseDetails.aspx?releaseId=191" TargetMode="External" Id="Rdf49e54c6316463b" /><Relationship Type="http://schemas.openxmlformats.org/officeDocument/2006/relationships/hyperlink" Target="https://portal.3gpp.org/desktopmodules/WorkItem/WorkItemDetails.aspx?workitemId=830178" TargetMode="External" Id="Raad2854a9cc94750" /><Relationship Type="http://schemas.openxmlformats.org/officeDocument/2006/relationships/hyperlink" Target="https://www.3gpp.org/ftp/TSG_RAN/WG1_RL1/TSGR1_100_e/Docs/R1-2000621.zip" TargetMode="External" Id="R2ef3affa43504658" /><Relationship Type="http://schemas.openxmlformats.org/officeDocument/2006/relationships/hyperlink" Target="https://webapp.etsi.org/teldir/ListPersDetails.asp?PersId=80122" TargetMode="External" Id="R7dad734f1a4d412d" /><Relationship Type="http://schemas.openxmlformats.org/officeDocument/2006/relationships/hyperlink" Target="https://portal.3gpp.org/desktopmodules/Release/ReleaseDetails.aspx?releaseId=191" TargetMode="External" Id="Rd024ffa043034137" /><Relationship Type="http://schemas.openxmlformats.org/officeDocument/2006/relationships/hyperlink" Target="https://portal.3gpp.org/desktopmodules/WorkItem/WorkItemDetails.aspx?workitemId=830178" TargetMode="External" Id="R61c8c1ccec4f452c" /><Relationship Type="http://schemas.openxmlformats.org/officeDocument/2006/relationships/hyperlink" Target="https://www.3gpp.org/ftp/TSG_RAN/WG1_RL1/TSGR1_100_e/Docs/R1-2000622.zip" TargetMode="External" Id="R0b873025dbe4437a" /><Relationship Type="http://schemas.openxmlformats.org/officeDocument/2006/relationships/hyperlink" Target="https://webapp.etsi.org/teldir/ListPersDetails.asp?PersId=80122" TargetMode="External" Id="R658d0ee8dee14689" /><Relationship Type="http://schemas.openxmlformats.org/officeDocument/2006/relationships/hyperlink" Target="https://portal.3gpp.org/desktopmodules/Release/ReleaseDetails.aspx?releaseId=191" TargetMode="External" Id="Rb889910ed318400d" /><Relationship Type="http://schemas.openxmlformats.org/officeDocument/2006/relationships/hyperlink" Target="https://portal.3gpp.org/desktopmodules/WorkItem/WorkItemDetails.aspx?workitemId=830178" TargetMode="External" Id="R882435dccfa147e0" /><Relationship Type="http://schemas.openxmlformats.org/officeDocument/2006/relationships/hyperlink" Target="https://www.3gpp.org/ftp/TSG_RAN/WG1_RL1/TSGR1_100_e/Docs/R1-2000623.zip" TargetMode="External" Id="R0e3a34186a4a46f0" /><Relationship Type="http://schemas.openxmlformats.org/officeDocument/2006/relationships/hyperlink" Target="https://webapp.etsi.org/teldir/ListPersDetails.asp?PersId=80122" TargetMode="External" Id="R822536e254e74d73" /><Relationship Type="http://schemas.openxmlformats.org/officeDocument/2006/relationships/hyperlink" Target="https://portal.3gpp.org/desktopmodules/Release/ReleaseDetails.aspx?releaseId=191" TargetMode="External" Id="R55c31e9afc5e40d0" /><Relationship Type="http://schemas.openxmlformats.org/officeDocument/2006/relationships/hyperlink" Target="https://portal.3gpp.org/desktopmodules/WorkItem/WorkItemDetails.aspx?workitemId=830178" TargetMode="External" Id="R71490f6bc0234fb2" /><Relationship Type="http://schemas.openxmlformats.org/officeDocument/2006/relationships/hyperlink" Target="https://www.3gpp.org/ftp/TSG_RAN/WG1_RL1/TSGR1_100_e/Docs/R1-2000624.zip" TargetMode="External" Id="R5ff1de97f5a24c88" /><Relationship Type="http://schemas.openxmlformats.org/officeDocument/2006/relationships/hyperlink" Target="https://webapp.etsi.org/teldir/ListPersDetails.asp?PersId=80122" TargetMode="External" Id="R92ae9b13337b43ed" /><Relationship Type="http://schemas.openxmlformats.org/officeDocument/2006/relationships/hyperlink" Target="https://portal.3gpp.org/desktopmodules/Release/ReleaseDetails.aspx?releaseId=191" TargetMode="External" Id="R7c13ce0dee984c8a" /><Relationship Type="http://schemas.openxmlformats.org/officeDocument/2006/relationships/hyperlink" Target="https://portal.3gpp.org/desktopmodules/WorkItem/WorkItemDetails.aspx?workitemId=830178" TargetMode="External" Id="Rca91932e6007427e" /><Relationship Type="http://schemas.openxmlformats.org/officeDocument/2006/relationships/hyperlink" Target="https://www.3gpp.org/ftp/TSG_RAN/WG1_RL1/TSGR1_100_e/Docs/R1-2000625.zip" TargetMode="External" Id="Rd593247f976f4e37" /><Relationship Type="http://schemas.openxmlformats.org/officeDocument/2006/relationships/hyperlink" Target="https://webapp.etsi.org/teldir/ListPersDetails.asp?PersId=80122" TargetMode="External" Id="Ra7ff7c216d6240bf" /><Relationship Type="http://schemas.openxmlformats.org/officeDocument/2006/relationships/hyperlink" Target="https://portal.3gpp.org/desktopmodules/Release/ReleaseDetails.aspx?releaseId=191" TargetMode="External" Id="Rb4c3d58cbb5c4f72" /><Relationship Type="http://schemas.openxmlformats.org/officeDocument/2006/relationships/hyperlink" Target="https://portal.3gpp.org/desktopmodules/WorkItem/WorkItemDetails.aspx?workitemId=830174" TargetMode="External" Id="R8835337978ca4fa3" /><Relationship Type="http://schemas.openxmlformats.org/officeDocument/2006/relationships/hyperlink" Target="https://www.3gpp.org/ftp/TSG_RAN/WG1_RL1/TSGR1_100_e/Docs/R1-2000626.zip" TargetMode="External" Id="R8d5bf6e2d0504b85" /><Relationship Type="http://schemas.openxmlformats.org/officeDocument/2006/relationships/hyperlink" Target="https://webapp.etsi.org/teldir/ListPersDetails.asp?PersId=80122" TargetMode="External" Id="Rded1c84e663b4d2f" /><Relationship Type="http://schemas.openxmlformats.org/officeDocument/2006/relationships/hyperlink" Target="https://portal.3gpp.org/desktopmodules/Release/ReleaseDetails.aspx?releaseId=191" TargetMode="External" Id="R0165cc3c3f454cfa" /><Relationship Type="http://schemas.openxmlformats.org/officeDocument/2006/relationships/hyperlink" Target="https://portal.3gpp.org/desktopmodules/WorkItem/WorkItemDetails.aspx?workitemId=830174" TargetMode="External" Id="R298cace0edf1475a" /><Relationship Type="http://schemas.openxmlformats.org/officeDocument/2006/relationships/hyperlink" Target="https://www.3gpp.org/ftp/TSG_RAN/WG1_RL1/TSGR1_100_e/Docs/R1-2000627.zip" TargetMode="External" Id="R733a940303f8462f" /><Relationship Type="http://schemas.openxmlformats.org/officeDocument/2006/relationships/hyperlink" Target="https://webapp.etsi.org/teldir/ListPersDetails.asp?PersId=80122" TargetMode="External" Id="R9890ab0abf7f4a5a" /><Relationship Type="http://schemas.openxmlformats.org/officeDocument/2006/relationships/hyperlink" Target="https://portal.3gpp.org/desktopmodules/Release/ReleaseDetails.aspx?releaseId=191" TargetMode="External" Id="R669561e733374a1e" /><Relationship Type="http://schemas.openxmlformats.org/officeDocument/2006/relationships/hyperlink" Target="https://portal.3gpp.org/desktopmodules/WorkItem/WorkItemDetails.aspx?workitemId=830174" TargetMode="External" Id="R6ee28065ad74462f" /><Relationship Type="http://schemas.openxmlformats.org/officeDocument/2006/relationships/hyperlink" Target="https://www.3gpp.org/ftp/TSG_RAN/WG1_RL1/TSGR1_100_e/Docs/R1-2000628.zip" TargetMode="External" Id="R21c6df8e519a4959" /><Relationship Type="http://schemas.openxmlformats.org/officeDocument/2006/relationships/hyperlink" Target="https://webapp.etsi.org/teldir/ListPersDetails.asp?PersId=80122" TargetMode="External" Id="R0801c0fed70e4d89" /><Relationship Type="http://schemas.openxmlformats.org/officeDocument/2006/relationships/hyperlink" Target="https://portal.3gpp.org/desktopmodules/Release/ReleaseDetails.aspx?releaseId=191" TargetMode="External" Id="Rd2cbbdca7b494dad" /><Relationship Type="http://schemas.openxmlformats.org/officeDocument/2006/relationships/hyperlink" Target="https://portal.3gpp.org/desktopmodules/WorkItem/WorkItemDetails.aspx?workitemId=830174" TargetMode="External" Id="R8fc801881b434726" /><Relationship Type="http://schemas.openxmlformats.org/officeDocument/2006/relationships/hyperlink" Target="https://www.3gpp.org/ftp/TSG_RAN/WG1_RL1/TSGR1_100_e/Docs/R1-2000629.zip" TargetMode="External" Id="R2301937c7c3242af" /><Relationship Type="http://schemas.openxmlformats.org/officeDocument/2006/relationships/hyperlink" Target="https://webapp.etsi.org/teldir/ListPersDetails.asp?PersId=80122" TargetMode="External" Id="R358c3aabfddb45ac" /><Relationship Type="http://schemas.openxmlformats.org/officeDocument/2006/relationships/hyperlink" Target="https://portal.3gpp.org/desktopmodules/Release/ReleaseDetails.aspx?releaseId=191" TargetMode="External" Id="R6750cf9c59a249c4" /><Relationship Type="http://schemas.openxmlformats.org/officeDocument/2006/relationships/hyperlink" Target="https://portal.3gpp.org/desktopmodules/WorkItem/WorkItemDetails.aspx?workitemId=830174" TargetMode="External" Id="R3dfceeb24f214052" /><Relationship Type="http://schemas.openxmlformats.org/officeDocument/2006/relationships/hyperlink" Target="https://www.3gpp.org/ftp/TSG_RAN/WG1_RL1/TSGR1_100_e/Docs/R1-2000630.zip" TargetMode="External" Id="R06020b3545c44b9f" /><Relationship Type="http://schemas.openxmlformats.org/officeDocument/2006/relationships/hyperlink" Target="https://webapp.etsi.org/teldir/ListPersDetails.asp?PersId=80122" TargetMode="External" Id="R2556b96e1ec34a1f" /><Relationship Type="http://schemas.openxmlformats.org/officeDocument/2006/relationships/hyperlink" Target="https://portal.3gpp.org/desktopmodules/Release/ReleaseDetails.aspx?releaseId=191" TargetMode="External" Id="R093ecf011a714030" /><Relationship Type="http://schemas.openxmlformats.org/officeDocument/2006/relationships/hyperlink" Target="https://portal.3gpp.org/desktopmodules/WorkItem/WorkItemDetails.aspx?workitemId=830174" TargetMode="External" Id="R89f55755d8664f5a" /><Relationship Type="http://schemas.openxmlformats.org/officeDocument/2006/relationships/hyperlink" Target="https://www.3gpp.org/ftp/TSG_RAN/WG1_RL1/TSGR1_100_e/Docs/R1-2000631.zip" TargetMode="External" Id="Rcdd9c07e35e64fe7" /><Relationship Type="http://schemas.openxmlformats.org/officeDocument/2006/relationships/hyperlink" Target="https://webapp.etsi.org/teldir/ListPersDetails.asp?PersId=80122" TargetMode="External" Id="R1fbdad40c1e449ff" /><Relationship Type="http://schemas.openxmlformats.org/officeDocument/2006/relationships/hyperlink" Target="https://portal.3gpp.org/desktopmodules/Release/ReleaseDetails.aspx?releaseId=191" TargetMode="External" Id="Ra5b9d42647244884" /><Relationship Type="http://schemas.openxmlformats.org/officeDocument/2006/relationships/hyperlink" Target="https://portal.3gpp.org/desktopmodules/WorkItem/WorkItemDetails.aspx?workitemId=830174" TargetMode="External" Id="R610d5c41155c4a51" /><Relationship Type="http://schemas.openxmlformats.org/officeDocument/2006/relationships/hyperlink" Target="https://www.3gpp.org/ftp/TSG_RAN/WG1_RL1/TSGR1_100_e/Docs/R1-2000632.zip" TargetMode="External" Id="Rfb02a891dde54193" /><Relationship Type="http://schemas.openxmlformats.org/officeDocument/2006/relationships/hyperlink" Target="https://webapp.etsi.org/teldir/ListPersDetails.asp?PersId=80122" TargetMode="External" Id="R7d81fc3831c94308" /><Relationship Type="http://schemas.openxmlformats.org/officeDocument/2006/relationships/hyperlink" Target="https://portal.3gpp.org/desktopmodules/Release/ReleaseDetails.aspx?releaseId=191" TargetMode="External" Id="Reddbe959b18e458f" /><Relationship Type="http://schemas.openxmlformats.org/officeDocument/2006/relationships/hyperlink" Target="https://portal.3gpp.org/desktopmodules/WorkItem/WorkItemDetails.aspx?workitemId=800185" TargetMode="External" Id="Rb373571629a44385" /><Relationship Type="http://schemas.openxmlformats.org/officeDocument/2006/relationships/hyperlink" Target="https://www.3gpp.org/ftp/TSG_RAN/WG1_RL1/TSGR1_100_e/Docs/R1-2000633.zip" TargetMode="External" Id="R201549783dac4b21" /><Relationship Type="http://schemas.openxmlformats.org/officeDocument/2006/relationships/hyperlink" Target="https://webapp.etsi.org/teldir/ListPersDetails.asp?PersId=80122" TargetMode="External" Id="Rb26f5c35b1304321" /><Relationship Type="http://schemas.openxmlformats.org/officeDocument/2006/relationships/hyperlink" Target="https://portal.3gpp.org/desktopmodules/Release/ReleaseDetails.aspx?releaseId=191" TargetMode="External" Id="R07b5f71e6ae048b5" /><Relationship Type="http://schemas.openxmlformats.org/officeDocument/2006/relationships/hyperlink" Target="https://portal.3gpp.org/desktopmodules/WorkItem/WorkItemDetails.aspx?workitemId=800185" TargetMode="External" Id="Rf03c613eaf794cb6" /><Relationship Type="http://schemas.openxmlformats.org/officeDocument/2006/relationships/hyperlink" Target="https://www.3gpp.org/ftp/TSG_RAN/WG1_RL1/TSGR1_100_e/Docs/R1-2000634.zip" TargetMode="External" Id="R854d3899b9884180" /><Relationship Type="http://schemas.openxmlformats.org/officeDocument/2006/relationships/hyperlink" Target="https://webapp.etsi.org/teldir/ListPersDetails.asp?PersId=80122" TargetMode="External" Id="R4cbacaf2d7384e61" /><Relationship Type="http://schemas.openxmlformats.org/officeDocument/2006/relationships/hyperlink" Target="https://portal.3gpp.org/desktopmodules/Release/ReleaseDetails.aspx?releaseId=191" TargetMode="External" Id="Rac1d0cffb5f0452e" /><Relationship Type="http://schemas.openxmlformats.org/officeDocument/2006/relationships/hyperlink" Target="https://portal.3gpp.org/desktopmodules/WorkItem/WorkItemDetails.aspx?workitemId=800185" TargetMode="External" Id="Rfc0d0cd9dc9b4c9d" /><Relationship Type="http://schemas.openxmlformats.org/officeDocument/2006/relationships/hyperlink" Target="https://www.3gpp.org/ftp/TSG_RAN/WG1_RL1/TSGR1_100_e/Docs/R1-2000635.zip" TargetMode="External" Id="R82cf9a68cb5f41a8" /><Relationship Type="http://schemas.openxmlformats.org/officeDocument/2006/relationships/hyperlink" Target="https://webapp.etsi.org/teldir/ListPersDetails.asp?PersId=80122" TargetMode="External" Id="Rfebd456873164b1f" /><Relationship Type="http://schemas.openxmlformats.org/officeDocument/2006/relationships/hyperlink" Target="https://portal.3gpp.org/desktopmodules/Release/ReleaseDetails.aspx?releaseId=191" TargetMode="External" Id="Ra0f768bc843a47fb" /><Relationship Type="http://schemas.openxmlformats.org/officeDocument/2006/relationships/hyperlink" Target="https://portal.3gpp.org/desktopmodules/WorkItem/WorkItemDetails.aspx?workitemId=800185" TargetMode="External" Id="Rc81aeec9d4124e75" /><Relationship Type="http://schemas.openxmlformats.org/officeDocument/2006/relationships/hyperlink" Target="https://www.3gpp.org/ftp/TSG_RAN/WG1_RL1/TSGR1_100_e/Docs/R1-2000636.zip" TargetMode="External" Id="R3bc4602808184fe3" /><Relationship Type="http://schemas.openxmlformats.org/officeDocument/2006/relationships/hyperlink" Target="https://webapp.etsi.org/teldir/ListPersDetails.asp?PersId=80122" TargetMode="External" Id="Re6498dc9ad7d415f" /><Relationship Type="http://schemas.openxmlformats.org/officeDocument/2006/relationships/hyperlink" Target="https://portal.3gpp.org/desktopmodules/Release/ReleaseDetails.aspx?releaseId=191" TargetMode="External" Id="R0895f58c1a1d4be0" /><Relationship Type="http://schemas.openxmlformats.org/officeDocument/2006/relationships/hyperlink" Target="https://portal.3gpp.org/desktopmodules/WorkItem/WorkItemDetails.aspx?workitemId=800185" TargetMode="External" Id="Ref449bc7107641d0" /><Relationship Type="http://schemas.openxmlformats.org/officeDocument/2006/relationships/hyperlink" Target="https://www.3gpp.org/ftp/TSG_RAN/WG1_RL1/TSGR1_100_e/Docs/R1-2000637.zip" TargetMode="External" Id="Rd1455035dd504766" /><Relationship Type="http://schemas.openxmlformats.org/officeDocument/2006/relationships/hyperlink" Target="https://webapp.etsi.org/teldir/ListPersDetails.asp?PersId=80122" TargetMode="External" Id="R41818b3ca3284b8c" /><Relationship Type="http://schemas.openxmlformats.org/officeDocument/2006/relationships/hyperlink" Target="https://portal.3gpp.org/desktopmodules/Release/ReleaseDetails.aspx?releaseId=191" TargetMode="External" Id="Ra67fa94d0f624736" /><Relationship Type="http://schemas.openxmlformats.org/officeDocument/2006/relationships/hyperlink" Target="https://portal.3gpp.org/desktopmodules/WorkItem/WorkItemDetails.aspx?workitemId=830175" TargetMode="External" Id="R2194108515d24ca2" /><Relationship Type="http://schemas.openxmlformats.org/officeDocument/2006/relationships/hyperlink" Target="https://www.3gpp.org/ftp/TSG_RAN/WG1_RL1/TSGR1_100_e/Docs/R1-2000638.zip" TargetMode="External" Id="R95c4d9dc604f4ebb" /><Relationship Type="http://schemas.openxmlformats.org/officeDocument/2006/relationships/hyperlink" Target="https://webapp.etsi.org/teldir/ListPersDetails.asp?PersId=80122" TargetMode="External" Id="R8c96e7f250dd4213" /><Relationship Type="http://schemas.openxmlformats.org/officeDocument/2006/relationships/hyperlink" Target="https://portal.3gpp.org/desktopmodules/Release/ReleaseDetails.aspx?releaseId=191" TargetMode="External" Id="R1d553778d50d4176" /><Relationship Type="http://schemas.openxmlformats.org/officeDocument/2006/relationships/hyperlink" Target="https://portal.3gpp.org/desktopmodules/WorkItem/WorkItemDetails.aspx?workitemId=830175" TargetMode="External" Id="Rafc799f885574042" /><Relationship Type="http://schemas.openxmlformats.org/officeDocument/2006/relationships/hyperlink" Target="https://www.3gpp.org/ftp/TSG_RAN/WG1_RL1/TSGR1_100_e/Docs/R1-2000639.zip" TargetMode="External" Id="R96d1ca09654e4bba" /><Relationship Type="http://schemas.openxmlformats.org/officeDocument/2006/relationships/hyperlink" Target="https://webapp.etsi.org/teldir/ListPersDetails.asp?PersId=80122" TargetMode="External" Id="R1fedc443b34d45c1" /><Relationship Type="http://schemas.openxmlformats.org/officeDocument/2006/relationships/hyperlink" Target="https://portal.3gpp.org/desktopmodules/Release/ReleaseDetails.aspx?releaseId=191" TargetMode="External" Id="R4443b25fb6224123" /><Relationship Type="http://schemas.openxmlformats.org/officeDocument/2006/relationships/hyperlink" Target="https://portal.3gpp.org/desktopmodules/WorkItem/WorkItemDetails.aspx?workitemId=830177" TargetMode="External" Id="Rafbe5f1c8207488c" /><Relationship Type="http://schemas.openxmlformats.org/officeDocument/2006/relationships/hyperlink" Target="https://www.3gpp.org/ftp/TSG_RAN/WG1_RL1/TSGR1_100_e/Docs/R1-2000640.zip" TargetMode="External" Id="R9cec3294c010452d" /><Relationship Type="http://schemas.openxmlformats.org/officeDocument/2006/relationships/hyperlink" Target="https://webapp.etsi.org/teldir/ListPersDetails.asp?PersId=80122" TargetMode="External" Id="Re3657763642e40a4" /><Relationship Type="http://schemas.openxmlformats.org/officeDocument/2006/relationships/hyperlink" Target="https://portal.3gpp.org/desktopmodules/Release/ReleaseDetails.aspx?releaseId=191" TargetMode="External" Id="Rb902631731764c3a" /><Relationship Type="http://schemas.openxmlformats.org/officeDocument/2006/relationships/hyperlink" Target="https://portal.3gpp.org/desktopmodules/WorkItem/WorkItemDetails.aspx?workitemId=830177" TargetMode="External" Id="R7b801212e8704b23" /><Relationship Type="http://schemas.openxmlformats.org/officeDocument/2006/relationships/hyperlink" Target="https://www.3gpp.org/ftp/TSG_RAN/WG1_RL1/TSGR1_100_e/Docs/R1-2000641.zip" TargetMode="External" Id="R4285e775b1394a6c" /><Relationship Type="http://schemas.openxmlformats.org/officeDocument/2006/relationships/hyperlink" Target="https://webapp.etsi.org/teldir/ListPersDetails.asp?PersId=80122" TargetMode="External" Id="R84ee807d7f0640a4" /><Relationship Type="http://schemas.openxmlformats.org/officeDocument/2006/relationships/hyperlink" Target="https://portal.3gpp.org/desktopmodules/Release/ReleaseDetails.aspx?releaseId=191" TargetMode="External" Id="R6ac97fe7363a4826" /><Relationship Type="http://schemas.openxmlformats.org/officeDocument/2006/relationships/hyperlink" Target="https://portal.3gpp.org/desktopmodules/WorkItem/WorkItemDetails.aspx?workitemId=830177" TargetMode="External" Id="R305ea00b11f04f94" /><Relationship Type="http://schemas.openxmlformats.org/officeDocument/2006/relationships/hyperlink" Target="https://www.3gpp.org/ftp/TSG_RAN/WG1_RL1/TSGR1_100_e/Docs/R1-2000642.zip" TargetMode="External" Id="Rfffe9910cb944cdd" /><Relationship Type="http://schemas.openxmlformats.org/officeDocument/2006/relationships/hyperlink" Target="https://webapp.etsi.org/teldir/ListPersDetails.asp?PersId=80122" TargetMode="External" Id="Re77a6ac3f4b743b9" /><Relationship Type="http://schemas.openxmlformats.org/officeDocument/2006/relationships/hyperlink" Target="https://portal.3gpp.org/desktopmodules/Release/ReleaseDetails.aspx?releaseId=191" TargetMode="External" Id="R829da6c0fc914826" /><Relationship Type="http://schemas.openxmlformats.org/officeDocument/2006/relationships/hyperlink" Target="https://portal.3gpp.org/desktopmodules/WorkItem/WorkItemDetails.aspx?workitemId=830177" TargetMode="External" Id="R61054bf109484eae" /><Relationship Type="http://schemas.openxmlformats.org/officeDocument/2006/relationships/hyperlink" Target="https://www.3gpp.org/ftp/TSG_RAN/WG1_RL1/TSGR1_100_e/Docs/R1-2000643.zip" TargetMode="External" Id="R085f156d4d4742f8" /><Relationship Type="http://schemas.openxmlformats.org/officeDocument/2006/relationships/hyperlink" Target="https://webapp.etsi.org/teldir/ListPersDetails.asp?PersId=80122" TargetMode="External" Id="Rf9d314df5798438f" /><Relationship Type="http://schemas.openxmlformats.org/officeDocument/2006/relationships/hyperlink" Target="https://portal.3gpp.org/desktopmodules/Release/ReleaseDetails.aspx?releaseId=191" TargetMode="External" Id="Rbb55ec1e1ee3481b" /><Relationship Type="http://schemas.openxmlformats.org/officeDocument/2006/relationships/hyperlink" Target="https://portal.3gpp.org/desktopmodules/WorkItem/WorkItemDetails.aspx?workitemId=800187" TargetMode="External" Id="Rbce441bb030c4f89" /><Relationship Type="http://schemas.openxmlformats.org/officeDocument/2006/relationships/hyperlink" Target="https://www.3gpp.org/ftp/TSG_RAN/WG1_RL1/TSGR1_100_e/Docs/R1-2000644.zip" TargetMode="External" Id="R2ff2120634de4610" /><Relationship Type="http://schemas.openxmlformats.org/officeDocument/2006/relationships/hyperlink" Target="https://webapp.etsi.org/teldir/ListPersDetails.asp?PersId=80122" TargetMode="External" Id="Rd93478895de44dcf" /><Relationship Type="http://schemas.openxmlformats.org/officeDocument/2006/relationships/hyperlink" Target="https://portal.3gpp.org/desktopmodules/Release/ReleaseDetails.aspx?releaseId=191" TargetMode="External" Id="R40d27909dcba446d" /><Relationship Type="http://schemas.openxmlformats.org/officeDocument/2006/relationships/hyperlink" Target="https://portal.3gpp.org/desktopmodules/WorkItem/WorkItemDetails.aspx?workitemId=800188" TargetMode="External" Id="Rabaea7a16dcf4b5a" /><Relationship Type="http://schemas.openxmlformats.org/officeDocument/2006/relationships/hyperlink" Target="https://www.3gpp.org/ftp/TSG_RAN/WG1_RL1/TSGR1_100_e/Docs/R1-2000645.zip" TargetMode="External" Id="R38bcfce2c7c247ed" /><Relationship Type="http://schemas.openxmlformats.org/officeDocument/2006/relationships/hyperlink" Target="https://webapp.etsi.org/teldir/ListPersDetails.asp?PersId=80122" TargetMode="External" Id="Rad3b82d68ab84ec4" /><Relationship Type="http://schemas.openxmlformats.org/officeDocument/2006/relationships/hyperlink" Target="https://portal.3gpp.org/desktopmodules/Release/ReleaseDetails.aspx?releaseId=191" TargetMode="External" Id="R26247043655640bc" /><Relationship Type="http://schemas.openxmlformats.org/officeDocument/2006/relationships/hyperlink" Target="https://portal.3gpp.org/desktopmodules/WorkItem/WorkItemDetails.aspx?workitemId=800188" TargetMode="External" Id="R993041a8e2544f4c" /><Relationship Type="http://schemas.openxmlformats.org/officeDocument/2006/relationships/hyperlink" Target="https://www.3gpp.org/ftp/TSG_RAN/WG1_RL1/TSGR1_100_e/Docs/R1-2000646.zip" TargetMode="External" Id="R079eda8094eb4c92" /><Relationship Type="http://schemas.openxmlformats.org/officeDocument/2006/relationships/hyperlink" Target="https://webapp.etsi.org/teldir/ListPersDetails.asp?PersId=80122" TargetMode="External" Id="Reb93c433cb0f4004" /><Relationship Type="http://schemas.openxmlformats.org/officeDocument/2006/relationships/hyperlink" Target="https://portal.3gpp.org/desktopmodules/Release/ReleaseDetails.aspx?releaseId=191" TargetMode="External" Id="Rca8abfc122e745da" /><Relationship Type="http://schemas.openxmlformats.org/officeDocument/2006/relationships/hyperlink" Target="https://portal.3gpp.org/desktopmodules/WorkItem/WorkItemDetails.aspx?workitemId=800188" TargetMode="External" Id="R366f7c7bedbf4cb6" /><Relationship Type="http://schemas.openxmlformats.org/officeDocument/2006/relationships/hyperlink" Target="https://www.3gpp.org/ftp/TSG_RAN/WG1_RL1/TSGR1_100_e/Docs/R1-2000647.zip" TargetMode="External" Id="R0b5958a4f1614f36" /><Relationship Type="http://schemas.openxmlformats.org/officeDocument/2006/relationships/hyperlink" Target="https://webapp.etsi.org/teldir/ListPersDetails.asp?PersId=67340" TargetMode="External" Id="Rb94784ec39de4b39" /><Relationship Type="http://schemas.openxmlformats.org/officeDocument/2006/relationships/hyperlink" Target="https://www.3gpp.org/ftp/TSG_RAN/WG1_RL1/TSGR1_100_e/Docs/R1-2000648.zip" TargetMode="External" Id="R6dd707e5394c4a72" /><Relationship Type="http://schemas.openxmlformats.org/officeDocument/2006/relationships/hyperlink" Target="https://webapp.etsi.org/teldir/ListPersDetails.asp?PersId=57428" TargetMode="External" Id="R7cb7fcd02aad4bf5" /><Relationship Type="http://schemas.openxmlformats.org/officeDocument/2006/relationships/hyperlink" Target="https://portal.3gpp.org/desktopmodules/Release/ReleaseDetails.aspx?releaseId=191" TargetMode="External" Id="Rc5b0940f4eb14962" /><Relationship Type="http://schemas.openxmlformats.org/officeDocument/2006/relationships/hyperlink" Target="https://portal.3gpp.org/desktopmodules/WorkItem/WorkItemDetails.aspx?workitemId=820167" TargetMode="External" Id="Rf40f99eabe214a56" /><Relationship Type="http://schemas.openxmlformats.org/officeDocument/2006/relationships/hyperlink" Target="https://www.3gpp.org/ftp/TSG_RAN/WG1_RL1/TSGR1_100_e/Docs/R1-2000649.zip" TargetMode="External" Id="R2b208af2588b4439" /><Relationship Type="http://schemas.openxmlformats.org/officeDocument/2006/relationships/hyperlink" Target="https://webapp.etsi.org/teldir/ListPersDetails.asp?PersId=57428" TargetMode="External" Id="R24ba8cf2f9b04be7" /><Relationship Type="http://schemas.openxmlformats.org/officeDocument/2006/relationships/hyperlink" Target="https://portal.3gpp.org/desktopmodules/Release/ReleaseDetails.aspx?releaseId=191" TargetMode="External" Id="R0910060889234b4f" /><Relationship Type="http://schemas.openxmlformats.org/officeDocument/2006/relationships/hyperlink" Target="https://portal.3gpp.org/desktopmodules/WorkItem/WorkItemDetails.aspx?workitemId=800188" TargetMode="External" Id="R30ca9df1c1a046df" /><Relationship Type="http://schemas.openxmlformats.org/officeDocument/2006/relationships/hyperlink" Target="https://www.3gpp.org/ftp/TSG_RAN/WG1_RL1/TSGR1_100_e/Docs/R1-2000650.zip" TargetMode="External" Id="Ra0060fb2eb6747bc" /><Relationship Type="http://schemas.openxmlformats.org/officeDocument/2006/relationships/hyperlink" Target="https://webapp.etsi.org/teldir/ListPersDetails.asp?PersId=57428" TargetMode="External" Id="Rf86b6aa56d5548ad" /><Relationship Type="http://schemas.openxmlformats.org/officeDocument/2006/relationships/hyperlink" Target="https://portal.3gpp.org/desktopmodules/Release/ReleaseDetails.aspx?releaseId=191" TargetMode="External" Id="Rfe01f445473b4f4a" /><Relationship Type="http://schemas.openxmlformats.org/officeDocument/2006/relationships/hyperlink" Target="https://portal.3gpp.org/desktopmodules/WorkItem/WorkItemDetails.aspx?workitemId=800182" TargetMode="External" Id="R44d533d6a1d946c0" /><Relationship Type="http://schemas.openxmlformats.org/officeDocument/2006/relationships/hyperlink" Target="https://www.3gpp.org/ftp/TSG_RAN/WG1_RL1/TSGR1_100_e/Docs/R1-2000651.zip" TargetMode="External" Id="Rcee538b07bb74413" /><Relationship Type="http://schemas.openxmlformats.org/officeDocument/2006/relationships/hyperlink" Target="https://webapp.etsi.org/teldir/ListPersDetails.asp?PersId=57428" TargetMode="External" Id="R7e0aa81d869d4419" /><Relationship Type="http://schemas.openxmlformats.org/officeDocument/2006/relationships/hyperlink" Target="https://portal.3gpp.org/desktopmodules/Release/ReleaseDetails.aspx?releaseId=191" TargetMode="External" Id="R23b7471d15e04faf" /><Relationship Type="http://schemas.openxmlformats.org/officeDocument/2006/relationships/hyperlink" Target="https://portal.3gpp.org/desktopmodules/WorkItem/WorkItemDetails.aspx?workitemId=800182" TargetMode="External" Id="R35bb9e5dc4fd48a8" /><Relationship Type="http://schemas.openxmlformats.org/officeDocument/2006/relationships/hyperlink" Target="https://www.3gpp.org/ftp/TSG_RAN/WG1_RL1/TSGR1_100_e/Docs/R1-2000652.zip" TargetMode="External" Id="R6d58ea4349ad4062" /><Relationship Type="http://schemas.openxmlformats.org/officeDocument/2006/relationships/hyperlink" Target="https://webapp.etsi.org/teldir/ListPersDetails.asp?PersId=57428" TargetMode="External" Id="R2d87f5abb85c48b1" /><Relationship Type="http://schemas.openxmlformats.org/officeDocument/2006/relationships/hyperlink" Target="https://portal.3gpp.org/desktopmodules/Release/ReleaseDetails.aspx?releaseId=191" TargetMode="External" Id="Rc066e555d6194bfe" /><Relationship Type="http://schemas.openxmlformats.org/officeDocument/2006/relationships/hyperlink" Target="https://portal.3gpp.org/desktopmodules/WorkItem/WorkItemDetails.aspx?workitemId=800183" TargetMode="External" Id="R889a67724d7644cc" /><Relationship Type="http://schemas.openxmlformats.org/officeDocument/2006/relationships/hyperlink" Target="https://webapp.etsi.org/teldir/ListPersDetails.asp?PersId=57428" TargetMode="External" Id="Rdf1631101bf44dfa" /><Relationship Type="http://schemas.openxmlformats.org/officeDocument/2006/relationships/hyperlink" Target="https://portal.3gpp.org/desktopmodules/Release/ReleaseDetails.aspx?releaseId=191" TargetMode="External" Id="R286c17266e854296" /><Relationship Type="http://schemas.openxmlformats.org/officeDocument/2006/relationships/hyperlink" Target="https://portal.3gpp.org/desktopmodules/WorkItem/WorkItemDetails.aspx?workitemId=800183" TargetMode="External" Id="R5b1f2f0c65a74262" /><Relationship Type="http://schemas.openxmlformats.org/officeDocument/2006/relationships/hyperlink" Target="https://www.3gpp.org/ftp/TSG_RAN/WG1_RL1/TSGR1_100_e/Docs/R1-2000654.zip" TargetMode="External" Id="R3139f25c5b804c4a" /><Relationship Type="http://schemas.openxmlformats.org/officeDocument/2006/relationships/hyperlink" Target="https://webapp.etsi.org/teldir/ListPersDetails.asp?PersId=57428" TargetMode="External" Id="R62e4fa652f634e5e" /><Relationship Type="http://schemas.openxmlformats.org/officeDocument/2006/relationships/hyperlink" Target="https://portal.3gpp.org/ngppapp/CreateTdoc.aspx?mode=view&amp;contributionId=1097848" TargetMode="External" Id="R0f03ac5a850746b7" /><Relationship Type="http://schemas.openxmlformats.org/officeDocument/2006/relationships/hyperlink" Target="https://portal.3gpp.org/desktopmodules/Release/ReleaseDetails.aspx?releaseId=191" TargetMode="External" Id="Rf5c203923f4041cb" /><Relationship Type="http://schemas.openxmlformats.org/officeDocument/2006/relationships/hyperlink" Target="https://portal.3gpp.org/desktopmodules/WorkItem/WorkItemDetails.aspx?workitemId=800183" TargetMode="External" Id="R5f84c42f9d0c4b7d" /><Relationship Type="http://schemas.openxmlformats.org/officeDocument/2006/relationships/hyperlink" Target="https://www.3gpp.org/ftp/TSG_RAN/WG1_RL1/TSGR1_100_e/Docs/R1-2000655.zip" TargetMode="External" Id="R76e8f3e5af474f23" /><Relationship Type="http://schemas.openxmlformats.org/officeDocument/2006/relationships/hyperlink" Target="https://webapp.etsi.org/teldir/ListPersDetails.asp?PersId=57428" TargetMode="External" Id="R87a5a3ff4ea848fb" /><Relationship Type="http://schemas.openxmlformats.org/officeDocument/2006/relationships/hyperlink" Target="https://portal.3gpp.org/desktopmodules/Release/ReleaseDetails.aspx?releaseId=191" TargetMode="External" Id="Rab1535795a9a41de" /><Relationship Type="http://schemas.openxmlformats.org/officeDocument/2006/relationships/hyperlink" Target="https://portal.3gpp.org/desktopmodules/WorkItem/WorkItemDetails.aspx?workitemId=800186" TargetMode="External" Id="Rd3385566100e4c0d" /><Relationship Type="http://schemas.openxmlformats.org/officeDocument/2006/relationships/hyperlink" Target="https://www.3gpp.org/ftp/TSG_RAN/WG1_RL1/TSGR1_100_e/Docs/R1-2000656.zip" TargetMode="External" Id="R2a49adefc45043e2" /><Relationship Type="http://schemas.openxmlformats.org/officeDocument/2006/relationships/hyperlink" Target="https://webapp.etsi.org/teldir/ListPersDetails.asp?PersId=57428" TargetMode="External" Id="Rab1d5dfd468d4b46" /><Relationship Type="http://schemas.openxmlformats.org/officeDocument/2006/relationships/hyperlink" Target="https://portal.3gpp.org/desktopmodules/Release/ReleaseDetails.aspx?releaseId=190" TargetMode="External" Id="R8ecbab3e546f467f" /><Relationship Type="http://schemas.openxmlformats.org/officeDocument/2006/relationships/hyperlink" Target="https://portal.3gpp.org/desktopmodules/Specifications/SpecificationDetails.aspx?specificationId=3216" TargetMode="External" Id="R6d9ea14edab24bb9" /><Relationship Type="http://schemas.openxmlformats.org/officeDocument/2006/relationships/hyperlink" Target="https://portal.3gpp.org/desktopmodules/WorkItem/WorkItemDetails.aspx?workitemId=750167" TargetMode="External" Id="Rd0f2c2eba0124983" /><Relationship Type="http://schemas.openxmlformats.org/officeDocument/2006/relationships/hyperlink" Target="https://www.3gpp.org/ftp/TSG_RAN/WG1_RL1/TSGR1_100_e/Docs/R1-2000657.zip" TargetMode="External" Id="R9d2cb137fcb14f8d" /><Relationship Type="http://schemas.openxmlformats.org/officeDocument/2006/relationships/hyperlink" Target="https://webapp.etsi.org/teldir/ListPersDetails.asp?PersId=57428" TargetMode="External" Id="R2b143b8c1daf43b1" /><Relationship Type="http://schemas.openxmlformats.org/officeDocument/2006/relationships/hyperlink" Target="https://portal.3gpp.org/desktopmodules/Release/ReleaseDetails.aspx?releaseId=191" TargetMode="External" Id="R3980d800431c4a85" /><Relationship Type="http://schemas.openxmlformats.org/officeDocument/2006/relationships/hyperlink" Target="https://portal.3gpp.org/desktopmodules/WorkItem/WorkItemDetails.aspx?workitemId=820168" TargetMode="External" Id="Ra283084a128d401c" /><Relationship Type="http://schemas.openxmlformats.org/officeDocument/2006/relationships/hyperlink" Target="https://www.3gpp.org/ftp/TSG_RAN/WG1_RL1/TSGR1_100_e/Docs/R1-2000658.zip" TargetMode="External" Id="Rff6ebf4495b44076" /><Relationship Type="http://schemas.openxmlformats.org/officeDocument/2006/relationships/hyperlink" Target="https://webapp.etsi.org/teldir/ListPersDetails.asp?PersId=57428" TargetMode="External" Id="Rf78f6873910f4333" /><Relationship Type="http://schemas.openxmlformats.org/officeDocument/2006/relationships/hyperlink" Target="https://portal.3gpp.org/desktopmodules/Release/ReleaseDetails.aspx?releaseId=191" TargetMode="External" Id="Rdf9a5ae401014908" /><Relationship Type="http://schemas.openxmlformats.org/officeDocument/2006/relationships/hyperlink" Target="https://portal.3gpp.org/desktopmodules/WorkItem/WorkItemDetails.aspx?workitemId=820168" TargetMode="External" Id="R8b1d8872b6054871" /><Relationship Type="http://schemas.openxmlformats.org/officeDocument/2006/relationships/hyperlink" Target="https://www.3gpp.org/ftp/TSG_RAN/WG1_RL1/TSGR1_100_e/Docs/R1-2000659.zip" TargetMode="External" Id="R7228717631394a56" /><Relationship Type="http://schemas.openxmlformats.org/officeDocument/2006/relationships/hyperlink" Target="https://webapp.etsi.org/teldir/ListPersDetails.asp?PersId=57428" TargetMode="External" Id="R2b3e0ff7e7014509" /><Relationship Type="http://schemas.openxmlformats.org/officeDocument/2006/relationships/hyperlink" Target="https://portal.3gpp.org/desktopmodules/Release/ReleaseDetails.aspx?releaseId=191" TargetMode="External" Id="Re132f180bc454759" /><Relationship Type="http://schemas.openxmlformats.org/officeDocument/2006/relationships/hyperlink" Target="https://portal.3gpp.org/desktopmodules/WorkItem/WorkItemDetails.aspx?workitemId=820168" TargetMode="External" Id="Rf5fc30be11c548e7" /><Relationship Type="http://schemas.openxmlformats.org/officeDocument/2006/relationships/hyperlink" Target="https://www.3gpp.org/ftp/TSG_RAN/WG1_RL1/TSGR1_100_e/Docs/R1-2000660.zip" TargetMode="External" Id="R489163fd668244b9" /><Relationship Type="http://schemas.openxmlformats.org/officeDocument/2006/relationships/hyperlink" Target="https://webapp.etsi.org/teldir/ListPersDetails.asp?PersId=57428" TargetMode="External" Id="R76b57f84a45e4e9c" /><Relationship Type="http://schemas.openxmlformats.org/officeDocument/2006/relationships/hyperlink" Target="https://portal.3gpp.org/desktopmodules/Release/ReleaseDetails.aspx?releaseId=191" TargetMode="External" Id="Ra3cc803ac8d54cd7" /><Relationship Type="http://schemas.openxmlformats.org/officeDocument/2006/relationships/hyperlink" Target="https://portal.3gpp.org/desktopmodules/WorkItem/WorkItemDetails.aspx?workitemId=820167" TargetMode="External" Id="R1cd2c93a037345df" /><Relationship Type="http://schemas.openxmlformats.org/officeDocument/2006/relationships/hyperlink" Target="https://www.3gpp.org/ftp/TSG_RAN/WG1_RL1/TSGR1_100_e/Docs/R1-2000661.zip" TargetMode="External" Id="Rb624080984c54d9e" /><Relationship Type="http://schemas.openxmlformats.org/officeDocument/2006/relationships/hyperlink" Target="https://webapp.etsi.org/teldir/ListPersDetails.asp?PersId=57428" TargetMode="External" Id="R991567f3a52a427f" /><Relationship Type="http://schemas.openxmlformats.org/officeDocument/2006/relationships/hyperlink" Target="https://portal.3gpp.org/desktopmodules/Release/ReleaseDetails.aspx?releaseId=191" TargetMode="External" Id="Rc352d4d0318c43e4" /><Relationship Type="http://schemas.openxmlformats.org/officeDocument/2006/relationships/hyperlink" Target="https://portal.3gpp.org/desktopmodules/WorkItem/WorkItemDetails.aspx?workitemId=820167" TargetMode="External" Id="R81ab6d223a454dcb" /><Relationship Type="http://schemas.openxmlformats.org/officeDocument/2006/relationships/hyperlink" Target="https://www.3gpp.org/ftp/TSG_RAN/WG1_RL1/TSGR1_100_e/Docs/R1-2000662.zip" TargetMode="External" Id="R8fa2a7ed80274ac6" /><Relationship Type="http://schemas.openxmlformats.org/officeDocument/2006/relationships/hyperlink" Target="https://webapp.etsi.org/teldir/ListPersDetails.asp?PersId=57428" TargetMode="External" Id="R0187d4b3bc5848da" /><Relationship Type="http://schemas.openxmlformats.org/officeDocument/2006/relationships/hyperlink" Target="https://portal.3gpp.org/desktopmodules/Release/ReleaseDetails.aspx?releaseId=191" TargetMode="External" Id="R758c8f8a9eb64d84" /><Relationship Type="http://schemas.openxmlformats.org/officeDocument/2006/relationships/hyperlink" Target="https://portal.3gpp.org/desktopmodules/WorkItem/WorkItemDetails.aspx?workitemId=820167" TargetMode="External" Id="R80ba73e32f5542e2" /><Relationship Type="http://schemas.openxmlformats.org/officeDocument/2006/relationships/hyperlink" Target="https://www.3gpp.org/ftp/TSG_RAN/WG1_RL1/TSGR1_100_e/Docs/R1-2000663.zip" TargetMode="External" Id="R4ef34ced247746c6" /><Relationship Type="http://schemas.openxmlformats.org/officeDocument/2006/relationships/hyperlink" Target="https://webapp.etsi.org/teldir/ListPersDetails.asp?PersId=57428" TargetMode="External" Id="R1559ed139f9e410a" /><Relationship Type="http://schemas.openxmlformats.org/officeDocument/2006/relationships/hyperlink" Target="https://portal.3gpp.org/desktopmodules/Release/ReleaseDetails.aspx?releaseId=191" TargetMode="External" Id="R60a009f341944761" /><Relationship Type="http://schemas.openxmlformats.org/officeDocument/2006/relationships/hyperlink" Target="https://portal.3gpp.org/desktopmodules/WorkItem/WorkItemDetails.aspx?workitemId=820167" TargetMode="External" Id="Re12bd2105f8f4d8c" /><Relationship Type="http://schemas.openxmlformats.org/officeDocument/2006/relationships/hyperlink" Target="https://www.3gpp.org/ftp/TSG_RAN/WG1_RL1/TSGR1_100_e/Docs/R1-2000664.zip" TargetMode="External" Id="R88dc1a30480d4732" /><Relationship Type="http://schemas.openxmlformats.org/officeDocument/2006/relationships/hyperlink" Target="https://webapp.etsi.org/teldir/ListPersDetails.asp?PersId=57428" TargetMode="External" Id="Rb162138ca88e467c" /><Relationship Type="http://schemas.openxmlformats.org/officeDocument/2006/relationships/hyperlink" Target="https://portal.3gpp.org/desktopmodules/Release/ReleaseDetails.aspx?releaseId=191" TargetMode="External" Id="R6bf34951cc924dc5" /><Relationship Type="http://schemas.openxmlformats.org/officeDocument/2006/relationships/hyperlink" Target="https://portal.3gpp.org/desktopmodules/WorkItem/WorkItemDetails.aspx?workitemId=820167" TargetMode="External" Id="R92d20c3417ee483e" /><Relationship Type="http://schemas.openxmlformats.org/officeDocument/2006/relationships/hyperlink" Target="https://www.3gpp.org/ftp/TSG_RAN/WG1_RL1/TSGR1_100_e/Docs/R1-2000665.zip" TargetMode="External" Id="Ra42f986f1a0b4d76" /><Relationship Type="http://schemas.openxmlformats.org/officeDocument/2006/relationships/hyperlink" Target="https://webapp.etsi.org/teldir/ListPersDetails.asp?PersId=57428" TargetMode="External" Id="Reb5e5c8a9d5d4358" /><Relationship Type="http://schemas.openxmlformats.org/officeDocument/2006/relationships/hyperlink" Target="https://portal.3gpp.org/desktopmodules/Release/ReleaseDetails.aspx?releaseId=191" TargetMode="External" Id="R9c91e6f1b9e04780" /><Relationship Type="http://schemas.openxmlformats.org/officeDocument/2006/relationships/hyperlink" Target="https://portal.3gpp.org/desktopmodules/WorkItem/WorkItemDetails.aspx?workitemId=820167" TargetMode="External" Id="Ra27946e9fbe94411" /><Relationship Type="http://schemas.openxmlformats.org/officeDocument/2006/relationships/hyperlink" Target="https://www.3gpp.org/ftp/TSG_RAN/WG1_RL1/TSGR1_100_e/Docs/R1-2000666.zip" TargetMode="External" Id="R4983e2120b5140d0" /><Relationship Type="http://schemas.openxmlformats.org/officeDocument/2006/relationships/hyperlink" Target="https://webapp.etsi.org/teldir/ListPersDetails.asp?PersId=57428" TargetMode="External" Id="Red80e8d2edcc4946" /><Relationship Type="http://schemas.openxmlformats.org/officeDocument/2006/relationships/hyperlink" Target="https://portal.3gpp.org/desktopmodules/Release/ReleaseDetails.aspx?releaseId=191" TargetMode="External" Id="R758a9787989841b0" /><Relationship Type="http://schemas.openxmlformats.org/officeDocument/2006/relationships/hyperlink" Target="https://portal.3gpp.org/desktopmodules/WorkItem/WorkItemDetails.aspx?workitemId=820167" TargetMode="External" Id="Re1a3aeb16af64bba" /><Relationship Type="http://schemas.openxmlformats.org/officeDocument/2006/relationships/hyperlink" Target="https://www.3gpp.org/ftp/TSG_RAN/WG1_RL1/TSGR1_100_e/Docs/R1-2000667.zip" TargetMode="External" Id="R96b4cffcad9349bd" /><Relationship Type="http://schemas.openxmlformats.org/officeDocument/2006/relationships/hyperlink" Target="https://webapp.etsi.org/teldir/ListPersDetails.asp?PersId=57428" TargetMode="External" Id="R199b66c3a6dd454f" /><Relationship Type="http://schemas.openxmlformats.org/officeDocument/2006/relationships/hyperlink" Target="https://portal.3gpp.org/desktopmodules/Release/ReleaseDetails.aspx?releaseId=191" TargetMode="External" Id="R44b1a54baa314d09" /><Relationship Type="http://schemas.openxmlformats.org/officeDocument/2006/relationships/hyperlink" Target="https://portal.3gpp.org/desktopmodules/WorkItem/WorkItemDetails.aspx?workitemId=820167" TargetMode="External" Id="R54abed9754024b2c" /><Relationship Type="http://schemas.openxmlformats.org/officeDocument/2006/relationships/hyperlink" Target="https://www.3gpp.org/ftp/TSG_RAN/WG1_RL1/TSGR1_100_e/Docs/R1-2000668.zip" TargetMode="External" Id="R58efd8f9d2014a9b" /><Relationship Type="http://schemas.openxmlformats.org/officeDocument/2006/relationships/hyperlink" Target="https://webapp.etsi.org/teldir/ListPersDetails.asp?PersId=57428" TargetMode="External" Id="R04a50d2119dd42e9" /><Relationship Type="http://schemas.openxmlformats.org/officeDocument/2006/relationships/hyperlink" Target="https://portal.3gpp.org/ngppapp/CreateTdoc.aspx?mode=view&amp;contributionId=1097768" TargetMode="External" Id="R9eb7d66bc29e4869" /><Relationship Type="http://schemas.openxmlformats.org/officeDocument/2006/relationships/hyperlink" Target="https://portal.3gpp.org/desktopmodules/Release/ReleaseDetails.aspx?releaseId=191" TargetMode="External" Id="R77b7406fec764b36" /><Relationship Type="http://schemas.openxmlformats.org/officeDocument/2006/relationships/hyperlink" Target="https://portal.3gpp.org/desktopmodules/WorkItem/WorkItemDetails.aspx?workitemId=820167" TargetMode="External" Id="R5465b6e238c94395" /><Relationship Type="http://schemas.openxmlformats.org/officeDocument/2006/relationships/hyperlink" Target="https://www.3gpp.org/ftp/TSG_RAN/WG1_RL1/TSGR1_100_e/Docs/R1-2000669.zip" TargetMode="External" Id="Rdb1b57da73384a77" /><Relationship Type="http://schemas.openxmlformats.org/officeDocument/2006/relationships/hyperlink" Target="https://webapp.etsi.org/teldir/ListPersDetails.asp?PersId=57428" TargetMode="External" Id="R5c023b512b9e47df" /><Relationship Type="http://schemas.openxmlformats.org/officeDocument/2006/relationships/hyperlink" Target="https://portal.3gpp.org/desktopmodules/Release/ReleaseDetails.aspx?releaseId=191" TargetMode="External" Id="R41eda9b9818e471d" /><Relationship Type="http://schemas.openxmlformats.org/officeDocument/2006/relationships/hyperlink" Target="https://portal.3gpp.org/desktopmodules/WorkItem/WorkItemDetails.aspx?workitemId=820170" TargetMode="External" Id="Rdb253d564c21430c" /><Relationship Type="http://schemas.openxmlformats.org/officeDocument/2006/relationships/hyperlink" Target="https://www.3gpp.org/ftp/TSG_RAN/WG1_RL1/TSGR1_100_e/Docs/R1-2000670.zip" TargetMode="External" Id="R6013c1462bf24c5f" /><Relationship Type="http://schemas.openxmlformats.org/officeDocument/2006/relationships/hyperlink" Target="https://webapp.etsi.org/teldir/ListPersDetails.asp?PersId=57428" TargetMode="External" Id="R1136bbb75ea04dc5" /><Relationship Type="http://schemas.openxmlformats.org/officeDocument/2006/relationships/hyperlink" Target="https://portal.3gpp.org/desktopmodules/Release/ReleaseDetails.aspx?releaseId=191" TargetMode="External" Id="Reb3b8615ee5241ba" /><Relationship Type="http://schemas.openxmlformats.org/officeDocument/2006/relationships/hyperlink" Target="https://portal.3gpp.org/desktopmodules/WorkItem/WorkItemDetails.aspx?workitemId=830174" TargetMode="External" Id="R47a807aefe1448f5" /><Relationship Type="http://schemas.openxmlformats.org/officeDocument/2006/relationships/hyperlink" Target="https://www.3gpp.org/ftp/TSG_RAN/WG1_RL1/TSGR1_100_e/Docs/R1-2000671.zip" TargetMode="External" Id="Re8ed76d6d61a4c15" /><Relationship Type="http://schemas.openxmlformats.org/officeDocument/2006/relationships/hyperlink" Target="https://webapp.etsi.org/teldir/ListPersDetails.asp?PersId=57428" TargetMode="External" Id="Raeb0418cecb84ec4" /><Relationship Type="http://schemas.openxmlformats.org/officeDocument/2006/relationships/hyperlink" Target="https://portal.3gpp.org/desktopmodules/Release/ReleaseDetails.aspx?releaseId=191" TargetMode="External" Id="Rc9e2fd50c1204bfa" /><Relationship Type="http://schemas.openxmlformats.org/officeDocument/2006/relationships/hyperlink" Target="https://portal.3gpp.org/desktopmodules/WorkItem/WorkItemDetails.aspx?workitemId=830174" TargetMode="External" Id="R763f66c0f85147d9" /><Relationship Type="http://schemas.openxmlformats.org/officeDocument/2006/relationships/hyperlink" Target="https://www.3gpp.org/ftp/TSG_RAN/WG1_RL1/TSGR1_100_e/Docs/R1-2000672.zip" TargetMode="External" Id="Rba0deafbb6254ad9" /><Relationship Type="http://schemas.openxmlformats.org/officeDocument/2006/relationships/hyperlink" Target="https://webapp.etsi.org/teldir/ListPersDetails.asp?PersId=57428" TargetMode="External" Id="Rb6bc91e4566f40eb" /><Relationship Type="http://schemas.openxmlformats.org/officeDocument/2006/relationships/hyperlink" Target="https://portal.3gpp.org/desktopmodules/Release/ReleaseDetails.aspx?releaseId=191" TargetMode="External" Id="R1f5e2a16cacd4049" /><Relationship Type="http://schemas.openxmlformats.org/officeDocument/2006/relationships/hyperlink" Target="https://portal.3gpp.org/desktopmodules/WorkItem/WorkItemDetails.aspx?workitemId=830174" TargetMode="External" Id="R22bf5b16c8274571" /><Relationship Type="http://schemas.openxmlformats.org/officeDocument/2006/relationships/hyperlink" Target="https://www.3gpp.org/ftp/TSG_RAN/WG1_RL1/TSGR1_100_e/Docs/R1-2000673.zip" TargetMode="External" Id="R8ee51c78b4824e9e" /><Relationship Type="http://schemas.openxmlformats.org/officeDocument/2006/relationships/hyperlink" Target="https://webapp.etsi.org/teldir/ListPersDetails.asp?PersId=57428" TargetMode="External" Id="Rbf2e478c13744635" /><Relationship Type="http://schemas.openxmlformats.org/officeDocument/2006/relationships/hyperlink" Target="https://portal.3gpp.org/desktopmodules/Release/ReleaseDetails.aspx?releaseId=191" TargetMode="External" Id="R7afb6a972a544b27" /><Relationship Type="http://schemas.openxmlformats.org/officeDocument/2006/relationships/hyperlink" Target="https://portal.3gpp.org/desktopmodules/WorkItem/WorkItemDetails.aspx?workitemId=830174" TargetMode="External" Id="R0de433129a43424a" /><Relationship Type="http://schemas.openxmlformats.org/officeDocument/2006/relationships/hyperlink" Target="https://www.3gpp.org/ftp/TSG_RAN/WG1_RL1/TSGR1_100_e/Docs/R1-2000674.zip" TargetMode="External" Id="Re912ecd0a0ce4808" /><Relationship Type="http://schemas.openxmlformats.org/officeDocument/2006/relationships/hyperlink" Target="https://webapp.etsi.org/teldir/ListPersDetails.asp?PersId=57428" TargetMode="External" Id="Rfce88f7097ee4bf4" /><Relationship Type="http://schemas.openxmlformats.org/officeDocument/2006/relationships/hyperlink" Target="https://portal.3gpp.org/desktopmodules/Release/ReleaseDetails.aspx?releaseId=191" TargetMode="External" Id="R7b46611593fa4f97" /><Relationship Type="http://schemas.openxmlformats.org/officeDocument/2006/relationships/hyperlink" Target="https://portal.3gpp.org/desktopmodules/WorkItem/WorkItemDetails.aspx?workitemId=830174" TargetMode="External" Id="R8bc6c9c9a801499f" /><Relationship Type="http://schemas.openxmlformats.org/officeDocument/2006/relationships/hyperlink" Target="https://www.3gpp.org/ftp/TSG_RAN/WG1_RL1/TSGR1_100_e/Docs/R1-2000675.zip" TargetMode="External" Id="R25699ee2ffac4bad" /><Relationship Type="http://schemas.openxmlformats.org/officeDocument/2006/relationships/hyperlink" Target="https://webapp.etsi.org/teldir/ListPersDetails.asp?PersId=57428" TargetMode="External" Id="R283b59542ec14ed0" /><Relationship Type="http://schemas.openxmlformats.org/officeDocument/2006/relationships/hyperlink" Target="https://portal.3gpp.org/desktopmodules/Release/ReleaseDetails.aspx?releaseId=191" TargetMode="External" Id="R3aa5333afe15453e" /><Relationship Type="http://schemas.openxmlformats.org/officeDocument/2006/relationships/hyperlink" Target="https://portal.3gpp.org/desktopmodules/WorkItem/WorkItemDetails.aspx?workitemId=830174" TargetMode="External" Id="R2b968fc8630e4156" /><Relationship Type="http://schemas.openxmlformats.org/officeDocument/2006/relationships/hyperlink" Target="https://www.3gpp.org/ftp/TSG_RAN/WG1_RL1/TSGR1_100_e/Docs/R1-2000676.zip" TargetMode="External" Id="R5d3e1d8289924597" /><Relationship Type="http://schemas.openxmlformats.org/officeDocument/2006/relationships/hyperlink" Target="https://webapp.etsi.org/teldir/ListPersDetails.asp?PersId=57428" TargetMode="External" Id="R3f51836447384ee0" /><Relationship Type="http://schemas.openxmlformats.org/officeDocument/2006/relationships/hyperlink" Target="https://portal.3gpp.org/desktopmodules/Release/ReleaseDetails.aspx?releaseId=191" TargetMode="External" Id="Rfaf71e0fe41a45be" /><Relationship Type="http://schemas.openxmlformats.org/officeDocument/2006/relationships/hyperlink" Target="https://portal.3gpp.org/desktopmodules/WorkItem/WorkItemDetails.aspx?workitemId=830174" TargetMode="External" Id="Raf31349c33b844aa" /><Relationship Type="http://schemas.openxmlformats.org/officeDocument/2006/relationships/hyperlink" Target="https://www.3gpp.org/ftp/TSG_RAN/WG1_RL1/TSGR1_100_e/Docs/R1-2000677.zip" TargetMode="External" Id="R2225cf99e9d446c7" /><Relationship Type="http://schemas.openxmlformats.org/officeDocument/2006/relationships/hyperlink" Target="https://webapp.etsi.org/teldir/ListPersDetails.asp?PersId=57428" TargetMode="External" Id="R5f5c7ff2f06d464b" /><Relationship Type="http://schemas.openxmlformats.org/officeDocument/2006/relationships/hyperlink" Target="https://portal.3gpp.org/ngppapp/CreateTdoc.aspx?mode=view&amp;contributionId=1097803" TargetMode="External" Id="R676411d12d0240c6" /><Relationship Type="http://schemas.openxmlformats.org/officeDocument/2006/relationships/hyperlink" Target="https://portal.3gpp.org/desktopmodules/Release/ReleaseDetails.aspx?releaseId=191" TargetMode="External" Id="R8ad7f8b3d9d44008" /><Relationship Type="http://schemas.openxmlformats.org/officeDocument/2006/relationships/hyperlink" Target="https://portal.3gpp.org/desktopmodules/WorkItem/WorkItemDetails.aspx?workitemId=830174" TargetMode="External" Id="Re284baa66e194aaf" /><Relationship Type="http://schemas.openxmlformats.org/officeDocument/2006/relationships/hyperlink" Target="https://www.3gpp.org/ftp/TSG_RAN/WG1_RL1/TSGR1_100_e/Docs/R1-2000678.zip" TargetMode="External" Id="R92a5f8f7fb50470b" /><Relationship Type="http://schemas.openxmlformats.org/officeDocument/2006/relationships/hyperlink" Target="https://webapp.etsi.org/teldir/ListPersDetails.asp?PersId=57428" TargetMode="External" Id="R5ccc28bc62804f9a" /><Relationship Type="http://schemas.openxmlformats.org/officeDocument/2006/relationships/hyperlink" Target="https://portal.3gpp.org/desktopmodules/Release/ReleaseDetails.aspx?releaseId=191" TargetMode="External" Id="Rf04e058b7cdc4977" /><Relationship Type="http://schemas.openxmlformats.org/officeDocument/2006/relationships/hyperlink" Target="https://portal.3gpp.org/desktopmodules/WorkItem/WorkItemDetails.aspx?workitemId=800185" TargetMode="External" Id="R12dd2968b1fb4f17" /><Relationship Type="http://schemas.openxmlformats.org/officeDocument/2006/relationships/hyperlink" Target="https://www.3gpp.org/ftp/TSG_RAN/WG1_RL1/TSGR1_100_e/Docs/R1-2000679.zip" TargetMode="External" Id="R356114045a4442ba" /><Relationship Type="http://schemas.openxmlformats.org/officeDocument/2006/relationships/hyperlink" Target="https://webapp.etsi.org/teldir/ListPersDetails.asp?PersId=57428" TargetMode="External" Id="R342e7b9994c64a14" /><Relationship Type="http://schemas.openxmlformats.org/officeDocument/2006/relationships/hyperlink" Target="https://portal.3gpp.org/desktopmodules/Release/ReleaseDetails.aspx?releaseId=191" TargetMode="External" Id="Rd2f8cf5c09d74616" /><Relationship Type="http://schemas.openxmlformats.org/officeDocument/2006/relationships/hyperlink" Target="https://portal.3gpp.org/desktopmodules/WorkItem/WorkItemDetails.aspx?workitemId=800185" TargetMode="External" Id="R6b1c9da7e7824611" /><Relationship Type="http://schemas.openxmlformats.org/officeDocument/2006/relationships/hyperlink" Target="https://www.3gpp.org/ftp/TSG_RAN/WG1_RL1/TSGR1_100_e/Docs/R1-2000680.zip" TargetMode="External" Id="R12070fb6cd0442dc" /><Relationship Type="http://schemas.openxmlformats.org/officeDocument/2006/relationships/hyperlink" Target="https://webapp.etsi.org/teldir/ListPersDetails.asp?PersId=57428" TargetMode="External" Id="Rd02f0c0a661f45e9" /><Relationship Type="http://schemas.openxmlformats.org/officeDocument/2006/relationships/hyperlink" Target="https://portal.3gpp.org/desktopmodules/Release/ReleaseDetails.aspx?releaseId=191" TargetMode="External" Id="R8f3ff7625f064db4" /><Relationship Type="http://schemas.openxmlformats.org/officeDocument/2006/relationships/hyperlink" Target="https://portal.3gpp.org/desktopmodules/WorkItem/WorkItemDetails.aspx?workitemId=800185" TargetMode="External" Id="R7a3891a57c994fd2" /><Relationship Type="http://schemas.openxmlformats.org/officeDocument/2006/relationships/hyperlink" Target="https://www.3gpp.org/ftp/TSG_RAN/WG1_RL1/TSGR1_100_e/Docs/R1-2000681.zip" TargetMode="External" Id="Ra1b9edca573e48c1" /><Relationship Type="http://schemas.openxmlformats.org/officeDocument/2006/relationships/hyperlink" Target="https://webapp.etsi.org/teldir/ListPersDetails.asp?PersId=57428" TargetMode="External" Id="Rf9a9f446e17e4cfc" /><Relationship Type="http://schemas.openxmlformats.org/officeDocument/2006/relationships/hyperlink" Target="https://portal.3gpp.org/ngppapp/CreateTdoc.aspx?mode=view&amp;contributionId=1097757" TargetMode="External" Id="R6104937e47d04fb9" /><Relationship Type="http://schemas.openxmlformats.org/officeDocument/2006/relationships/hyperlink" Target="https://portal.3gpp.org/desktopmodules/Release/ReleaseDetails.aspx?releaseId=191" TargetMode="External" Id="R7b9f6b4e6ea2492d" /><Relationship Type="http://schemas.openxmlformats.org/officeDocument/2006/relationships/hyperlink" Target="https://portal.3gpp.org/desktopmodules/WorkItem/WorkItemDetails.aspx?workitemId=800185" TargetMode="External" Id="R1556fc272a0745ef" /><Relationship Type="http://schemas.openxmlformats.org/officeDocument/2006/relationships/hyperlink" Target="https://www.3gpp.org/ftp/TSG_RAN/WG1_RL1/TSGR1_100_e/Docs/R1-2000682.zip" TargetMode="External" Id="Rcf04f7befc6c43cf" /><Relationship Type="http://schemas.openxmlformats.org/officeDocument/2006/relationships/hyperlink" Target="https://webapp.etsi.org/teldir/ListPersDetails.asp?PersId=57428" TargetMode="External" Id="Rad740af493bf4375" /><Relationship Type="http://schemas.openxmlformats.org/officeDocument/2006/relationships/hyperlink" Target="https://portal.3gpp.org/desktopmodules/Release/ReleaseDetails.aspx?releaseId=191" TargetMode="External" Id="R4fbdf69ee03f4d84" /><Relationship Type="http://schemas.openxmlformats.org/officeDocument/2006/relationships/hyperlink" Target="https://portal.3gpp.org/desktopmodules/WorkItem/WorkItemDetails.aspx?workitemId=800185" TargetMode="External" Id="R7694b9c66aae461d" /><Relationship Type="http://schemas.openxmlformats.org/officeDocument/2006/relationships/hyperlink" Target="https://www.3gpp.org/ftp/TSG_RAN/WG1_RL1/TSGR1_100_e/Docs/R1-2000683.zip" TargetMode="External" Id="R2c414ce02ba74486" /><Relationship Type="http://schemas.openxmlformats.org/officeDocument/2006/relationships/hyperlink" Target="https://webapp.etsi.org/teldir/ListPersDetails.asp?PersId=57428" TargetMode="External" Id="R4e8d2c6d66884926" /><Relationship Type="http://schemas.openxmlformats.org/officeDocument/2006/relationships/hyperlink" Target="https://portal.3gpp.org/desktopmodules/Release/ReleaseDetails.aspx?releaseId=191" TargetMode="External" Id="R5ad1e142d00b4f7c" /><Relationship Type="http://schemas.openxmlformats.org/officeDocument/2006/relationships/hyperlink" Target="https://portal.3gpp.org/desktopmodules/Specifications/SpecificationDetails.aspx?specificationId=3216" TargetMode="External" Id="Rc8c19ac2aa0e4279" /><Relationship Type="http://schemas.openxmlformats.org/officeDocument/2006/relationships/hyperlink" Target="https://portal.3gpp.org/desktopmodules/WorkItem/WorkItemDetails.aspx?workitemId=800185" TargetMode="External" Id="Rbbc8f242a16f4b95" /><Relationship Type="http://schemas.openxmlformats.org/officeDocument/2006/relationships/hyperlink" Target="https://www.3gpp.org/ftp/TSG_RAN/WG1_RL1/TSGR1_100_e/Docs/R1-2000684.zip" TargetMode="External" Id="Rd8494898e5f045c5" /><Relationship Type="http://schemas.openxmlformats.org/officeDocument/2006/relationships/hyperlink" Target="https://webapp.etsi.org/teldir/ListPersDetails.asp?PersId=57428" TargetMode="External" Id="R6bfcceb343bd4fe2" /><Relationship Type="http://schemas.openxmlformats.org/officeDocument/2006/relationships/hyperlink" Target="https://portal.3gpp.org/desktopmodules/Release/ReleaseDetails.aspx?releaseId=191" TargetMode="External" Id="R11a79691742047ec" /><Relationship Type="http://schemas.openxmlformats.org/officeDocument/2006/relationships/hyperlink" Target="https://portal.3gpp.org/desktopmodules/WorkItem/WorkItemDetails.aspx?workitemId=830175" TargetMode="External" Id="Rc4b7d5f221e245d1" /><Relationship Type="http://schemas.openxmlformats.org/officeDocument/2006/relationships/hyperlink" Target="https://www.3gpp.org/ftp/TSG_RAN/WG1_RL1/TSGR1_100_e/Docs/R1-2000685.zip" TargetMode="External" Id="R3ee732bcd522488b" /><Relationship Type="http://schemas.openxmlformats.org/officeDocument/2006/relationships/hyperlink" Target="https://webapp.etsi.org/teldir/ListPersDetails.asp?PersId=57428" TargetMode="External" Id="Rf7fc827772634a78" /><Relationship Type="http://schemas.openxmlformats.org/officeDocument/2006/relationships/hyperlink" Target="https://portal.3gpp.org/desktopmodules/Release/ReleaseDetails.aspx?releaseId=191" TargetMode="External" Id="Rbf5ee8ab44e24f2b" /><Relationship Type="http://schemas.openxmlformats.org/officeDocument/2006/relationships/hyperlink" Target="https://portal.3gpp.org/desktopmodules/WorkItem/WorkItemDetails.aspx?workitemId=830175" TargetMode="External" Id="R8ba86e1ff9f04fb5" /><Relationship Type="http://schemas.openxmlformats.org/officeDocument/2006/relationships/hyperlink" Target="https://www.3gpp.org/ftp/TSG_RAN/WG1_RL1/TSGR1_100_e/Docs/R1-2000686.zip" TargetMode="External" Id="R6ce26ac63d654b81" /><Relationship Type="http://schemas.openxmlformats.org/officeDocument/2006/relationships/hyperlink" Target="https://webapp.etsi.org/teldir/ListPersDetails.asp?PersId=57428" TargetMode="External" Id="R0939d826fe9646f0" /><Relationship Type="http://schemas.openxmlformats.org/officeDocument/2006/relationships/hyperlink" Target="https://portal.3gpp.org/desktopmodules/Release/ReleaseDetails.aspx?releaseId=191" TargetMode="External" Id="R69f76ddf96f24e40" /><Relationship Type="http://schemas.openxmlformats.org/officeDocument/2006/relationships/hyperlink" Target="https://portal.3gpp.org/desktopmodules/WorkItem/WorkItemDetails.aspx?workitemId=830177" TargetMode="External" Id="R515982173fba4f9c" /><Relationship Type="http://schemas.openxmlformats.org/officeDocument/2006/relationships/hyperlink" Target="https://www.3gpp.org/ftp/TSG_RAN/WG1_RL1/TSGR1_100_e/Docs/R1-2000687.zip" TargetMode="External" Id="Rb3cf8d1de9ac4c54" /><Relationship Type="http://schemas.openxmlformats.org/officeDocument/2006/relationships/hyperlink" Target="https://webapp.etsi.org/teldir/ListPersDetails.asp?PersId=57428" TargetMode="External" Id="Rc27bcd19f9384d10" /><Relationship Type="http://schemas.openxmlformats.org/officeDocument/2006/relationships/hyperlink" Target="https://portal.3gpp.org/desktopmodules/Release/ReleaseDetails.aspx?releaseId=191" TargetMode="External" Id="R40911ddff68e4afd" /><Relationship Type="http://schemas.openxmlformats.org/officeDocument/2006/relationships/hyperlink" Target="https://portal.3gpp.org/desktopmodules/WorkItem/WorkItemDetails.aspx?workitemId=830177" TargetMode="External" Id="R2ce914a8edfc4be1" /><Relationship Type="http://schemas.openxmlformats.org/officeDocument/2006/relationships/hyperlink" Target="https://www.3gpp.org/ftp/TSG_RAN/WG1_RL1/TSGR1_100_e/Docs/R1-2000688.zip" TargetMode="External" Id="R5204df088ea14191" /><Relationship Type="http://schemas.openxmlformats.org/officeDocument/2006/relationships/hyperlink" Target="https://webapp.etsi.org/teldir/ListPersDetails.asp?PersId=57428" TargetMode="External" Id="Ra5334a9529674228" /><Relationship Type="http://schemas.openxmlformats.org/officeDocument/2006/relationships/hyperlink" Target="https://portal.3gpp.org/desktopmodules/Release/ReleaseDetails.aspx?releaseId=191" TargetMode="External" Id="R4f25cd9b801f43cd" /><Relationship Type="http://schemas.openxmlformats.org/officeDocument/2006/relationships/hyperlink" Target="https://portal.3gpp.org/desktopmodules/WorkItem/WorkItemDetails.aspx?workitemId=830177" TargetMode="External" Id="Ref1d1def091e4dfa" /><Relationship Type="http://schemas.openxmlformats.org/officeDocument/2006/relationships/hyperlink" Target="https://www.3gpp.org/ftp/TSG_RAN/WG1_RL1/TSGR1_100_e/Docs/R1-2000689.zip" TargetMode="External" Id="R9c2d1daae9fc4c62" /><Relationship Type="http://schemas.openxmlformats.org/officeDocument/2006/relationships/hyperlink" Target="https://webapp.etsi.org/teldir/ListPersDetails.asp?PersId=57428" TargetMode="External" Id="R7358bd323db74c9a" /><Relationship Type="http://schemas.openxmlformats.org/officeDocument/2006/relationships/hyperlink" Target="https://portal.3gpp.org/desktopmodules/Release/ReleaseDetails.aspx?releaseId=191" TargetMode="External" Id="R0ee61438af4c4b59" /><Relationship Type="http://schemas.openxmlformats.org/officeDocument/2006/relationships/hyperlink" Target="https://portal.3gpp.org/desktopmodules/WorkItem/WorkItemDetails.aspx?workitemId=830177" TargetMode="External" Id="R62737f2ab0dd4aec" /><Relationship Type="http://schemas.openxmlformats.org/officeDocument/2006/relationships/hyperlink" Target="https://www.3gpp.org/ftp/TSG_RAN/WG1_RL1/TSGR1_100_e/Docs/R1-2000690.zip" TargetMode="External" Id="R40e146e457d14414" /><Relationship Type="http://schemas.openxmlformats.org/officeDocument/2006/relationships/hyperlink" Target="https://webapp.etsi.org/teldir/ListPersDetails.asp?PersId=57428" TargetMode="External" Id="R9332d1cd969c4637" /><Relationship Type="http://schemas.openxmlformats.org/officeDocument/2006/relationships/hyperlink" Target="https://portal.3gpp.org/desktopmodules/Release/ReleaseDetails.aspx?releaseId=191" TargetMode="External" Id="Re858c6f7666043da" /><Relationship Type="http://schemas.openxmlformats.org/officeDocument/2006/relationships/hyperlink" Target="https://portal.3gpp.org/desktopmodules/WorkItem/WorkItemDetails.aspx?workitemId=800188" TargetMode="External" Id="R3448e0659c304e6d" /><Relationship Type="http://schemas.openxmlformats.org/officeDocument/2006/relationships/hyperlink" Target="https://www.3gpp.org/ftp/TSG_RAN/WG1_RL1/TSGR1_100_e/Docs/R1-2000691.zip" TargetMode="External" Id="Rf99b2e067d0b4eff" /><Relationship Type="http://schemas.openxmlformats.org/officeDocument/2006/relationships/hyperlink" Target="https://webapp.etsi.org/teldir/ListPersDetails.asp?PersId=57428" TargetMode="External" Id="R6a7e9afe992b427c" /><Relationship Type="http://schemas.openxmlformats.org/officeDocument/2006/relationships/hyperlink" Target="https://portal.3gpp.org/desktopmodules/Release/ReleaseDetails.aspx?releaseId=191" TargetMode="External" Id="R0d07fa66d87440d4" /><Relationship Type="http://schemas.openxmlformats.org/officeDocument/2006/relationships/hyperlink" Target="https://portal.3gpp.org/desktopmodules/WorkItem/WorkItemDetails.aspx?workitemId=800188" TargetMode="External" Id="R48e6893e2eb04e3d" /><Relationship Type="http://schemas.openxmlformats.org/officeDocument/2006/relationships/hyperlink" Target="https://www.3gpp.org/ftp/TSG_RAN/WG1_RL1/TSGR1_100_e/Docs/R1-2000692.zip" TargetMode="External" Id="R954f2dc3a2ca447c" /><Relationship Type="http://schemas.openxmlformats.org/officeDocument/2006/relationships/hyperlink" Target="https://webapp.etsi.org/teldir/ListPersDetails.asp?PersId=57428" TargetMode="External" Id="R67df161ae04f4d7f" /><Relationship Type="http://schemas.openxmlformats.org/officeDocument/2006/relationships/hyperlink" Target="https://portal.3gpp.org/desktopmodules/Release/ReleaseDetails.aspx?releaseId=191" TargetMode="External" Id="R101cf23f88ba4780" /><Relationship Type="http://schemas.openxmlformats.org/officeDocument/2006/relationships/hyperlink" Target="https://portal.3gpp.org/desktopmodules/WorkItem/WorkItemDetails.aspx?workitemId=800182" TargetMode="External" Id="Ra7f6651f3ea4401c" /><Relationship Type="http://schemas.openxmlformats.org/officeDocument/2006/relationships/hyperlink" Target="https://www.3gpp.org/ftp/TSG_RAN/WG1_RL1/TSGR1_100_e/Docs/R1-2000693.zip" TargetMode="External" Id="R0911be07646a4c8e" /><Relationship Type="http://schemas.openxmlformats.org/officeDocument/2006/relationships/hyperlink" Target="https://webapp.etsi.org/teldir/ListPersDetails.asp?PersId=71925" TargetMode="External" Id="R5d46ae263b414b95" /><Relationship Type="http://schemas.openxmlformats.org/officeDocument/2006/relationships/hyperlink" Target="https://portal.3gpp.org/desktopmodules/Release/ReleaseDetails.aspx?releaseId=191" TargetMode="External" Id="R78a7246a2f2d466d" /><Relationship Type="http://schemas.openxmlformats.org/officeDocument/2006/relationships/hyperlink" Target="https://www.3gpp.org/ftp/TSG_RAN/WG1_RL1/TSGR1_100_e/Docs/R1-2000694.zip" TargetMode="External" Id="Rfbee0c99ef844690" /><Relationship Type="http://schemas.openxmlformats.org/officeDocument/2006/relationships/hyperlink" Target="https://webapp.etsi.org/teldir/ListPersDetails.asp?PersId=77339" TargetMode="External" Id="R51705a42993d4d19" /><Relationship Type="http://schemas.openxmlformats.org/officeDocument/2006/relationships/hyperlink" Target="https://portal.3gpp.org/desktopmodules/Release/ReleaseDetails.aspx?releaseId=191" TargetMode="External" Id="Racd33edfd2474e18" /><Relationship Type="http://schemas.openxmlformats.org/officeDocument/2006/relationships/hyperlink" Target="https://www.3gpp.org/ftp/TSG_RAN/WG1_RL1/TSGR1_100_e/Docs/R1-2000695.zip" TargetMode="External" Id="Re24e8418b6c04f66" /><Relationship Type="http://schemas.openxmlformats.org/officeDocument/2006/relationships/hyperlink" Target="https://webapp.etsi.org/teldir/ListPersDetails.asp?PersId=61783" TargetMode="External" Id="R2eaab6c82b724baf" /><Relationship Type="http://schemas.openxmlformats.org/officeDocument/2006/relationships/hyperlink" Target="https://www.3gpp.org/ftp/TSG_RAN/WG1_RL1/TSGR1_100_e/Docs/R1-2000696.zip" TargetMode="External" Id="Rc68eb8bfb9514033" /><Relationship Type="http://schemas.openxmlformats.org/officeDocument/2006/relationships/hyperlink" Target="https://webapp.etsi.org/teldir/ListPersDetails.asp?PersId=61783" TargetMode="External" Id="R70dcc3f61bc74a45" /><Relationship Type="http://schemas.openxmlformats.org/officeDocument/2006/relationships/hyperlink" Target="https://www.3gpp.org/ftp/TSG_RAN/WG1_RL1/TSGR1_100_e/Docs/R1-2000697.zip" TargetMode="External" Id="R9cf509f836764385" /><Relationship Type="http://schemas.openxmlformats.org/officeDocument/2006/relationships/hyperlink" Target="https://webapp.etsi.org/teldir/ListPersDetails.asp?PersId=61783" TargetMode="External" Id="R98ba2df06f114658" /><Relationship Type="http://schemas.openxmlformats.org/officeDocument/2006/relationships/hyperlink" Target="https://www.3gpp.org/ftp/TSG_RAN/WG1_RL1/TSGR1_100_e/Docs/R1-2000698.zip" TargetMode="External" Id="R1d75873604ed4a07" /><Relationship Type="http://schemas.openxmlformats.org/officeDocument/2006/relationships/hyperlink" Target="https://webapp.etsi.org/teldir/ListPersDetails.asp?PersId=61783" TargetMode="External" Id="R342c8e29a17a487b" /><Relationship Type="http://schemas.openxmlformats.org/officeDocument/2006/relationships/hyperlink" Target="https://www.3gpp.org/ftp/TSG_RAN/WG1_RL1/TSGR1_100_e/Docs/R1-2000699.zip" TargetMode="External" Id="R1e6aa7501c0a4313" /><Relationship Type="http://schemas.openxmlformats.org/officeDocument/2006/relationships/hyperlink" Target="https://webapp.etsi.org/teldir/ListPersDetails.asp?PersId=58631" TargetMode="External" Id="R498f77f75bd0498e" /><Relationship Type="http://schemas.openxmlformats.org/officeDocument/2006/relationships/hyperlink" Target="https://www.3gpp.org/ftp/TSG_RAN/WG1_RL1/TSGR1_100_e/Docs/R1-2000700.zip" TargetMode="External" Id="Rcdfe579eba6e40e8" /><Relationship Type="http://schemas.openxmlformats.org/officeDocument/2006/relationships/hyperlink" Target="https://webapp.etsi.org/teldir/ListPersDetails.asp?PersId=63913" TargetMode="External" Id="R2d913da3c6fb467a" /><Relationship Type="http://schemas.openxmlformats.org/officeDocument/2006/relationships/hyperlink" Target="https://www.3gpp.org/ftp/TSG_RAN/WG1_RL1/TSGR1_100_e/Docs/R1-2000701.zip" TargetMode="External" Id="R66cf27bb5ecb44a1" /><Relationship Type="http://schemas.openxmlformats.org/officeDocument/2006/relationships/hyperlink" Target="https://webapp.etsi.org/teldir/ListPersDetails.asp?PersId=63913" TargetMode="External" Id="R05eaef1770744f12" /><Relationship Type="http://schemas.openxmlformats.org/officeDocument/2006/relationships/hyperlink" Target="https://www.3gpp.org/ftp/TSG_RAN/WG1_RL1/TSGR1_100_e/Docs/R1-2000702.zip" TargetMode="External" Id="Rdb21b73f164349f6" /><Relationship Type="http://schemas.openxmlformats.org/officeDocument/2006/relationships/hyperlink" Target="https://webapp.etsi.org/teldir/ListPersDetails.asp?PersId=63913" TargetMode="External" Id="Rf5553a0128054e74" /><Relationship Type="http://schemas.openxmlformats.org/officeDocument/2006/relationships/hyperlink" Target="https://portal.3gpp.org/ngppapp/CreateTdoc.aspx?mode=view&amp;contributionId=1098027" TargetMode="External" Id="R381c2718ad1a4134" /><Relationship Type="http://schemas.openxmlformats.org/officeDocument/2006/relationships/hyperlink" Target="https://portal.3gpp.org/desktopmodules/Release/ReleaseDetails.aspx?releaseId=191" TargetMode="External" Id="Rc5a60e3105d04281" /><Relationship Type="http://schemas.openxmlformats.org/officeDocument/2006/relationships/hyperlink" Target="https://portal.3gpp.org/desktopmodules/WorkItem/WorkItemDetails.aspx?workitemId=800183" TargetMode="External" Id="R7c0a5a3be0a04cfd" /><Relationship Type="http://schemas.openxmlformats.org/officeDocument/2006/relationships/hyperlink" Target="https://www.3gpp.org/ftp/TSG_RAN/WG1_RL1/TSGR1_100_e/Docs/R1-2000703.zip" TargetMode="External" Id="R7b93b44318144478" /><Relationship Type="http://schemas.openxmlformats.org/officeDocument/2006/relationships/hyperlink" Target="https://webapp.etsi.org/teldir/ListPersDetails.asp?PersId=63913" TargetMode="External" Id="Rc72aaa9dbd454c4e" /><Relationship Type="http://schemas.openxmlformats.org/officeDocument/2006/relationships/hyperlink" Target="https://www.3gpp.org/ftp/TSG_RAN/WG1_RL1/TSGR1_100_e/Docs/R1-2000704.zip" TargetMode="External" Id="Ra03db62de84a4bb0" /><Relationship Type="http://schemas.openxmlformats.org/officeDocument/2006/relationships/hyperlink" Target="https://webapp.etsi.org/teldir/ListPersDetails.asp?PersId=63913" TargetMode="External" Id="R38508386d96f46c3" /><Relationship Type="http://schemas.openxmlformats.org/officeDocument/2006/relationships/hyperlink" Target="https://www.3gpp.org/ftp/TSG_RAN/WG1_RL1/TSGR1_100_e/Docs/R1-2000705.zip" TargetMode="External" Id="Ra8f586c3390d4358" /><Relationship Type="http://schemas.openxmlformats.org/officeDocument/2006/relationships/hyperlink" Target="https://webapp.etsi.org/teldir/ListPersDetails.asp?PersId=63913" TargetMode="External" Id="R6a899f3b4ce0408d" /><Relationship Type="http://schemas.openxmlformats.org/officeDocument/2006/relationships/hyperlink" Target="https://www.3gpp.org/ftp/TSG_RAN/WG1_RL1/TSGR1_100_e/Docs/R1-2000706.zip" TargetMode="External" Id="Rc1f7031cc07c4091" /><Relationship Type="http://schemas.openxmlformats.org/officeDocument/2006/relationships/hyperlink" Target="https://webapp.etsi.org/teldir/ListPersDetails.asp?PersId=63913" TargetMode="External" Id="R26b02a94ba9949a0" /><Relationship Type="http://schemas.openxmlformats.org/officeDocument/2006/relationships/hyperlink" Target="https://www.3gpp.org/ftp/TSG_RAN/WG1_RL1/TSGR1_100_e/Docs/R1-2000707.zip" TargetMode="External" Id="Rd8e816616c1f45c3" /><Relationship Type="http://schemas.openxmlformats.org/officeDocument/2006/relationships/hyperlink" Target="https://webapp.etsi.org/teldir/ListPersDetails.asp?PersId=63913" TargetMode="External" Id="R00b8d2ff15ed4018" /><Relationship Type="http://schemas.openxmlformats.org/officeDocument/2006/relationships/hyperlink" Target="https://www.3gpp.org/ftp/TSG_RAN/WG1_RL1/TSGR1_100_e/Docs/R1-2000708.zip" TargetMode="External" Id="R81ab65fa951147a6" /><Relationship Type="http://schemas.openxmlformats.org/officeDocument/2006/relationships/hyperlink" Target="https://webapp.etsi.org/teldir/ListPersDetails.asp?PersId=63913" TargetMode="External" Id="R83dc759589ce4451" /><Relationship Type="http://schemas.openxmlformats.org/officeDocument/2006/relationships/hyperlink" Target="https://www.3gpp.org/ftp/TSG_RAN/WG1_RL1/TSGR1_100_e/Docs/R1-2000709.zip" TargetMode="External" Id="Ra2f9122af15642fb" /><Relationship Type="http://schemas.openxmlformats.org/officeDocument/2006/relationships/hyperlink" Target="https://webapp.etsi.org/teldir/ListPersDetails.asp?PersId=63913" TargetMode="External" Id="R0be4b7285d904a65" /><Relationship Type="http://schemas.openxmlformats.org/officeDocument/2006/relationships/hyperlink" Target="https://www.3gpp.org/ftp/TSG_RAN/WG1_RL1/TSGR1_100_e/Docs/R1-2000710.zip" TargetMode="External" Id="Ra4ceaf47bd56474a" /><Relationship Type="http://schemas.openxmlformats.org/officeDocument/2006/relationships/hyperlink" Target="https://webapp.etsi.org/teldir/ListPersDetails.asp?PersId=63913" TargetMode="External" Id="R99ba978c069a4491" /><Relationship Type="http://schemas.openxmlformats.org/officeDocument/2006/relationships/hyperlink" Target="https://www.3gpp.org/ftp/TSG_RAN/WG1_RL1/TSGR1_100_e/Docs/R1-2000711.zip" TargetMode="External" Id="R13c100b55b01497c" /><Relationship Type="http://schemas.openxmlformats.org/officeDocument/2006/relationships/hyperlink" Target="https://webapp.etsi.org/teldir/ListPersDetails.asp?PersId=63913" TargetMode="External" Id="R893c8f39c50c4778" /><Relationship Type="http://schemas.openxmlformats.org/officeDocument/2006/relationships/hyperlink" Target="https://www.3gpp.org/ftp/TSG_RAN/WG1_RL1/TSGR1_100_e/Docs/R1-2000712.zip" TargetMode="External" Id="R590a518353fc4ecc" /><Relationship Type="http://schemas.openxmlformats.org/officeDocument/2006/relationships/hyperlink" Target="https://webapp.etsi.org/teldir/ListPersDetails.asp?PersId=63913" TargetMode="External" Id="Rf1361a204fe44772" /><Relationship Type="http://schemas.openxmlformats.org/officeDocument/2006/relationships/hyperlink" Target="https://www.3gpp.org/ftp/TSG_RAN/WG1_RL1/TSGR1_100_e/Docs/R1-2000713.zip" TargetMode="External" Id="R9e3f01f4402b4d54" /><Relationship Type="http://schemas.openxmlformats.org/officeDocument/2006/relationships/hyperlink" Target="https://webapp.etsi.org/teldir/ListPersDetails.asp?PersId=63913" TargetMode="External" Id="R8a336307b8654d83" /><Relationship Type="http://schemas.openxmlformats.org/officeDocument/2006/relationships/hyperlink" Target="https://portal.3gpp.org/ngppapp/CreateTdoc.aspx?mode=view&amp;contributionId=1098530" TargetMode="External" Id="Rc801e76b0dd84520" /><Relationship Type="http://schemas.openxmlformats.org/officeDocument/2006/relationships/hyperlink" Target="https://portal.3gpp.org/desktopmodules/Release/ReleaseDetails.aspx?releaseId=191" TargetMode="External" Id="R22c9ce126969456b" /><Relationship Type="http://schemas.openxmlformats.org/officeDocument/2006/relationships/hyperlink" Target="https://portal.3gpp.org/desktopmodules/Specifications/SpecificationDetails.aspx?specificationId=3711" TargetMode="External" Id="R1ebd33b363e64d9e" /><Relationship Type="http://schemas.openxmlformats.org/officeDocument/2006/relationships/hyperlink" Target="https://portal.3gpp.org/desktopmodules/WorkItem/WorkItemDetails.aspx?workitemId=830176" TargetMode="External" Id="R4bcb9d69b0ed40cb" /><Relationship Type="http://schemas.openxmlformats.org/officeDocument/2006/relationships/hyperlink" Target="https://www.3gpp.org/ftp/TSG_RAN/WG1_RL1/TSGR1_100_e/Docs/R1-2000714.zip" TargetMode="External" Id="R5849a50134d04c37" /><Relationship Type="http://schemas.openxmlformats.org/officeDocument/2006/relationships/hyperlink" Target="https://webapp.etsi.org/teldir/ListPersDetails.asp?PersId=63913" TargetMode="External" Id="Rc6c09203c34a429d" /><Relationship Type="http://schemas.openxmlformats.org/officeDocument/2006/relationships/hyperlink" Target="https://www.3gpp.org/ftp/TSG_RAN/WG1_RL1/TSGR1_100_e/Docs/R1-2000715.zip" TargetMode="External" Id="R8841d27f6b9f46a1" /><Relationship Type="http://schemas.openxmlformats.org/officeDocument/2006/relationships/hyperlink" Target="https://webapp.etsi.org/teldir/ListPersDetails.asp?PersId=67727" TargetMode="External" Id="Rd902d72eab9f4025" /><Relationship Type="http://schemas.openxmlformats.org/officeDocument/2006/relationships/hyperlink" Target="https://portal.3gpp.org/desktopmodules/Release/ReleaseDetails.aspx?releaseId=191" TargetMode="External" Id="Rd7079010620b4a52" /><Relationship Type="http://schemas.openxmlformats.org/officeDocument/2006/relationships/hyperlink" Target="https://www.3gpp.org/ftp/TSG_RAN/WG1_RL1/TSGR1_100_e/Docs/R1-2000716.zip" TargetMode="External" Id="R6fda922814bc4275" /><Relationship Type="http://schemas.openxmlformats.org/officeDocument/2006/relationships/hyperlink" Target="https://webapp.etsi.org/teldir/ListPersDetails.asp?PersId=67727" TargetMode="External" Id="R16f17253a3154975" /><Relationship Type="http://schemas.openxmlformats.org/officeDocument/2006/relationships/hyperlink" Target="https://portal.3gpp.org/desktopmodules/Release/ReleaseDetails.aspx?releaseId=191" TargetMode="External" Id="R2e9ea4f31a654217" /><Relationship Type="http://schemas.openxmlformats.org/officeDocument/2006/relationships/hyperlink" Target="https://www.3gpp.org/ftp/TSG_RAN/WG1_RL1/TSGR1_100_e/Docs/R1-2000717.zip" TargetMode="External" Id="Re5cd3ba5108c42ef" /><Relationship Type="http://schemas.openxmlformats.org/officeDocument/2006/relationships/hyperlink" Target="https://webapp.etsi.org/teldir/ListPersDetails.asp?PersId=47329" TargetMode="External" Id="R81b85177c20446f6" /><Relationship Type="http://schemas.openxmlformats.org/officeDocument/2006/relationships/hyperlink" Target="https://portal.3gpp.org/desktopmodules/Release/ReleaseDetails.aspx?releaseId=191" TargetMode="External" Id="R9077a45f37d645e7" /><Relationship Type="http://schemas.openxmlformats.org/officeDocument/2006/relationships/hyperlink" Target="https://www.3gpp.org/ftp/TSG_RAN/WG1_RL1/TSGR1_100_e/Docs/R1-2000718.zip" TargetMode="External" Id="R8af56b3df55a4937" /><Relationship Type="http://schemas.openxmlformats.org/officeDocument/2006/relationships/hyperlink" Target="https://webapp.etsi.org/teldir/ListPersDetails.asp?PersId=47329" TargetMode="External" Id="Rf9d19554437f424b" /><Relationship Type="http://schemas.openxmlformats.org/officeDocument/2006/relationships/hyperlink" Target="https://portal.3gpp.org/desktopmodules/Release/ReleaseDetails.aspx?releaseId=190" TargetMode="External" Id="Rd62e2a5a7716482c" /><Relationship Type="http://schemas.openxmlformats.org/officeDocument/2006/relationships/hyperlink" Target="https://www.3gpp.org/ftp/TSG_RAN/WG1_RL1/TSGR1_100_e/Docs/R1-2000719.zip" TargetMode="External" Id="Rf8b003d76d9740e1" /><Relationship Type="http://schemas.openxmlformats.org/officeDocument/2006/relationships/hyperlink" Target="https://webapp.etsi.org/teldir/ListPersDetails.asp?PersId=47329" TargetMode="External" Id="Re5e2ddb8a2904c98" /><Relationship Type="http://schemas.openxmlformats.org/officeDocument/2006/relationships/hyperlink" Target="https://portal.3gpp.org/desktopmodules/Release/ReleaseDetails.aspx?releaseId=191" TargetMode="External" Id="R26023e3762d5472c" /><Relationship Type="http://schemas.openxmlformats.org/officeDocument/2006/relationships/hyperlink" Target="https://www.3gpp.org/ftp/TSG_RAN/WG1_RL1/TSGR1_100_e/Docs/R1-2000720.zip" TargetMode="External" Id="R0702c49626594611" /><Relationship Type="http://schemas.openxmlformats.org/officeDocument/2006/relationships/hyperlink" Target="https://webapp.etsi.org/teldir/ListPersDetails.asp?PersId=47329" TargetMode="External" Id="Rd440373a61c64ba7" /><Relationship Type="http://schemas.openxmlformats.org/officeDocument/2006/relationships/hyperlink" Target="https://portal.3gpp.org/desktopmodules/Release/ReleaseDetails.aspx?releaseId=191" TargetMode="External" Id="Ra1c7e7599b084237" /><Relationship Type="http://schemas.openxmlformats.org/officeDocument/2006/relationships/hyperlink" Target="https://www.3gpp.org/ftp/TSG_RAN/WG1_RL1/TSGR1_100_e/Docs/R1-2000721.zip" TargetMode="External" Id="Rd821dff8463d4ca0" /><Relationship Type="http://schemas.openxmlformats.org/officeDocument/2006/relationships/hyperlink" Target="https://webapp.etsi.org/teldir/ListPersDetails.asp?PersId=47329" TargetMode="External" Id="R32782c40777646b9" /><Relationship Type="http://schemas.openxmlformats.org/officeDocument/2006/relationships/hyperlink" Target="https://portal.3gpp.org/desktopmodules/Release/ReleaseDetails.aspx?releaseId=191" TargetMode="External" Id="R4515942dfa3c4c36" /><Relationship Type="http://schemas.openxmlformats.org/officeDocument/2006/relationships/hyperlink" Target="https://www.3gpp.org/ftp/TSG_RAN/WG1_RL1/TSGR1_100_e/Docs/R1-2000722.zip" TargetMode="External" Id="R195b245cfdd148b6" /><Relationship Type="http://schemas.openxmlformats.org/officeDocument/2006/relationships/hyperlink" Target="https://webapp.etsi.org/teldir/ListPersDetails.asp?PersId=47329" TargetMode="External" Id="R71377471605044ea" /><Relationship Type="http://schemas.openxmlformats.org/officeDocument/2006/relationships/hyperlink" Target="https://portal.3gpp.org/desktopmodules/Release/ReleaseDetails.aspx?releaseId=191" TargetMode="External" Id="R26149634aadd48b8" /><Relationship Type="http://schemas.openxmlformats.org/officeDocument/2006/relationships/hyperlink" Target="https://www.3gpp.org/ftp/TSG_RAN/WG1_RL1/TSGR1_100_e/Docs/R1-2000723.zip" TargetMode="External" Id="R2a07e74304ed4de7" /><Relationship Type="http://schemas.openxmlformats.org/officeDocument/2006/relationships/hyperlink" Target="https://webapp.etsi.org/teldir/ListPersDetails.asp?PersId=47329" TargetMode="External" Id="Rda0b012d8da24662" /><Relationship Type="http://schemas.openxmlformats.org/officeDocument/2006/relationships/hyperlink" Target="https://portal.3gpp.org/desktopmodules/Release/ReleaseDetails.aspx?releaseId=191" TargetMode="External" Id="R087b5fdf54824e01" /><Relationship Type="http://schemas.openxmlformats.org/officeDocument/2006/relationships/hyperlink" Target="https://www.3gpp.org/ftp/TSG_RAN/WG1_RL1/TSGR1_100_e/Docs/R1-2000724.zip" TargetMode="External" Id="R1ceda853847843f0" /><Relationship Type="http://schemas.openxmlformats.org/officeDocument/2006/relationships/hyperlink" Target="https://webapp.etsi.org/teldir/ListPersDetails.asp?PersId=47329" TargetMode="External" Id="R8428f02298ef4385" /><Relationship Type="http://schemas.openxmlformats.org/officeDocument/2006/relationships/hyperlink" Target="https://portal.3gpp.org/desktopmodules/Release/ReleaseDetails.aspx?releaseId=191" TargetMode="External" Id="Ra2aadca96fcd46e2" /><Relationship Type="http://schemas.openxmlformats.org/officeDocument/2006/relationships/hyperlink" Target="https://www.3gpp.org/ftp/TSG_RAN/WG1_RL1/TSGR1_100_e/Docs/R1-2000725.zip" TargetMode="External" Id="R41ff630814f0473a" /><Relationship Type="http://schemas.openxmlformats.org/officeDocument/2006/relationships/hyperlink" Target="https://webapp.etsi.org/teldir/ListPersDetails.asp?PersId=47329" TargetMode="External" Id="R025cbe15c6bf4620" /><Relationship Type="http://schemas.openxmlformats.org/officeDocument/2006/relationships/hyperlink" Target="https://portal.3gpp.org/desktopmodules/Release/ReleaseDetails.aspx?releaseId=191" TargetMode="External" Id="R23a719be34594038" /><Relationship Type="http://schemas.openxmlformats.org/officeDocument/2006/relationships/hyperlink" Target="https://www.3gpp.org/ftp/TSG_RAN/WG1_RL1/TSGR1_100_e/Docs/R1-2000726.zip" TargetMode="External" Id="R14bbfee32358469d" /><Relationship Type="http://schemas.openxmlformats.org/officeDocument/2006/relationships/hyperlink" Target="https://webapp.etsi.org/teldir/ListPersDetails.asp?PersId=47329" TargetMode="External" Id="R0f0850e41f71453e" /><Relationship Type="http://schemas.openxmlformats.org/officeDocument/2006/relationships/hyperlink" Target="https://portal.3gpp.org/desktopmodules/Release/ReleaseDetails.aspx?releaseId=191" TargetMode="External" Id="R5db94152b1274c82" /><Relationship Type="http://schemas.openxmlformats.org/officeDocument/2006/relationships/hyperlink" Target="https://www.3gpp.org/ftp/TSG_RAN/WG1_RL1/TSGR1_100_e/Docs/R1-2000727.zip" TargetMode="External" Id="R8d8309f16f1c41a1" /><Relationship Type="http://schemas.openxmlformats.org/officeDocument/2006/relationships/hyperlink" Target="https://webapp.etsi.org/teldir/ListPersDetails.asp?PersId=47329" TargetMode="External" Id="R43986388fafb4aca" /><Relationship Type="http://schemas.openxmlformats.org/officeDocument/2006/relationships/hyperlink" Target="https://portal.3gpp.org/desktopmodules/Release/ReleaseDetails.aspx?releaseId=191" TargetMode="External" Id="R35ecd84047fe4853" /><Relationship Type="http://schemas.openxmlformats.org/officeDocument/2006/relationships/hyperlink" Target="https://www.3gpp.org/ftp/TSG_RAN/WG1_RL1/TSGR1_100_e/Docs/R1-2000728.zip" TargetMode="External" Id="Rf25d20c61d564d0d" /><Relationship Type="http://schemas.openxmlformats.org/officeDocument/2006/relationships/hyperlink" Target="https://webapp.etsi.org/teldir/ListPersDetails.asp?PersId=47329" TargetMode="External" Id="R81c4dec6a5384294" /><Relationship Type="http://schemas.openxmlformats.org/officeDocument/2006/relationships/hyperlink" Target="https://portal.3gpp.org/desktopmodules/Release/ReleaseDetails.aspx?releaseId=191" TargetMode="External" Id="R42726664c1514f33" /><Relationship Type="http://schemas.openxmlformats.org/officeDocument/2006/relationships/hyperlink" Target="https://www.3gpp.org/ftp/TSG_RAN/WG1_RL1/TSGR1_100_e/Docs/R1-2000729.zip" TargetMode="External" Id="R33536473c9254041" /><Relationship Type="http://schemas.openxmlformats.org/officeDocument/2006/relationships/hyperlink" Target="https://webapp.etsi.org/teldir/ListPersDetails.asp?PersId=47329" TargetMode="External" Id="R0ff40931b58c438c" /><Relationship Type="http://schemas.openxmlformats.org/officeDocument/2006/relationships/hyperlink" Target="https://portal.3gpp.org/desktopmodules/Release/ReleaseDetails.aspx?releaseId=191" TargetMode="External" Id="R9c6ccec6b9f8430b" /><Relationship Type="http://schemas.openxmlformats.org/officeDocument/2006/relationships/hyperlink" Target="https://www.3gpp.org/ftp/TSG_RAN/WG1_RL1/TSGR1_100_e/Docs/R1-2000730.zip" TargetMode="External" Id="R125b3fddc8764fab" /><Relationship Type="http://schemas.openxmlformats.org/officeDocument/2006/relationships/hyperlink" Target="https://webapp.etsi.org/teldir/ListPersDetails.asp?PersId=47329" TargetMode="External" Id="Rf664e91981724634" /><Relationship Type="http://schemas.openxmlformats.org/officeDocument/2006/relationships/hyperlink" Target="https://portal.3gpp.org/desktopmodules/Release/ReleaseDetails.aspx?releaseId=191" TargetMode="External" Id="R79edd2983e9049a7" /><Relationship Type="http://schemas.openxmlformats.org/officeDocument/2006/relationships/hyperlink" Target="https://www.3gpp.org/ftp/TSG_RAN/WG1_RL1/TSGR1_100_e/Docs/R1-2000731.zip" TargetMode="External" Id="R72c083c78e2149cd" /><Relationship Type="http://schemas.openxmlformats.org/officeDocument/2006/relationships/hyperlink" Target="https://webapp.etsi.org/teldir/ListPersDetails.asp?PersId=47329" TargetMode="External" Id="Rf11df5610032461f" /><Relationship Type="http://schemas.openxmlformats.org/officeDocument/2006/relationships/hyperlink" Target="https://portal.3gpp.org/desktopmodules/Release/ReleaseDetails.aspx?releaseId=191" TargetMode="External" Id="Rffe49833225c46c4" /><Relationship Type="http://schemas.openxmlformats.org/officeDocument/2006/relationships/hyperlink" Target="https://www.3gpp.org/ftp/TSG_RAN/WG1_RL1/TSGR1_100_e/Docs/R1-2000732.zip" TargetMode="External" Id="Rfb29aa6b54b64fd1" /><Relationship Type="http://schemas.openxmlformats.org/officeDocument/2006/relationships/hyperlink" Target="https://webapp.etsi.org/teldir/ListPersDetails.asp?PersId=47329" TargetMode="External" Id="R9dac5cf19e2c428c" /><Relationship Type="http://schemas.openxmlformats.org/officeDocument/2006/relationships/hyperlink" Target="https://portal.3gpp.org/desktopmodules/Release/ReleaseDetails.aspx?releaseId=191" TargetMode="External" Id="R1cf924e142a444fb" /><Relationship Type="http://schemas.openxmlformats.org/officeDocument/2006/relationships/hyperlink" Target="https://www.3gpp.org/ftp/TSG_RAN/WG1_RL1/TSGR1_100_e/Docs/R1-2000733.zip" TargetMode="External" Id="Ra72bc7eb90e546f5" /><Relationship Type="http://schemas.openxmlformats.org/officeDocument/2006/relationships/hyperlink" Target="https://webapp.etsi.org/teldir/ListPersDetails.asp?PersId=47329" TargetMode="External" Id="R1b759285532d4192" /><Relationship Type="http://schemas.openxmlformats.org/officeDocument/2006/relationships/hyperlink" Target="https://portal.3gpp.org/desktopmodules/Release/ReleaseDetails.aspx?releaseId=191" TargetMode="External" Id="R7678a39c3043482d" /><Relationship Type="http://schemas.openxmlformats.org/officeDocument/2006/relationships/hyperlink" Target="https://www.3gpp.org/ftp/TSG_RAN/WG1_RL1/TSGR1_100_e/Docs/R1-2000734.zip" TargetMode="External" Id="R7fa82a0a356f4f68" /><Relationship Type="http://schemas.openxmlformats.org/officeDocument/2006/relationships/hyperlink" Target="https://webapp.etsi.org/teldir/ListPersDetails.asp?PersId=47329" TargetMode="External" Id="R4840f0d8cb17491a" /><Relationship Type="http://schemas.openxmlformats.org/officeDocument/2006/relationships/hyperlink" Target="https://portal.3gpp.org/desktopmodules/Release/ReleaseDetails.aspx?releaseId=191" TargetMode="External" Id="R991d424332704566" /><Relationship Type="http://schemas.openxmlformats.org/officeDocument/2006/relationships/hyperlink" Target="https://www.3gpp.org/ftp/TSG_RAN/WG1_RL1/TSGR1_100_e/Docs/R1-2000735.zip" TargetMode="External" Id="Redb2b4af3d97477c" /><Relationship Type="http://schemas.openxmlformats.org/officeDocument/2006/relationships/hyperlink" Target="https://webapp.etsi.org/teldir/ListPersDetails.asp?PersId=47329" TargetMode="External" Id="R52cab81afe5e4b22" /><Relationship Type="http://schemas.openxmlformats.org/officeDocument/2006/relationships/hyperlink" Target="https://portal.3gpp.org/desktopmodules/Release/ReleaseDetails.aspx?releaseId=191" TargetMode="External" Id="R6ddd19c853884986" /><Relationship Type="http://schemas.openxmlformats.org/officeDocument/2006/relationships/hyperlink" Target="https://www.3gpp.org/ftp/TSG_RAN/WG1_RL1/TSGR1_100_e/Docs/R1-2000736.zip" TargetMode="External" Id="R2fdbfdcad0e6453c" /><Relationship Type="http://schemas.openxmlformats.org/officeDocument/2006/relationships/hyperlink" Target="https://webapp.etsi.org/teldir/ListPersDetails.asp?PersId=47329" TargetMode="External" Id="Reac901a48bc348d5" /><Relationship Type="http://schemas.openxmlformats.org/officeDocument/2006/relationships/hyperlink" Target="https://portal.3gpp.org/desktopmodules/Release/ReleaseDetails.aspx?releaseId=191" TargetMode="External" Id="R8acded83a79b4a19" /><Relationship Type="http://schemas.openxmlformats.org/officeDocument/2006/relationships/hyperlink" Target="https://www.3gpp.org/ftp/TSG_RAN/WG1_RL1/TSGR1_100_e/Docs/R1-2000737.zip" TargetMode="External" Id="Ra0cc66d902e042a6" /><Relationship Type="http://schemas.openxmlformats.org/officeDocument/2006/relationships/hyperlink" Target="https://webapp.etsi.org/teldir/ListPersDetails.asp?PersId=47329" TargetMode="External" Id="Rf70fe686776b442b" /><Relationship Type="http://schemas.openxmlformats.org/officeDocument/2006/relationships/hyperlink" Target="https://portal.3gpp.org/desktopmodules/Release/ReleaseDetails.aspx?releaseId=191" TargetMode="External" Id="R1ea7933c661d417a" /><Relationship Type="http://schemas.openxmlformats.org/officeDocument/2006/relationships/hyperlink" Target="https://www.3gpp.org/ftp/TSG_RAN/WG1_RL1/TSGR1_100_e/Docs/R1-2000738.zip" TargetMode="External" Id="R05b7362cce2b4774" /><Relationship Type="http://schemas.openxmlformats.org/officeDocument/2006/relationships/hyperlink" Target="https://webapp.etsi.org/teldir/ListPersDetails.asp?PersId=47329" TargetMode="External" Id="R27ae6e2b8f63404b" /><Relationship Type="http://schemas.openxmlformats.org/officeDocument/2006/relationships/hyperlink" Target="https://portal.3gpp.org/desktopmodules/Release/ReleaseDetails.aspx?releaseId=191" TargetMode="External" Id="R343b711665b447e9" /><Relationship Type="http://schemas.openxmlformats.org/officeDocument/2006/relationships/hyperlink" Target="https://www.3gpp.org/ftp/TSG_RAN/WG1_RL1/TSGR1_100_e/Docs/R1-2000739.zip" TargetMode="External" Id="Rf31804d5213d4f76" /><Relationship Type="http://schemas.openxmlformats.org/officeDocument/2006/relationships/hyperlink" Target="https://webapp.etsi.org/teldir/ListPersDetails.asp?PersId=47329" TargetMode="External" Id="R6e0a7d6d330d48ce" /><Relationship Type="http://schemas.openxmlformats.org/officeDocument/2006/relationships/hyperlink" Target="https://portal.3gpp.org/desktopmodules/Release/ReleaseDetails.aspx?releaseId=191" TargetMode="External" Id="Ra01964703bcf4c41" /><Relationship Type="http://schemas.openxmlformats.org/officeDocument/2006/relationships/hyperlink" Target="https://www.3gpp.org/ftp/TSG_RAN/WG1_RL1/TSGR1_100_e/Docs/R1-2000740.zip" TargetMode="External" Id="R017200c057004982" /><Relationship Type="http://schemas.openxmlformats.org/officeDocument/2006/relationships/hyperlink" Target="https://webapp.etsi.org/teldir/ListPersDetails.asp?PersId=47329" TargetMode="External" Id="Rede43250adce4e9d" /><Relationship Type="http://schemas.openxmlformats.org/officeDocument/2006/relationships/hyperlink" Target="https://portal.3gpp.org/desktopmodules/Release/ReleaseDetails.aspx?releaseId=191" TargetMode="External" Id="R534f008f0da84543" /><Relationship Type="http://schemas.openxmlformats.org/officeDocument/2006/relationships/hyperlink" Target="https://www.3gpp.org/ftp/TSG_RAN/WG1_RL1/TSGR1_100_e/Docs/R1-2000741.zip" TargetMode="External" Id="R65c2d975e0484595" /><Relationship Type="http://schemas.openxmlformats.org/officeDocument/2006/relationships/hyperlink" Target="https://webapp.etsi.org/teldir/ListPersDetails.asp?PersId=47329" TargetMode="External" Id="R2d5805187f2547ab" /><Relationship Type="http://schemas.openxmlformats.org/officeDocument/2006/relationships/hyperlink" Target="https://portal.3gpp.org/desktopmodules/Release/ReleaseDetails.aspx?releaseId=191" TargetMode="External" Id="R9e39918f89e14ecb" /><Relationship Type="http://schemas.openxmlformats.org/officeDocument/2006/relationships/hyperlink" Target="https://www.3gpp.org/ftp/TSG_RAN/WG1_RL1/TSGR1_100_e/Docs/R1-2000742.zip" TargetMode="External" Id="Rab84e7ee2c654db6" /><Relationship Type="http://schemas.openxmlformats.org/officeDocument/2006/relationships/hyperlink" Target="https://webapp.etsi.org/teldir/ListPersDetails.asp?PersId=47329" TargetMode="External" Id="R5c152e58819f44ec" /><Relationship Type="http://schemas.openxmlformats.org/officeDocument/2006/relationships/hyperlink" Target="https://portal.3gpp.org/desktopmodules/Release/ReleaseDetails.aspx?releaseId=191" TargetMode="External" Id="R07a85a04dcd64015" /><Relationship Type="http://schemas.openxmlformats.org/officeDocument/2006/relationships/hyperlink" Target="https://www.3gpp.org/ftp/TSG_RAN/WG1_RL1/TSGR1_100_e/Docs/R1-2000743.zip" TargetMode="External" Id="R0472dd8b73544dcc" /><Relationship Type="http://schemas.openxmlformats.org/officeDocument/2006/relationships/hyperlink" Target="https://webapp.etsi.org/teldir/ListPersDetails.asp?PersId=47329" TargetMode="External" Id="R3e851653835b4c6e" /><Relationship Type="http://schemas.openxmlformats.org/officeDocument/2006/relationships/hyperlink" Target="https://portal.3gpp.org/desktopmodules/Release/ReleaseDetails.aspx?releaseId=191" TargetMode="External" Id="Rb9d76d3b238743af" /><Relationship Type="http://schemas.openxmlformats.org/officeDocument/2006/relationships/hyperlink" Target="https://www.3gpp.org/ftp/TSG_RAN/WG1_RL1/TSGR1_100_e/Docs/R1-2000744.zip" TargetMode="External" Id="R3abfc79c79914f29" /><Relationship Type="http://schemas.openxmlformats.org/officeDocument/2006/relationships/hyperlink" Target="https://webapp.etsi.org/teldir/ListPersDetails.asp?PersId=80497" TargetMode="External" Id="R2c0237848fc242bc" /><Relationship Type="http://schemas.openxmlformats.org/officeDocument/2006/relationships/hyperlink" Target="https://portal.3gpp.org/ngppapp/CreateTdoc.aspx?mode=view&amp;contributionId=1107109" TargetMode="External" Id="R37d70f1097c94a42" /><Relationship Type="http://schemas.openxmlformats.org/officeDocument/2006/relationships/hyperlink" Target="https://portal.3gpp.org/desktopmodules/Release/ReleaseDetails.aspx?releaseId=190" TargetMode="External" Id="R280a67089cb84251" /><Relationship Type="http://schemas.openxmlformats.org/officeDocument/2006/relationships/hyperlink" Target="https://portal.3gpp.org/desktopmodules/Specifications/SpecificationDetails.aspx?specificationId=3216" TargetMode="External" Id="R7afb459026ad47e3" /><Relationship Type="http://schemas.openxmlformats.org/officeDocument/2006/relationships/hyperlink" Target="https://portal.3gpp.org/desktopmodules/WorkItem/WorkItemDetails.aspx?workitemId=750167" TargetMode="External" Id="R5359e78ff3994b6b" /><Relationship Type="http://schemas.openxmlformats.org/officeDocument/2006/relationships/hyperlink" Target="https://www.3gpp.org/ftp/TSG_RAN/WG1_RL1/TSGR1_100_e/Docs/R1-2000745.zip" TargetMode="External" Id="R135ebb068c7f47e9" /><Relationship Type="http://schemas.openxmlformats.org/officeDocument/2006/relationships/hyperlink" Target="https://webapp.etsi.org/teldir/ListPersDetails.asp?PersId=80497" TargetMode="External" Id="Re4e1f2d8efeb414a" /><Relationship Type="http://schemas.openxmlformats.org/officeDocument/2006/relationships/hyperlink" Target="https://portal.3gpp.org/ngppapp/CreateTdoc.aspx?mode=view&amp;contributionId=1107110" TargetMode="External" Id="R32967865ac25489e" /><Relationship Type="http://schemas.openxmlformats.org/officeDocument/2006/relationships/hyperlink" Target="https://www.3gpp.org/ftp/TSG_RAN/WG1_RL1/TSGR1_100_e/Docs/R1-2000746.zip" TargetMode="External" Id="R21f2d83537b14e2b" /><Relationship Type="http://schemas.openxmlformats.org/officeDocument/2006/relationships/hyperlink" Target="https://webapp.etsi.org/teldir/ListPersDetails.asp?PersId=80497" TargetMode="External" Id="Rf6b0f45067b2462f" /><Relationship Type="http://schemas.openxmlformats.org/officeDocument/2006/relationships/hyperlink" Target="https://www.3gpp.org/ftp/TSG_RAN/WG1_RL1/TSGR1_100_e/Docs/R1-2000747.zip" TargetMode="External" Id="Rfc0f9dfe363e41f9" /><Relationship Type="http://schemas.openxmlformats.org/officeDocument/2006/relationships/hyperlink" Target="https://webapp.etsi.org/teldir/ListPersDetails.asp?PersId=80497" TargetMode="External" Id="R349737713ceb4640" /><Relationship Type="http://schemas.openxmlformats.org/officeDocument/2006/relationships/hyperlink" Target="https://portal.3gpp.org/ngppapp/CreateTdoc.aspx?mode=view&amp;contributionId=1107112" TargetMode="External" Id="R8ce0f5bb94c24246" /><Relationship Type="http://schemas.openxmlformats.org/officeDocument/2006/relationships/hyperlink" Target="https://www.3gpp.org/ftp/TSG_RAN/WG1_RL1/TSGR1_100_e/Docs/R1-2000748.zip" TargetMode="External" Id="R5783b6962e4f48be" /><Relationship Type="http://schemas.openxmlformats.org/officeDocument/2006/relationships/hyperlink" Target="https://webapp.etsi.org/teldir/ListPersDetails.asp?PersId=80497" TargetMode="External" Id="R87bc6ee88e3342ac" /><Relationship Type="http://schemas.openxmlformats.org/officeDocument/2006/relationships/hyperlink" Target="https://portal.3gpp.org/ngppapp/CreateTdoc.aspx?mode=view&amp;contributionId=1107113" TargetMode="External" Id="Rb10a580caea845fe" /><Relationship Type="http://schemas.openxmlformats.org/officeDocument/2006/relationships/hyperlink" Target="https://www.3gpp.org/ftp/TSG_RAN/WG1_RL1/TSGR1_100_e/Docs/R1-2000749.zip" TargetMode="External" Id="Rc7adcafadd2a4075" /><Relationship Type="http://schemas.openxmlformats.org/officeDocument/2006/relationships/hyperlink" Target="https://webapp.etsi.org/teldir/ListPersDetails.asp?PersId=80497" TargetMode="External" Id="Rc2c7acd5b9344ef7" /><Relationship Type="http://schemas.openxmlformats.org/officeDocument/2006/relationships/hyperlink" Target="https://portal.3gpp.org/ngppapp/CreateTdoc.aspx?mode=view&amp;contributionId=1107114" TargetMode="External" Id="Re591bca601f14ae8" /><Relationship Type="http://schemas.openxmlformats.org/officeDocument/2006/relationships/hyperlink" Target="https://www.3gpp.org/ftp/TSG_RAN/WG1_RL1/TSGR1_100_e/Docs/R1-2000750.zip" TargetMode="External" Id="R2fb7dda3f02f435d" /><Relationship Type="http://schemas.openxmlformats.org/officeDocument/2006/relationships/hyperlink" Target="https://webapp.etsi.org/teldir/ListPersDetails.asp?PersId=80497" TargetMode="External" Id="R309d84b80dfb4cb0" /><Relationship Type="http://schemas.openxmlformats.org/officeDocument/2006/relationships/hyperlink" Target="https://portal.3gpp.org/ngppapp/CreateTdoc.aspx?mode=view&amp;contributionId=1107115" TargetMode="External" Id="Rb6eace65b0c44fd2" /><Relationship Type="http://schemas.openxmlformats.org/officeDocument/2006/relationships/hyperlink" Target="https://www.3gpp.org/ftp/TSG_RAN/WG1_RL1/TSGR1_100_e/Docs/R1-2000751.zip" TargetMode="External" Id="R2db964aedc004790" /><Relationship Type="http://schemas.openxmlformats.org/officeDocument/2006/relationships/hyperlink" Target="https://webapp.etsi.org/teldir/ListPersDetails.asp?PersId=80497" TargetMode="External" Id="R7ff49a672a734161" /><Relationship Type="http://schemas.openxmlformats.org/officeDocument/2006/relationships/hyperlink" Target="https://www.3gpp.org/ftp/TSG_RAN/WG1_RL1/TSGR1_100_e/Docs/R1-2000752.zip" TargetMode="External" Id="R6c85ab1eb5744c06" /><Relationship Type="http://schemas.openxmlformats.org/officeDocument/2006/relationships/hyperlink" Target="https://webapp.etsi.org/teldir/ListPersDetails.asp?PersId=80497" TargetMode="External" Id="R4c292e88c35e4c0a" /><Relationship Type="http://schemas.openxmlformats.org/officeDocument/2006/relationships/hyperlink" Target="https://portal.3gpp.org/ngppapp/CreateTdoc.aspx?mode=view&amp;contributionId=1107117" TargetMode="External" Id="Rdcc99dbab5fe4a62" /><Relationship Type="http://schemas.openxmlformats.org/officeDocument/2006/relationships/hyperlink" Target="https://www.3gpp.org/ftp/TSG_RAN/WG1_RL1/TSGR1_100_e/Docs/R1-2000753.zip" TargetMode="External" Id="R5e7611eb0e7d40a1" /><Relationship Type="http://schemas.openxmlformats.org/officeDocument/2006/relationships/hyperlink" Target="https://webapp.etsi.org/teldir/ListPersDetails.asp?PersId=80497" TargetMode="External" Id="R7f262788fc3b46f8" /><Relationship Type="http://schemas.openxmlformats.org/officeDocument/2006/relationships/hyperlink" Target="https://portal.3gpp.org/ngppapp/CreateTdoc.aspx?mode=view&amp;contributionId=1107118" TargetMode="External" Id="R40ad3f1d7ad64ed7" /><Relationship Type="http://schemas.openxmlformats.org/officeDocument/2006/relationships/hyperlink" Target="https://www.3gpp.org/ftp/TSG_RAN/WG1_RL1/TSGR1_100_e/Docs/R1-2000754.zip" TargetMode="External" Id="Re023de3c189a4fe3" /><Relationship Type="http://schemas.openxmlformats.org/officeDocument/2006/relationships/hyperlink" Target="https://webapp.etsi.org/teldir/ListPersDetails.asp?PersId=80497" TargetMode="External" Id="R88179b6f4643485c" /><Relationship Type="http://schemas.openxmlformats.org/officeDocument/2006/relationships/hyperlink" Target="https://www.3gpp.org/ftp/TSG_RAN/WG1_RL1/TSGR1_100_e/Docs/R1-2000755.zip" TargetMode="External" Id="R2a57ba2682f545d1" /><Relationship Type="http://schemas.openxmlformats.org/officeDocument/2006/relationships/hyperlink" Target="https://webapp.etsi.org/teldir/ListPersDetails.asp?PersId=80497" TargetMode="External" Id="R3234ac85897043ee" /><Relationship Type="http://schemas.openxmlformats.org/officeDocument/2006/relationships/hyperlink" Target="https://www.3gpp.org/ftp/TSG_RAN/WG1_RL1/TSGR1_100_e/Docs/R1-2000756.zip" TargetMode="External" Id="R66c60db59b80422b" /><Relationship Type="http://schemas.openxmlformats.org/officeDocument/2006/relationships/hyperlink" Target="https://webapp.etsi.org/teldir/ListPersDetails.asp?PersId=80497" TargetMode="External" Id="Re24bc33b97104101" /><Relationship Type="http://schemas.openxmlformats.org/officeDocument/2006/relationships/hyperlink" Target="https://www.3gpp.org/ftp/TSG_RAN/WG1_RL1/TSGR1_100_e/Docs/R1-2000757.zip" TargetMode="External" Id="R7774082371314c62" /><Relationship Type="http://schemas.openxmlformats.org/officeDocument/2006/relationships/hyperlink" Target="https://webapp.etsi.org/teldir/ListPersDetails.asp?PersId=80497" TargetMode="External" Id="Ra1b369a57b084566" /><Relationship Type="http://schemas.openxmlformats.org/officeDocument/2006/relationships/hyperlink" Target="https://www.3gpp.org/ftp/TSG_RAN/WG1_RL1/TSGR1_100_e/Docs/R1-2000758.zip" TargetMode="External" Id="Rb182a8d092fd44af" /><Relationship Type="http://schemas.openxmlformats.org/officeDocument/2006/relationships/hyperlink" Target="https://webapp.etsi.org/teldir/ListPersDetails.asp?PersId=80497" TargetMode="External" Id="R745ee242ea67480d" /><Relationship Type="http://schemas.openxmlformats.org/officeDocument/2006/relationships/hyperlink" Target="https://www.3gpp.org/ftp/TSG_RAN/WG1_RL1/TSGR1_100_e/Docs/R1-2000759.zip" TargetMode="External" Id="Rc058886dec35412b" /><Relationship Type="http://schemas.openxmlformats.org/officeDocument/2006/relationships/hyperlink" Target="https://webapp.etsi.org/teldir/ListPersDetails.asp?PersId=80497" TargetMode="External" Id="R51710cabbe6f4ced" /><Relationship Type="http://schemas.openxmlformats.org/officeDocument/2006/relationships/hyperlink" Target="https://www.3gpp.org/ftp/TSG_RAN/WG1_RL1/TSGR1_100_e/Docs/R1-2000760.zip" TargetMode="External" Id="R304a1ef27c54477d" /><Relationship Type="http://schemas.openxmlformats.org/officeDocument/2006/relationships/hyperlink" Target="https://webapp.etsi.org/teldir/ListPersDetails.asp?PersId=80497" TargetMode="External" Id="R472bf86adb8f4e5d" /><Relationship Type="http://schemas.openxmlformats.org/officeDocument/2006/relationships/hyperlink" Target="https://www.3gpp.org/ftp/TSG_RAN/WG1_RL1/TSGR1_100_e/Docs/R1-2000761.zip" TargetMode="External" Id="R115274ba7db84f47" /><Relationship Type="http://schemas.openxmlformats.org/officeDocument/2006/relationships/hyperlink" Target="https://webapp.etsi.org/teldir/ListPersDetails.asp?PersId=80497" TargetMode="External" Id="Rf96c8e005a094afc" /><Relationship Type="http://schemas.openxmlformats.org/officeDocument/2006/relationships/hyperlink" Target="https://www.3gpp.org/ftp/TSG_RAN/WG1_RL1/TSGR1_100_e/Docs/R1-2000762.zip" TargetMode="External" Id="Rbb974796d4204a6c" /><Relationship Type="http://schemas.openxmlformats.org/officeDocument/2006/relationships/hyperlink" Target="https://webapp.etsi.org/teldir/ListPersDetails.asp?PersId=80497" TargetMode="External" Id="R171ed70dae2943f4" /><Relationship Type="http://schemas.openxmlformats.org/officeDocument/2006/relationships/hyperlink" Target="https://www.3gpp.org/ftp/TSG_RAN/WG1_RL1/TSGR1_100_e/Docs/R1-2000763.zip" TargetMode="External" Id="R4bf0f7d44ae84b3f" /><Relationship Type="http://schemas.openxmlformats.org/officeDocument/2006/relationships/hyperlink" Target="https://webapp.etsi.org/teldir/ListPersDetails.asp?PersId=80497" TargetMode="External" Id="Rb27ba4d33772466f" /><Relationship Type="http://schemas.openxmlformats.org/officeDocument/2006/relationships/hyperlink" Target="https://www.3gpp.org/ftp/TSG_RAN/WG1_RL1/TSGR1_100_e/Docs/R1-2000764.zip" TargetMode="External" Id="R0ecbab32453d41d2" /><Relationship Type="http://schemas.openxmlformats.org/officeDocument/2006/relationships/hyperlink" Target="https://webapp.etsi.org/teldir/ListPersDetails.asp?PersId=43643" TargetMode="External" Id="Rd7e4752752134472" /><Relationship Type="http://schemas.openxmlformats.org/officeDocument/2006/relationships/hyperlink" Target="https://portal.3gpp.org/desktopmodules/Release/ReleaseDetails.aspx?releaseId=191" TargetMode="External" Id="Rb12ee3e2594640f3" /><Relationship Type="http://schemas.openxmlformats.org/officeDocument/2006/relationships/hyperlink" Target="https://portal.3gpp.org/desktopmodules/WorkItem/WorkItemDetails.aspx?workitemId=830178" TargetMode="External" Id="R6b2205d2901c4610" /><Relationship Type="http://schemas.openxmlformats.org/officeDocument/2006/relationships/hyperlink" Target="https://www.3gpp.org/ftp/TSG_RAN/WG1_RL1/TSGR1_100_e/Docs/R1-2000765.zip" TargetMode="External" Id="Rea5c30611ba546cb" /><Relationship Type="http://schemas.openxmlformats.org/officeDocument/2006/relationships/hyperlink" Target="https://webapp.etsi.org/teldir/ListPersDetails.asp?PersId=43643" TargetMode="External" Id="R58f39b8db8ab41ac" /><Relationship Type="http://schemas.openxmlformats.org/officeDocument/2006/relationships/hyperlink" Target="https://portal.3gpp.org/desktopmodules/Release/ReleaseDetails.aspx?releaseId=191" TargetMode="External" Id="R03471161795c4e92" /><Relationship Type="http://schemas.openxmlformats.org/officeDocument/2006/relationships/hyperlink" Target="https://portal.3gpp.org/desktopmodules/WorkItem/WorkItemDetails.aspx?workitemId=830178" TargetMode="External" Id="Re45d656aee724176" /><Relationship Type="http://schemas.openxmlformats.org/officeDocument/2006/relationships/hyperlink" Target="https://www.3gpp.org/ftp/TSG_RAN/WG1_RL1/TSGR1_100_e/Docs/R1-2000766.zip" TargetMode="External" Id="R433ede3356ce4386" /><Relationship Type="http://schemas.openxmlformats.org/officeDocument/2006/relationships/hyperlink" Target="https://webapp.etsi.org/teldir/ListPersDetails.asp?PersId=43643" TargetMode="External" Id="Rb4b25499929440e1" /><Relationship Type="http://schemas.openxmlformats.org/officeDocument/2006/relationships/hyperlink" Target="https://portal.3gpp.org/desktopmodules/Release/ReleaseDetails.aspx?releaseId=191" TargetMode="External" Id="R0703d9750c5c4b6a" /><Relationship Type="http://schemas.openxmlformats.org/officeDocument/2006/relationships/hyperlink" Target="https://portal.3gpp.org/desktopmodules/WorkItem/WorkItemDetails.aspx?workitemId=830178" TargetMode="External" Id="Rafa0398f886b4050" /><Relationship Type="http://schemas.openxmlformats.org/officeDocument/2006/relationships/hyperlink" Target="https://www.3gpp.org/ftp/TSG_RAN/WG1_RL1/TSGR1_100_e/Docs/R1-2000767.zip" TargetMode="External" Id="Rd38eb2c71a8a4494" /><Relationship Type="http://schemas.openxmlformats.org/officeDocument/2006/relationships/hyperlink" Target="https://webapp.etsi.org/teldir/ListPersDetails.asp?PersId=43643" TargetMode="External" Id="R91170b703c9f43ab" /><Relationship Type="http://schemas.openxmlformats.org/officeDocument/2006/relationships/hyperlink" Target="https://portal.3gpp.org/desktopmodules/Release/ReleaseDetails.aspx?releaseId=191" TargetMode="External" Id="Rc6e6eed56a3a4d00" /><Relationship Type="http://schemas.openxmlformats.org/officeDocument/2006/relationships/hyperlink" Target="https://portal.3gpp.org/desktopmodules/WorkItem/WorkItemDetails.aspx?workitemId=820167" TargetMode="External" Id="R1cbe42e02ee74b36" /><Relationship Type="http://schemas.openxmlformats.org/officeDocument/2006/relationships/hyperlink" Target="https://www.3gpp.org/ftp/TSG_RAN/WG1_RL1/TSGR1_100_e/Docs/R1-2000768.zip" TargetMode="External" Id="Re04041164ec44063" /><Relationship Type="http://schemas.openxmlformats.org/officeDocument/2006/relationships/hyperlink" Target="https://webapp.etsi.org/teldir/ListPersDetails.asp?PersId=43643" TargetMode="External" Id="R8c5e31130f824377" /><Relationship Type="http://schemas.openxmlformats.org/officeDocument/2006/relationships/hyperlink" Target="https://portal.3gpp.org/desktopmodules/Release/ReleaseDetails.aspx?releaseId=191" TargetMode="External" Id="R744ff950649c4789" /><Relationship Type="http://schemas.openxmlformats.org/officeDocument/2006/relationships/hyperlink" Target="https://portal.3gpp.org/desktopmodules/WorkItem/WorkItemDetails.aspx?workitemId=800185" TargetMode="External" Id="R518841c944554146" /><Relationship Type="http://schemas.openxmlformats.org/officeDocument/2006/relationships/hyperlink" Target="https://www.3gpp.org/ftp/TSG_RAN/WG1_RL1/TSGR1_100_e/Docs/R1-2000769.zip" TargetMode="External" Id="R8123396e34a94544" /><Relationship Type="http://schemas.openxmlformats.org/officeDocument/2006/relationships/hyperlink" Target="https://webapp.etsi.org/teldir/ListPersDetails.asp?PersId=88130" TargetMode="External" Id="R1ab4a8987ef3482b" /><Relationship Type="http://schemas.openxmlformats.org/officeDocument/2006/relationships/hyperlink" Target="https://www.3gpp.org/ftp/TSG_RAN/WG1_RL1/TSGR1_100_e/Docs/R1-2000770.zip" TargetMode="External" Id="R48746e5f901a4c9c" /><Relationship Type="http://schemas.openxmlformats.org/officeDocument/2006/relationships/hyperlink" Target="https://webapp.etsi.org/teldir/ListPersDetails.asp?PersId=88130" TargetMode="External" Id="R5845f4688f51407c" /><Relationship Type="http://schemas.openxmlformats.org/officeDocument/2006/relationships/hyperlink" Target="https://www.3gpp.org/ftp/TSG_RAN/WG1_RL1/TSGR1_100_e/Docs/R1-2000771.zip" TargetMode="External" Id="R6ffc51d5403246f9" /><Relationship Type="http://schemas.openxmlformats.org/officeDocument/2006/relationships/hyperlink" Target="https://webapp.etsi.org/teldir/ListPersDetails.asp?PersId=88130" TargetMode="External" Id="R2a6a16f216b24760" /><Relationship Type="http://schemas.openxmlformats.org/officeDocument/2006/relationships/hyperlink" Target="https://www.3gpp.org/ftp/TSG_RAN/WG1_RL1/TSGR1_100_e/Docs/R1-2000772.zip" TargetMode="External" Id="Rde925e283ec04732" /><Relationship Type="http://schemas.openxmlformats.org/officeDocument/2006/relationships/hyperlink" Target="https://webapp.etsi.org/teldir/ListPersDetails.asp?PersId=88130" TargetMode="External" Id="R964b4dee5f534c3b" /><Relationship Type="http://schemas.openxmlformats.org/officeDocument/2006/relationships/hyperlink" Target="https://www.3gpp.org/ftp/TSG_RAN/WG1_RL1/TSGR1_100_e/Docs/R1-2000773.zip" TargetMode="External" Id="Rb58deb399b004531" /><Relationship Type="http://schemas.openxmlformats.org/officeDocument/2006/relationships/hyperlink" Target="https://webapp.etsi.org/teldir/ListPersDetails.asp?PersId=88130" TargetMode="External" Id="Rb74a0bbc6cb042a6" /><Relationship Type="http://schemas.openxmlformats.org/officeDocument/2006/relationships/hyperlink" Target="https://www.3gpp.org/ftp/TSG_RAN/WG1_RL1/TSGR1_100_e/Docs/R1-2000774.zip" TargetMode="External" Id="Ra85488ef999447fd" /><Relationship Type="http://schemas.openxmlformats.org/officeDocument/2006/relationships/hyperlink" Target="https://webapp.etsi.org/teldir/ListPersDetails.asp?PersId=88130" TargetMode="External" Id="Rb4d65b0dc76542d2" /><Relationship Type="http://schemas.openxmlformats.org/officeDocument/2006/relationships/hyperlink" Target="https://portal.3gpp.org/ngppapp/CreateTdoc.aspx?mode=view&amp;contributionId=1107359" TargetMode="External" Id="Rfdea59af52f64c96" /><Relationship Type="http://schemas.openxmlformats.org/officeDocument/2006/relationships/hyperlink" Target="https://www.3gpp.org/ftp/TSG_RAN/WG1_RL1/TSGR1_100_e/Docs/R1-2000775.zip" TargetMode="External" Id="Ra796268cbe784814" /><Relationship Type="http://schemas.openxmlformats.org/officeDocument/2006/relationships/hyperlink" Target="https://webapp.etsi.org/teldir/ListPersDetails.asp?PersId=80508" TargetMode="External" Id="Rf878864aa8804c1f" /><Relationship Type="http://schemas.openxmlformats.org/officeDocument/2006/relationships/hyperlink" Target="https://www.3gpp.org/ftp/TSG_RAN/WG1_RL1/TSGR1_100_e/Docs/R1-2000776.zip" TargetMode="External" Id="Ra1a60aa9ccae45b9" /><Relationship Type="http://schemas.openxmlformats.org/officeDocument/2006/relationships/hyperlink" Target="https://webapp.etsi.org/teldir/ListPersDetails.asp?PersId=80508" TargetMode="External" Id="R8e50eb11e3f04146" /><Relationship Type="http://schemas.openxmlformats.org/officeDocument/2006/relationships/hyperlink" Target="https://www.3gpp.org/ftp/TSG_RAN/WG1_RL1/TSGR1_100_e/Docs/R1-2000777.zip" TargetMode="External" Id="R606e463401094ff2" /><Relationship Type="http://schemas.openxmlformats.org/officeDocument/2006/relationships/hyperlink" Target="https://webapp.etsi.org/teldir/ListPersDetails.asp?PersId=63151" TargetMode="External" Id="R98894438ebd74101" /><Relationship Type="http://schemas.openxmlformats.org/officeDocument/2006/relationships/hyperlink" Target="https://portal.3gpp.org/ngppapp/CreateTdoc.aspx?mode=view&amp;contributionId=1092126" TargetMode="External" Id="R7657d49597bb47c8" /><Relationship Type="http://schemas.openxmlformats.org/officeDocument/2006/relationships/hyperlink" Target="https://www.3gpp.org/ftp/TSG_RAN/WG1_RL1/TSGR1_100_e/Docs/R1-2000778.zip" TargetMode="External" Id="Radcbb030daeb485d" /><Relationship Type="http://schemas.openxmlformats.org/officeDocument/2006/relationships/hyperlink" Target="https://webapp.etsi.org/teldir/ListPersDetails.asp?PersId=80922" TargetMode="External" Id="Rf1bda9125c914654" /><Relationship Type="http://schemas.openxmlformats.org/officeDocument/2006/relationships/hyperlink" Target="https://portal.3gpp.org/ngppapp/CreateTdoc.aspx?mode=view&amp;contributionId=1096756" TargetMode="External" Id="Raaf1c1efc87b4382" /><Relationship Type="http://schemas.openxmlformats.org/officeDocument/2006/relationships/hyperlink" Target="https://portal.3gpp.org/desktopmodules/Release/ReleaseDetails.aspx?releaseId=190" TargetMode="External" Id="Rf0c7ec8604884f13" /><Relationship Type="http://schemas.openxmlformats.org/officeDocument/2006/relationships/hyperlink" Target="https://portal.3gpp.org/desktopmodules/Specifications/SpecificationDetails.aspx?specificationId=3215" TargetMode="External" Id="R7284064b77e14988" /><Relationship Type="http://schemas.openxmlformats.org/officeDocument/2006/relationships/hyperlink" Target="https://portal.3gpp.org/desktopmodules/WorkItem/WorkItemDetails.aspx?workitemId=750167" TargetMode="External" Id="Ra79e5fdce32a4b03" /><Relationship Type="http://schemas.openxmlformats.org/officeDocument/2006/relationships/hyperlink" Target="https://www.3gpp.org/ftp/TSG_RAN/WG1_RL1/TSGR1_100_e/Docs/R1-2000779.zip" TargetMode="External" Id="R0d2d7583d3cc4bcf" /><Relationship Type="http://schemas.openxmlformats.org/officeDocument/2006/relationships/hyperlink" Target="https://webapp.etsi.org/teldir/ListPersDetails.asp?PersId=63151" TargetMode="External" Id="R231b113e0b544077" /><Relationship Type="http://schemas.openxmlformats.org/officeDocument/2006/relationships/hyperlink" Target="https://portal.3gpp.org/ngppapp/CreateTdoc.aspx?mode=view&amp;contributionId=1092124" TargetMode="External" Id="R2f97a4b8c20a44c2" /><Relationship Type="http://schemas.openxmlformats.org/officeDocument/2006/relationships/hyperlink" Target="https://portal.3gpp.org/ngppapp/CreateTdoc.aspx?mode=view&amp;contributionId=1099008" TargetMode="External" Id="Rf27bb7cad47143f4" /><Relationship Type="http://schemas.openxmlformats.org/officeDocument/2006/relationships/hyperlink" Target="https://www.3gpp.org/ftp/TSG_RAN/WG1_RL1/TSGR1_100_e/Docs/R1-2000780.zip" TargetMode="External" Id="R559b6e7d499d4d3d" /><Relationship Type="http://schemas.openxmlformats.org/officeDocument/2006/relationships/hyperlink" Target="https://webapp.etsi.org/teldir/ListPersDetails.asp?PersId=33019" TargetMode="External" Id="Ra2b24c27eaa94cb6" /><Relationship Type="http://schemas.openxmlformats.org/officeDocument/2006/relationships/hyperlink" Target="https://portal.3gpp.org/ngppapp/CreateTdoc.aspx?mode=view&amp;contributionId=1097340" TargetMode="External" Id="R8631d1b55d8d4fb6" /><Relationship Type="http://schemas.openxmlformats.org/officeDocument/2006/relationships/hyperlink" Target="https://portal.3gpp.org/desktopmodules/Release/ReleaseDetails.aspx?releaseId=191" TargetMode="External" Id="R43c45fff55a84c48" /><Relationship Type="http://schemas.openxmlformats.org/officeDocument/2006/relationships/hyperlink" Target="https://www.3gpp.org/ftp/TSG_RAN/WG1_RL1/TSGR1_100_e/Docs/R1-2000781.zip" TargetMode="External" Id="Re9a770854b484c14" /><Relationship Type="http://schemas.openxmlformats.org/officeDocument/2006/relationships/hyperlink" Target="https://webapp.etsi.org/teldir/ListPersDetails.asp?PersId=57341" TargetMode="External" Id="Rb4413421e2494d98" /><Relationship Type="http://schemas.openxmlformats.org/officeDocument/2006/relationships/hyperlink" Target="https://www.3gpp.org/ftp/TSG_RAN/WG1_RL1/TSGR1_100_e/Docs/R1-2000782.zip" TargetMode="External" Id="Rd6eab478f3e44d01" /><Relationship Type="http://schemas.openxmlformats.org/officeDocument/2006/relationships/hyperlink" Target="https://webapp.etsi.org/teldir/ListPersDetails.asp?PersId=57341" TargetMode="External" Id="R267d538f86aa4381" /><Relationship Type="http://schemas.openxmlformats.org/officeDocument/2006/relationships/hyperlink" Target="https://portal.3gpp.org/ngppapp/CreateTdoc.aspx?mode=view&amp;contributionId=1097120" TargetMode="External" Id="Re60cfc96f4ac48e2" /><Relationship Type="http://schemas.openxmlformats.org/officeDocument/2006/relationships/hyperlink" Target="https://www.3gpp.org/ftp/TSG_RAN/WG1_RL1/TSGR1_100_e/Docs/R1-2000783.zip" TargetMode="External" Id="Rce430298394d4b72" /><Relationship Type="http://schemas.openxmlformats.org/officeDocument/2006/relationships/hyperlink" Target="https://webapp.etsi.org/teldir/ListPersDetails.asp?PersId=57341" TargetMode="External" Id="Rc5afe6d209314416" /><Relationship Type="http://schemas.openxmlformats.org/officeDocument/2006/relationships/hyperlink" Target="https://www.3gpp.org/ftp/TSG_RAN/WG1_RL1/TSGR1_100_e/Docs/R1-2000784.zip" TargetMode="External" Id="R91a45b26a7e6489b" /><Relationship Type="http://schemas.openxmlformats.org/officeDocument/2006/relationships/hyperlink" Target="https://webapp.etsi.org/teldir/ListPersDetails.asp?PersId=57341" TargetMode="External" Id="Ra1dd0e3e57394da0" /><Relationship Type="http://schemas.openxmlformats.org/officeDocument/2006/relationships/hyperlink" Target="https://www.3gpp.org/ftp/TSG_RAN/WG1_RL1/TSGR1_100_e/Docs/R1-2000785.zip" TargetMode="External" Id="R9efb9a5fb9da4c0c" /><Relationship Type="http://schemas.openxmlformats.org/officeDocument/2006/relationships/hyperlink" Target="https://webapp.etsi.org/teldir/ListPersDetails.asp?PersId=57341" TargetMode="External" Id="Rc1e0fd072cc84282" /><Relationship Type="http://schemas.openxmlformats.org/officeDocument/2006/relationships/hyperlink" Target="https://www.3gpp.org/ftp/TSG_RAN/WG1_RL1/TSGR1_100_e/Docs/R1-2000786.zip" TargetMode="External" Id="Rec3d790d8c244a18" /><Relationship Type="http://schemas.openxmlformats.org/officeDocument/2006/relationships/hyperlink" Target="https://webapp.etsi.org/teldir/ListPersDetails.asp?PersId=57341" TargetMode="External" Id="R46dd736acfb548c6" /><Relationship Type="http://schemas.openxmlformats.org/officeDocument/2006/relationships/hyperlink" Target="https://www.3gpp.org/ftp/TSG_RAN/WG1_RL1/TSGR1_100_e/Docs/R1-2000787.zip" TargetMode="External" Id="R31a3b312d50241b0" /><Relationship Type="http://schemas.openxmlformats.org/officeDocument/2006/relationships/hyperlink" Target="https://webapp.etsi.org/teldir/ListPersDetails.asp?PersId=57341" TargetMode="External" Id="R413cf8ca1ca84225" /><Relationship Type="http://schemas.openxmlformats.org/officeDocument/2006/relationships/hyperlink" Target="https://www.3gpp.org/ftp/TSG_RAN/WG1_RL1/TSGR1_100_e/Docs/R1-2000788.zip" TargetMode="External" Id="Rad4f55e83941459a" /><Relationship Type="http://schemas.openxmlformats.org/officeDocument/2006/relationships/hyperlink" Target="https://webapp.etsi.org/teldir/ListPersDetails.asp?PersId=57341" TargetMode="External" Id="Rfe9d738fbd444e4d" /><Relationship Type="http://schemas.openxmlformats.org/officeDocument/2006/relationships/hyperlink" Target="https://portal.3gpp.org/desktopmodules/Release/ReleaseDetails.aspx?releaseId=191" TargetMode="External" Id="R34e4399bb3304a2b" /><Relationship Type="http://schemas.openxmlformats.org/officeDocument/2006/relationships/hyperlink" Target="https://portal.3gpp.org/desktopmodules/WorkItem/WorkItemDetails.aspx?workitemId=830178" TargetMode="External" Id="Rd4bb29aa78fc4a98" /><Relationship Type="http://schemas.openxmlformats.org/officeDocument/2006/relationships/hyperlink" Target="https://www.3gpp.org/ftp/TSG_RAN/WG1_RL1/TSGR1_100_e/Docs/R1-2000789.zip" TargetMode="External" Id="Ra8074636c6414888" /><Relationship Type="http://schemas.openxmlformats.org/officeDocument/2006/relationships/hyperlink" Target="https://webapp.etsi.org/teldir/ListPersDetails.asp?PersId=73346" TargetMode="External" Id="R5f7a6b79cf5c4ca1" /><Relationship Type="http://schemas.openxmlformats.org/officeDocument/2006/relationships/hyperlink" Target="https://portal.3gpp.org/desktopmodules/Release/ReleaseDetails.aspx?releaseId=191" TargetMode="External" Id="Re34bf4eaa81641fc" /><Relationship Type="http://schemas.openxmlformats.org/officeDocument/2006/relationships/hyperlink" Target="https://portal.3gpp.org/desktopmodules/WorkItem/WorkItemDetails.aspx?workitemId=820170" TargetMode="External" Id="R1df545fd4b5c42ac" /><Relationship Type="http://schemas.openxmlformats.org/officeDocument/2006/relationships/hyperlink" Target="https://www.3gpp.org/ftp/TSG_RAN/WG1_RL1/TSGR1_100_e/Docs/R1-2000790.zip" TargetMode="External" Id="R6535de36154d46df" /><Relationship Type="http://schemas.openxmlformats.org/officeDocument/2006/relationships/hyperlink" Target="https://webapp.etsi.org/teldir/ListPersDetails.asp?PersId=73346" TargetMode="External" Id="Rd4b2d26a15934c86" /><Relationship Type="http://schemas.openxmlformats.org/officeDocument/2006/relationships/hyperlink" Target="https://portal.3gpp.org/ngppapp/CreateTdoc.aspx?mode=view&amp;contributionId=1097806" TargetMode="External" Id="Rd527a503957e4a00" /><Relationship Type="http://schemas.openxmlformats.org/officeDocument/2006/relationships/hyperlink" Target="https://portal.3gpp.org/desktopmodules/Release/ReleaseDetails.aspx?releaseId=191" TargetMode="External" Id="Re31878e475e04081" /><Relationship Type="http://schemas.openxmlformats.org/officeDocument/2006/relationships/hyperlink" Target="https://portal.3gpp.org/desktopmodules/WorkItem/WorkItemDetails.aspx?workitemId=800184" TargetMode="External" Id="Rf8b9aa53749344c2" /><Relationship Type="http://schemas.openxmlformats.org/officeDocument/2006/relationships/hyperlink" Target="https://www.3gpp.org/ftp/TSG_RAN/WG1_RL1/TSGR1_100_e/Docs/R1-2000791.zip" TargetMode="External" Id="R8932591bc1884bf6" /><Relationship Type="http://schemas.openxmlformats.org/officeDocument/2006/relationships/hyperlink" Target="https://webapp.etsi.org/teldir/ListPersDetails.asp?PersId=82042" TargetMode="External" Id="R8df4253838ca4c4d" /><Relationship Type="http://schemas.openxmlformats.org/officeDocument/2006/relationships/hyperlink" Target="https://portal.3gpp.org/ngppapp/CreateTdoc.aspx?mode=view&amp;contributionId=1097119" TargetMode="External" Id="Rb12d308023d44b1d" /><Relationship Type="http://schemas.openxmlformats.org/officeDocument/2006/relationships/hyperlink" Target="https://www.3gpp.org/ftp/TSG_RAN/WG1_RL1/TSGR1_100_e/Docs/R1-2000792.zip" TargetMode="External" Id="Rd89c175b862f4882" /><Relationship Type="http://schemas.openxmlformats.org/officeDocument/2006/relationships/hyperlink" Target="https://webapp.etsi.org/teldir/ListPersDetails.asp?PersId=80922" TargetMode="External" Id="R729fc19d4a394c96" /><Relationship Type="http://schemas.openxmlformats.org/officeDocument/2006/relationships/hyperlink" Target="https://portal.3gpp.org/desktopmodules/Release/ReleaseDetails.aspx?releaseId=191" TargetMode="External" Id="Rcf65a43139ef4dad" /><Relationship Type="http://schemas.openxmlformats.org/officeDocument/2006/relationships/hyperlink" Target="https://portal.3gpp.org/desktopmodules/Specifications/SpecificationDetails.aspx?specificationId=3216" TargetMode="External" Id="R777d6d33cfc14bce" /><Relationship Type="http://schemas.openxmlformats.org/officeDocument/2006/relationships/hyperlink" Target="https://portal.3gpp.org/desktopmodules/WorkItem/WorkItemDetails.aspx?workitemId=830187" TargetMode="External" Id="Rb76c439628c54350" /><Relationship Type="http://schemas.openxmlformats.org/officeDocument/2006/relationships/hyperlink" Target="https://www.3gpp.org/ftp/TSG_RAN/WG1_RL1/TSGR1_100/Docs/R1-2000793.zip" TargetMode="External" Id="R23986547306e4bb9" /><Relationship Type="http://schemas.openxmlformats.org/officeDocument/2006/relationships/hyperlink" Target="https://webapp.etsi.org/teldir/ListPersDetails.asp?PersId=80910" TargetMode="External" Id="Rcdbed145837b4769" /><Relationship Type="http://schemas.openxmlformats.org/officeDocument/2006/relationships/hyperlink" Target="https://portal.3gpp.org/desktopmodules/Release/ReleaseDetails.aspx?releaseId=191" TargetMode="External" Id="R7b78013e1c2f4391" /><Relationship Type="http://schemas.openxmlformats.org/officeDocument/2006/relationships/hyperlink" Target="https://www.3gpp.org/ftp/TSG_RAN/WG1_RL1/TSGR1_100_e/Docs/R1-2000794.zip" TargetMode="External" Id="R429c37b8c97a473a" /><Relationship Type="http://schemas.openxmlformats.org/officeDocument/2006/relationships/hyperlink" Target="https://webapp.etsi.org/teldir/ListPersDetails.asp?PersId=65692" TargetMode="External" Id="Rd164dbd9cab647af" /><Relationship Type="http://schemas.openxmlformats.org/officeDocument/2006/relationships/hyperlink" Target="https://www.3gpp.org/ftp/TSG_RAN/WG1_RL1/TSGR1_100_e/Docs/R1-2000795.zip" TargetMode="External" Id="Rf9350f1479754f55" /><Relationship Type="http://schemas.openxmlformats.org/officeDocument/2006/relationships/hyperlink" Target="https://webapp.etsi.org/teldir/ListPersDetails.asp?PersId=64268" TargetMode="External" Id="R8ea3198aadf54fdf" /><Relationship Type="http://schemas.openxmlformats.org/officeDocument/2006/relationships/hyperlink" Target="https://portal.3gpp.org/desktopmodules/Release/ReleaseDetails.aspx?releaseId=191" TargetMode="External" Id="R2f206fe33b144ae2" /><Relationship Type="http://schemas.openxmlformats.org/officeDocument/2006/relationships/hyperlink" Target="https://portal.3gpp.org/desktopmodules/WorkItem/WorkItemDetails.aspx?workitemId=800182" TargetMode="External" Id="R8f254c2ee8f34529" /><Relationship Type="http://schemas.openxmlformats.org/officeDocument/2006/relationships/hyperlink" Target="https://www.3gpp.org/ftp/TSG_RAN/WG1_RL1/TSGR1_100_e/Docs/R1-2000796.zip" TargetMode="External" Id="R7c92e06f3f47432e" /><Relationship Type="http://schemas.openxmlformats.org/officeDocument/2006/relationships/hyperlink" Target="https://webapp.etsi.org/teldir/ListPersDetails.asp?PersId=64118" TargetMode="External" Id="R09635890a0c44776" /><Relationship Type="http://schemas.openxmlformats.org/officeDocument/2006/relationships/hyperlink" Target="https://www.3gpp.org/ftp/TSG_RAN/WG1_RL1/TSGR1_100_e/Docs/R1-2000797.zip" TargetMode="External" Id="R08cef5b0ce314b78" /><Relationship Type="http://schemas.openxmlformats.org/officeDocument/2006/relationships/hyperlink" Target="https://webapp.etsi.org/teldir/ListPersDetails.asp?PersId=64118" TargetMode="External" Id="R5b403d3b56464c97" /><Relationship Type="http://schemas.openxmlformats.org/officeDocument/2006/relationships/hyperlink" Target="https://www.3gpp.org/ftp/TSG_RAN/WG1_RL1/TSGR1_100_e/Docs/R1-2000798.zip" TargetMode="External" Id="Ref8779a97a1d4a32" /><Relationship Type="http://schemas.openxmlformats.org/officeDocument/2006/relationships/hyperlink" Target="https://webapp.etsi.org/teldir/ListPersDetails.asp?PersId=64118" TargetMode="External" Id="R1b16ac70c3944b28" /><Relationship Type="http://schemas.openxmlformats.org/officeDocument/2006/relationships/hyperlink" Target="https://www.3gpp.org/ftp/TSG_RAN/WG1_RL1/TSGR1_100_e/Docs/R1-2000799.zip" TargetMode="External" Id="R273fe9c9d2a6439d" /><Relationship Type="http://schemas.openxmlformats.org/officeDocument/2006/relationships/hyperlink" Target="https://webapp.etsi.org/teldir/ListPersDetails.asp?PersId=69949" TargetMode="External" Id="Rebb7dd7c96f14de6" /><Relationship Type="http://schemas.openxmlformats.org/officeDocument/2006/relationships/hyperlink" Target="https://portal.3gpp.org/ngppapp/CreateTdoc.aspx?mode=view&amp;contributionId=1097845" TargetMode="External" Id="Rf2b376c8ffdf4f97" /><Relationship Type="http://schemas.openxmlformats.org/officeDocument/2006/relationships/hyperlink" Target="https://www.3gpp.org/ftp/TSG_RAN/WG1_RL1/TSGR1_100_e/Docs/R1-2000800.zip" TargetMode="External" Id="Rf2ba6eb443bc406a" /><Relationship Type="http://schemas.openxmlformats.org/officeDocument/2006/relationships/hyperlink" Target="https://webapp.etsi.org/teldir/ListPersDetails.asp?PersId=72721" TargetMode="External" Id="R8b5d4606051d40b8" /><Relationship Type="http://schemas.openxmlformats.org/officeDocument/2006/relationships/hyperlink" Target="https://portal.3gpp.org/ngppapp/CreateTdoc.aspx?mode=view&amp;contributionId=1097772" TargetMode="External" Id="R7823df506df44393" /><Relationship Type="http://schemas.openxmlformats.org/officeDocument/2006/relationships/hyperlink" Target="https://portal.3gpp.org/desktopmodules/Release/ReleaseDetails.aspx?releaseId=191" TargetMode="External" Id="Ra5c745618ebe4303" /><Relationship Type="http://schemas.openxmlformats.org/officeDocument/2006/relationships/hyperlink" Target="https://www.3gpp.org/ftp/TSG_RAN/WG1_RL1/TSGR1_100_e/Docs/R1-2000801.zip" TargetMode="External" Id="Rb30b03383fb7419f" /><Relationship Type="http://schemas.openxmlformats.org/officeDocument/2006/relationships/hyperlink" Target="https://webapp.etsi.org/teldir/ListPersDetails.asp?PersId=72721" TargetMode="External" Id="Reb9960dd362045f2" /><Relationship Type="http://schemas.openxmlformats.org/officeDocument/2006/relationships/hyperlink" Target="https://portal.3gpp.org/ngppapp/CreateTdoc.aspx?mode=view&amp;contributionId=1097796" TargetMode="External" Id="Re8f0f0ce2add4d75" /><Relationship Type="http://schemas.openxmlformats.org/officeDocument/2006/relationships/hyperlink" Target="https://portal.3gpp.org/desktopmodules/Release/ReleaseDetails.aspx?releaseId=191" TargetMode="External" Id="Rcefc4f6a120f419e" /><Relationship Type="http://schemas.openxmlformats.org/officeDocument/2006/relationships/hyperlink" Target="https://www.3gpp.org/ftp/TSG_RAN/WG1_RL1/TSGR1_100_e/Docs/R1-2000802.zip" TargetMode="External" Id="Rf9273daf04e9416c" /><Relationship Type="http://schemas.openxmlformats.org/officeDocument/2006/relationships/hyperlink" Target="https://webapp.etsi.org/teldir/ListPersDetails.asp?PersId=72721" TargetMode="External" Id="Rc47c7323d89345d2" /><Relationship Type="http://schemas.openxmlformats.org/officeDocument/2006/relationships/hyperlink" Target="https://portal.3gpp.org/desktopmodules/Release/ReleaseDetails.aspx?releaseId=191" TargetMode="External" Id="Rf2d4486162a14770" /><Relationship Type="http://schemas.openxmlformats.org/officeDocument/2006/relationships/hyperlink" Target="https://www.3gpp.org/ftp/TSG_RAN/WG1_RL1/TSGR1_100_e/Docs/R1-2000803.zip" TargetMode="External" Id="R39c5da6f0dcc40c0" /><Relationship Type="http://schemas.openxmlformats.org/officeDocument/2006/relationships/hyperlink" Target="https://webapp.etsi.org/teldir/ListPersDetails.asp?PersId=72721" TargetMode="External" Id="R2025bf7414b141b5" /><Relationship Type="http://schemas.openxmlformats.org/officeDocument/2006/relationships/hyperlink" Target="https://portal.3gpp.org/ngppapp/CreateTdoc.aspx?mode=view&amp;contributionId=1097809" TargetMode="External" Id="R8c8809beaf6843f6" /><Relationship Type="http://schemas.openxmlformats.org/officeDocument/2006/relationships/hyperlink" Target="https://portal.3gpp.org/desktopmodules/Release/ReleaseDetails.aspx?releaseId=191" TargetMode="External" Id="Ra4eb46b87fa7417a" /><Relationship Type="http://schemas.openxmlformats.org/officeDocument/2006/relationships/hyperlink" Target="https://www.3gpp.org/ftp/TSG_RAN/WG1_RL1/TSGR1_100_e/Docs/R1-2000804.zip" TargetMode="External" Id="Rd028b210095e4896" /><Relationship Type="http://schemas.openxmlformats.org/officeDocument/2006/relationships/hyperlink" Target="https://webapp.etsi.org/teldir/ListPersDetails.asp?PersId=85572" TargetMode="External" Id="Rccbf9cdb67624e6a" /><Relationship Type="http://schemas.openxmlformats.org/officeDocument/2006/relationships/hyperlink" Target="https://www.3gpp.org/ftp/TSG_RAN/WG1_RL1/TSGR1_100_e/Docs/R1-2000805.zip" TargetMode="External" Id="R3f5f4000af864010" /><Relationship Type="http://schemas.openxmlformats.org/officeDocument/2006/relationships/hyperlink" Target="https://webapp.etsi.org/teldir/ListPersDetails.asp?PersId=85572" TargetMode="External" Id="R041ccd7069014d16" /><Relationship Type="http://schemas.openxmlformats.org/officeDocument/2006/relationships/hyperlink" Target="https://www.3gpp.org/ftp/TSG_RAN/WG1_RL1/TSGR1_100_e/Docs/R1-2000806.zip" TargetMode="External" Id="Rbe399261b0944a6f" /><Relationship Type="http://schemas.openxmlformats.org/officeDocument/2006/relationships/hyperlink" Target="https://webapp.etsi.org/teldir/ListPersDetails.asp?PersId=71639" TargetMode="External" Id="Rb5329648c54f4d1c" /><Relationship Type="http://schemas.openxmlformats.org/officeDocument/2006/relationships/hyperlink" Target="https://portal.3gpp.org/ngppapp/CreateTdoc.aspx?mode=view&amp;contributionId=1097815" TargetMode="External" Id="Rbd224d3f4e134fbb" /><Relationship Type="http://schemas.openxmlformats.org/officeDocument/2006/relationships/hyperlink" Target="https://www.3gpp.org/ftp/TSG_RAN/WG1_RL1/TSGR1_100/Docs/R1-2000807.zip" TargetMode="External" Id="Ra7bb1044b46646b5" /><Relationship Type="http://schemas.openxmlformats.org/officeDocument/2006/relationships/hyperlink" Target="https://webapp.etsi.org/teldir/ListPersDetails.asp?PersId=80910" TargetMode="External" Id="R39cd09f434674b60" /><Relationship Type="http://schemas.openxmlformats.org/officeDocument/2006/relationships/hyperlink" Target="https://portal.3gpp.org/desktopmodules/Release/ReleaseDetails.aspx?releaseId=191" TargetMode="External" Id="R91c707f95dfa44e1" /><Relationship Type="http://schemas.openxmlformats.org/officeDocument/2006/relationships/hyperlink" Target="https://webapp.etsi.org/teldir/ListPersDetails.asp?PersId=75976" TargetMode="External" Id="Raca3988242924c1d" /><Relationship Type="http://schemas.openxmlformats.org/officeDocument/2006/relationships/hyperlink" Target="https://portal.3gpp.org/desktopmodules/Release/ReleaseDetails.aspx?releaseId=190" TargetMode="External" Id="R06173f83d7c94093" /><Relationship Type="http://schemas.openxmlformats.org/officeDocument/2006/relationships/hyperlink" Target="https://portal.3gpp.org/desktopmodules/Specifications/SpecificationDetails.aspx?specificationId=3216" TargetMode="External" Id="R0d8b672d72f84af9" /><Relationship Type="http://schemas.openxmlformats.org/officeDocument/2006/relationships/hyperlink" Target="https://portal.3gpp.org/desktopmodules/WorkItem/WorkItemDetails.aspx?workitemId=750167" TargetMode="External" Id="Rdbe8a2903c704579" /><Relationship Type="http://schemas.openxmlformats.org/officeDocument/2006/relationships/hyperlink" Target="https://www.3gpp.org/ftp/TSG_RAN/WG1_RL1/TSGR1_100_e/Docs/R1-2000809.zip" TargetMode="External" Id="Ra7e70e0d41304b11" /><Relationship Type="http://schemas.openxmlformats.org/officeDocument/2006/relationships/hyperlink" Target="https://webapp.etsi.org/teldir/ListPersDetails.asp?PersId=64697" TargetMode="External" Id="R1d699db1417b4e34" /><Relationship Type="http://schemas.openxmlformats.org/officeDocument/2006/relationships/hyperlink" Target="https://portal.3gpp.org/ngppapp/CreateTdoc.aspx?mode=view&amp;contributionId=1097849" TargetMode="External" Id="R5abb91c23dba463f" /><Relationship Type="http://schemas.openxmlformats.org/officeDocument/2006/relationships/hyperlink" Target="https://www.3gpp.org/ftp/TSG_RAN/WG1_RL1/TSGR1_100_e/Docs/R1-2000810.zip" TargetMode="External" Id="R1f288a7742c54fe5" /><Relationship Type="http://schemas.openxmlformats.org/officeDocument/2006/relationships/hyperlink" Target="https://webapp.etsi.org/teldir/ListPersDetails.asp?PersId=64697" TargetMode="External" Id="R6cbb241bdbfc4af4" /><Relationship Type="http://schemas.openxmlformats.org/officeDocument/2006/relationships/hyperlink" Target="https://portal.3gpp.org/ngppapp/CreateTdoc.aspx?mode=view&amp;contributionId=1097850" TargetMode="External" Id="R24e038cc56c841d4" /><Relationship Type="http://schemas.openxmlformats.org/officeDocument/2006/relationships/hyperlink" Target="https://www.3gpp.org/ftp/TSG_RAN/WG1_RL1/TSGR1_100_e/Docs/R1-2000811.zip" TargetMode="External" Id="R810f7c93df324693" /><Relationship Type="http://schemas.openxmlformats.org/officeDocument/2006/relationships/hyperlink" Target="https://webapp.etsi.org/teldir/ListPersDetails.asp?PersId=82304" TargetMode="External" Id="Rd6bf84c77c424d1b" /><Relationship Type="http://schemas.openxmlformats.org/officeDocument/2006/relationships/hyperlink" Target="https://www.3gpp.org/ftp/TSG_RAN/WG1_RL1/TSGR1_100_e/Docs/R1-2000812.zip" TargetMode="External" Id="R066d059e0f1b4aec" /><Relationship Type="http://schemas.openxmlformats.org/officeDocument/2006/relationships/hyperlink" Target="https://webapp.etsi.org/teldir/ListPersDetails.asp?PersId=82304" TargetMode="External" Id="R6ec0670ad3274bec" /><Relationship Type="http://schemas.openxmlformats.org/officeDocument/2006/relationships/hyperlink" Target="https://www.3gpp.org/ftp/TSG_RAN/WG1_RL1/TSGR1_100_e/Docs/R1-2000813.zip" TargetMode="External" Id="Rd6d6c39bfe924fbf" /><Relationship Type="http://schemas.openxmlformats.org/officeDocument/2006/relationships/hyperlink" Target="https://webapp.etsi.org/teldir/ListPersDetails.asp?PersId=56339" TargetMode="External" Id="Ra10658fc58184dab" /><Relationship Type="http://schemas.openxmlformats.org/officeDocument/2006/relationships/hyperlink" Target="https://portal.3gpp.org/desktopmodules/Release/ReleaseDetails.aspx?releaseId=191" TargetMode="External" Id="R19060c6c5f0a44a4" /><Relationship Type="http://schemas.openxmlformats.org/officeDocument/2006/relationships/hyperlink" Target="https://www.3gpp.org/ftp/TSG_RAN/WG1_RL1/TSGR1_100_e/Docs/R1-2000814.zip" TargetMode="External" Id="R9a2e1c46ad0f401a" /><Relationship Type="http://schemas.openxmlformats.org/officeDocument/2006/relationships/hyperlink" Target="https://webapp.etsi.org/teldir/ListPersDetails.asp?PersId=63913" TargetMode="External" Id="R68f567b2f16f4c26" /><Relationship Type="http://schemas.openxmlformats.org/officeDocument/2006/relationships/hyperlink" Target="https://www.3gpp.org/ftp/TSG_RAN/WG1_RL1/TSGR1_100_e/Docs/R1-2000815.zip" TargetMode="External" Id="Rbf3c9e6eab4f42e9" /><Relationship Type="http://schemas.openxmlformats.org/officeDocument/2006/relationships/hyperlink" Target="https://webapp.etsi.org/teldir/ListPersDetails.asp?PersId=63913" TargetMode="External" Id="Rf6713edae3d246e3" /><Relationship Type="http://schemas.openxmlformats.org/officeDocument/2006/relationships/hyperlink" Target="https://portal.3gpp.org/ngppapp/CreateTdoc.aspx?mode=view&amp;contributionId=1097816" TargetMode="External" Id="Rf6c0ac9bbb894507" /><Relationship Type="http://schemas.openxmlformats.org/officeDocument/2006/relationships/hyperlink" Target="https://www.3gpp.org/ftp/TSG_RAN/WG1_RL1/TSGR1_100_e/Docs/R1-2000816.zip" TargetMode="External" Id="R572c6db962904e11" /><Relationship Type="http://schemas.openxmlformats.org/officeDocument/2006/relationships/hyperlink" Target="https://webapp.etsi.org/teldir/ListPersDetails.asp?PersId=72016" TargetMode="External" Id="Rcca374bb006d42c0" /><Relationship Type="http://schemas.openxmlformats.org/officeDocument/2006/relationships/hyperlink" Target="https://portal.3gpp.org/desktopmodules/Release/ReleaseDetails.aspx?releaseId=191" TargetMode="External" Id="R836175adb4664970" /><Relationship Type="http://schemas.openxmlformats.org/officeDocument/2006/relationships/hyperlink" Target="https://portal.3gpp.org/desktopmodules/WorkItem/WorkItemDetails.aspx?workitemId=830174" TargetMode="External" Id="Rb7cbfc956f954e7f" /><Relationship Type="http://schemas.openxmlformats.org/officeDocument/2006/relationships/hyperlink" Target="https://www.3gpp.org/ftp/TSG_RAN/WG1_RL1/TSGR1_100_e/Docs/R1-2000817.zip" TargetMode="External" Id="Raeea7b76d50d458e" /><Relationship Type="http://schemas.openxmlformats.org/officeDocument/2006/relationships/hyperlink" Target="https://webapp.etsi.org/teldir/ListPersDetails.asp?PersId=81820" TargetMode="External" Id="Rde035e662edf4241" /><Relationship Type="http://schemas.openxmlformats.org/officeDocument/2006/relationships/hyperlink" Target="https://www.3gpp.org/ftp/TSG_RAN/WG1_RL1/TSGR1_100_e/Docs/R1-2000818.zip" TargetMode="External" Id="Rdfe3daa0c699491d" /><Relationship Type="http://schemas.openxmlformats.org/officeDocument/2006/relationships/hyperlink" Target="https://webapp.etsi.org/teldir/ListPersDetails.asp?PersId=59252" TargetMode="External" Id="R699224ef1eb34128" /><Relationship Type="http://schemas.openxmlformats.org/officeDocument/2006/relationships/hyperlink" Target="https://www.3gpp.org/ftp/TSG_RAN/WG1_RL1/TSGR1_100_e/Docs/R1-2000819.zip" TargetMode="External" Id="R33f418a977ca4868" /><Relationship Type="http://schemas.openxmlformats.org/officeDocument/2006/relationships/hyperlink" Target="https://webapp.etsi.org/teldir/ListPersDetails.asp?PersId=59252" TargetMode="External" Id="Rf2e0221901b9416e" /><Relationship Type="http://schemas.openxmlformats.org/officeDocument/2006/relationships/hyperlink" Target="https://www.3gpp.org/ftp/TSG_RAN/WG1_RL1/TSGR1_100_e/Docs/R1-2000820.zip" TargetMode="External" Id="R1fd56bf288b640bc" /><Relationship Type="http://schemas.openxmlformats.org/officeDocument/2006/relationships/hyperlink" Target="https://webapp.etsi.org/teldir/ListPersDetails.asp?PersId=59252" TargetMode="External" Id="R7b044e7e032d42e9" /><Relationship Type="http://schemas.openxmlformats.org/officeDocument/2006/relationships/hyperlink" Target="https://www.3gpp.org/ftp/TSG_RAN/WG1_RL1/TSGR1_100_e/Docs/R1-2000821.zip" TargetMode="External" Id="R3b0167492a4249e7" /><Relationship Type="http://schemas.openxmlformats.org/officeDocument/2006/relationships/hyperlink" Target="https://webapp.etsi.org/teldir/ListPersDetails.asp?PersId=59252" TargetMode="External" Id="Rfc11055dab804e9c" /><Relationship Type="http://schemas.openxmlformats.org/officeDocument/2006/relationships/hyperlink" Target="https://www.3gpp.org/ftp/TSG_RAN/WG1_RL1/TSGR1_100_e/Docs/R1-2000822.zip" TargetMode="External" Id="R424855526a8c433a" /><Relationship Type="http://schemas.openxmlformats.org/officeDocument/2006/relationships/hyperlink" Target="https://webapp.etsi.org/teldir/ListPersDetails.asp?PersId=82282" TargetMode="External" Id="R99218bce48614d78" /><Relationship Type="http://schemas.openxmlformats.org/officeDocument/2006/relationships/hyperlink" Target="https://portal.3gpp.org/ngppapp/CreateTdoc.aspx?mode=view&amp;contributionId=1097345" TargetMode="External" Id="R48070ecd52cb4229" /><Relationship Type="http://schemas.openxmlformats.org/officeDocument/2006/relationships/hyperlink" Target="https://portal.3gpp.org/desktopmodules/Release/ReleaseDetails.aspx?releaseId=191" TargetMode="External" Id="R2a3af6f3827b4df7" /><Relationship Type="http://schemas.openxmlformats.org/officeDocument/2006/relationships/hyperlink" Target="https://www.3gpp.org/ftp/TSG_RAN/WG1_RL1/TSGR1_100_e/Docs/R1-2000823.zip" TargetMode="External" Id="R660b048a8cfb4041" /><Relationship Type="http://schemas.openxmlformats.org/officeDocument/2006/relationships/hyperlink" Target="https://webapp.etsi.org/teldir/ListPersDetails.asp?PersId=65572" TargetMode="External" Id="Re1bbfcf074294dee" /><Relationship Type="http://schemas.openxmlformats.org/officeDocument/2006/relationships/hyperlink" Target="https://portal.3gpp.org/desktopmodules/Release/ReleaseDetails.aspx?releaseId=191" TargetMode="External" Id="R1ddc4a682bbf4199" /><Relationship Type="http://schemas.openxmlformats.org/officeDocument/2006/relationships/hyperlink" Target="https://portal.3gpp.org/desktopmodules/WorkItem/WorkItemDetails.aspx?workitemId=820167" TargetMode="External" Id="Rf3e16da4dfdf466a" /><Relationship Type="http://schemas.openxmlformats.org/officeDocument/2006/relationships/hyperlink" Target="https://www.3gpp.org/ftp/TSG_RAN/WG1_RL1/TSGR1_100_e/Docs/R1-2000824.zip" TargetMode="External" Id="Rf58080c90ed34bd9" /><Relationship Type="http://schemas.openxmlformats.org/officeDocument/2006/relationships/hyperlink" Target="https://webapp.etsi.org/teldir/ListPersDetails.asp?PersId=65572" TargetMode="External" Id="R5f86d102ce2545df" /><Relationship Type="http://schemas.openxmlformats.org/officeDocument/2006/relationships/hyperlink" Target="https://portal.3gpp.org/desktopmodules/Release/ReleaseDetails.aspx?releaseId=191" TargetMode="External" Id="R518e505f17ac4198" /><Relationship Type="http://schemas.openxmlformats.org/officeDocument/2006/relationships/hyperlink" Target="https://portal.3gpp.org/desktopmodules/WorkItem/WorkItemDetails.aspx?workitemId=820167" TargetMode="External" Id="R08c1142949554fec" /><Relationship Type="http://schemas.openxmlformats.org/officeDocument/2006/relationships/hyperlink" Target="https://www.3gpp.org/ftp/TSG_RAN/WG1_RL1/TSGR1_100_e/Docs/R1-2000825.zip" TargetMode="External" Id="Ra47feb64d4e542c8" /><Relationship Type="http://schemas.openxmlformats.org/officeDocument/2006/relationships/hyperlink" Target="https://webapp.etsi.org/teldir/ListPersDetails.asp?PersId=65572" TargetMode="External" Id="Re30c249a7847444c" /><Relationship Type="http://schemas.openxmlformats.org/officeDocument/2006/relationships/hyperlink" Target="https://portal.3gpp.org/desktopmodules/Release/ReleaseDetails.aspx?releaseId=191" TargetMode="External" Id="Rf3d977698d484ece" /><Relationship Type="http://schemas.openxmlformats.org/officeDocument/2006/relationships/hyperlink" Target="https://portal.3gpp.org/desktopmodules/WorkItem/WorkItemDetails.aspx?workitemId=820167" TargetMode="External" Id="Rc6f2850885654127" /><Relationship Type="http://schemas.openxmlformats.org/officeDocument/2006/relationships/hyperlink" Target="https://www.3gpp.org/ftp/TSG_RAN/WG1_RL1/TSGR1_100_e/Docs/R1-2000826.zip" TargetMode="External" Id="Rb8f03be7fb83467e" /><Relationship Type="http://schemas.openxmlformats.org/officeDocument/2006/relationships/hyperlink" Target="https://webapp.etsi.org/teldir/ListPersDetails.asp?PersId=65572" TargetMode="External" Id="Rbfc08b8abcad44ab" /><Relationship Type="http://schemas.openxmlformats.org/officeDocument/2006/relationships/hyperlink" Target="https://portal.3gpp.org/desktopmodules/Release/ReleaseDetails.aspx?releaseId=191" TargetMode="External" Id="R8aa1b8c20ff0425c" /><Relationship Type="http://schemas.openxmlformats.org/officeDocument/2006/relationships/hyperlink" Target="https://portal.3gpp.org/desktopmodules/WorkItem/WorkItemDetails.aspx?workitemId=820167" TargetMode="External" Id="R7ae4e7807a354beb" /><Relationship Type="http://schemas.openxmlformats.org/officeDocument/2006/relationships/hyperlink" Target="https://www.3gpp.org/ftp/TSG_RAN/WG1_RL1/TSGR1_100_e/Docs/R1-2000827.zip" TargetMode="External" Id="Ra6ee2ec462e74003" /><Relationship Type="http://schemas.openxmlformats.org/officeDocument/2006/relationships/hyperlink" Target="https://webapp.etsi.org/teldir/ListPersDetails.asp?PersId=65572" TargetMode="External" Id="Rcb19819cbfaf4084" /><Relationship Type="http://schemas.openxmlformats.org/officeDocument/2006/relationships/hyperlink" Target="https://portal.3gpp.org/desktopmodules/Release/ReleaseDetails.aspx?releaseId=191" TargetMode="External" Id="R31b11a1c75854239" /><Relationship Type="http://schemas.openxmlformats.org/officeDocument/2006/relationships/hyperlink" Target="https://portal.3gpp.org/desktopmodules/WorkItem/WorkItemDetails.aspx?workitemId=820167" TargetMode="External" Id="Rca08cdfc2b854331" /><Relationship Type="http://schemas.openxmlformats.org/officeDocument/2006/relationships/hyperlink" Target="https://www.3gpp.org/ftp/TSG_RAN/WG1_RL1/TSGR1_100_e/Docs/R1-2000828.zip" TargetMode="External" Id="Re7550b9a7464437c" /><Relationship Type="http://schemas.openxmlformats.org/officeDocument/2006/relationships/hyperlink" Target="https://webapp.etsi.org/teldir/ListPersDetails.asp?PersId=65572" TargetMode="External" Id="R3da5b1bc088a4212" /><Relationship Type="http://schemas.openxmlformats.org/officeDocument/2006/relationships/hyperlink" Target="https://portal.3gpp.org/desktopmodules/Release/ReleaseDetails.aspx?releaseId=191" TargetMode="External" Id="Rec881ff2b32f4e58" /><Relationship Type="http://schemas.openxmlformats.org/officeDocument/2006/relationships/hyperlink" Target="https://portal.3gpp.org/desktopmodules/WorkItem/WorkItemDetails.aspx?workitemId=820167" TargetMode="External" Id="R2f4bd8f181494adc" /><Relationship Type="http://schemas.openxmlformats.org/officeDocument/2006/relationships/hyperlink" Target="https://www.3gpp.org/ftp/TSG_RAN/WG1_RL1/TSGR1_100_e/Docs/R1-2000829.zip" TargetMode="External" Id="R7e18529a4d2443bc" /><Relationship Type="http://schemas.openxmlformats.org/officeDocument/2006/relationships/hyperlink" Target="https://webapp.etsi.org/teldir/ListPersDetails.asp?PersId=65572" TargetMode="External" Id="Rdaced28c314945b9" /><Relationship Type="http://schemas.openxmlformats.org/officeDocument/2006/relationships/hyperlink" Target="https://portal.3gpp.org/desktopmodules/Release/ReleaseDetails.aspx?releaseId=191" TargetMode="External" Id="R0c158ddf7fd84bb2" /><Relationship Type="http://schemas.openxmlformats.org/officeDocument/2006/relationships/hyperlink" Target="https://portal.3gpp.org/desktopmodules/WorkItem/WorkItemDetails.aspx?workitemId=820167" TargetMode="External" Id="R15d722236daf4ea3" /><Relationship Type="http://schemas.openxmlformats.org/officeDocument/2006/relationships/hyperlink" Target="https://www.3gpp.org/ftp/TSG_RAN/WG1_RL1/TSGR1_100_e/Docs/R1-2000830.zip" TargetMode="External" Id="R664b2a33cbf1437b" /><Relationship Type="http://schemas.openxmlformats.org/officeDocument/2006/relationships/hyperlink" Target="https://webapp.etsi.org/teldir/ListPersDetails.asp?PersId=65572" TargetMode="External" Id="Rc4a3923e131145de" /><Relationship Type="http://schemas.openxmlformats.org/officeDocument/2006/relationships/hyperlink" Target="https://portal.3gpp.org/desktopmodules/Release/ReleaseDetails.aspx?releaseId=191" TargetMode="External" Id="R206bebc4791d4f14" /><Relationship Type="http://schemas.openxmlformats.org/officeDocument/2006/relationships/hyperlink" Target="https://portal.3gpp.org/desktopmodules/WorkItem/WorkItemDetails.aspx?workitemId=820167" TargetMode="External" Id="R14a6007211cf49a2" /><Relationship Type="http://schemas.openxmlformats.org/officeDocument/2006/relationships/hyperlink" Target="https://www.3gpp.org/ftp/TSG_RAN/WG1_RL1/TSGR1_100_e/Docs/R1-2000831.zip" TargetMode="External" Id="Raa426932710043ab" /><Relationship Type="http://schemas.openxmlformats.org/officeDocument/2006/relationships/hyperlink" Target="https://webapp.etsi.org/teldir/ListPersDetails.asp?PersId=65572" TargetMode="External" Id="Rb4186f98b253430a" /><Relationship Type="http://schemas.openxmlformats.org/officeDocument/2006/relationships/hyperlink" Target="https://portal.3gpp.org/ngppapp/CreateTdoc.aspx?mode=view&amp;contributionId=1097846" TargetMode="External" Id="R550281d4b9ec45a4" /><Relationship Type="http://schemas.openxmlformats.org/officeDocument/2006/relationships/hyperlink" Target="https://portal.3gpp.org/desktopmodules/Release/ReleaseDetails.aspx?releaseId=191" TargetMode="External" Id="Rb296711f013444b5" /><Relationship Type="http://schemas.openxmlformats.org/officeDocument/2006/relationships/hyperlink" Target="https://portal.3gpp.org/desktopmodules/WorkItem/WorkItemDetails.aspx?workitemId=820167" TargetMode="External" Id="R6bd767d63843494a" /><Relationship Type="http://schemas.openxmlformats.org/officeDocument/2006/relationships/hyperlink" Target="https://www.3gpp.org/ftp/TSG_RAN/WG1_RL1/TSGR1_100_e/Docs/R1-2000832.zip" TargetMode="External" Id="R1cf9a9bc885a4c79" /><Relationship Type="http://schemas.openxmlformats.org/officeDocument/2006/relationships/hyperlink" Target="https://webapp.etsi.org/teldir/ListPersDetails.asp?PersId=67340" TargetMode="External" Id="R0659d6acc1654063" /><Relationship Type="http://schemas.openxmlformats.org/officeDocument/2006/relationships/hyperlink" Target="https://portal.3gpp.org/ngppapp/CreateTdoc.aspx?mode=view&amp;contributionId=1093082" TargetMode="External" Id="Ra048d85bf291463a" /><Relationship Type="http://schemas.openxmlformats.org/officeDocument/2006/relationships/hyperlink" Target="https://portal.3gpp.org/desktopmodules/Release/ReleaseDetails.aspx?releaseId=191" TargetMode="External" Id="R85feae31379e443d" /><Relationship Type="http://schemas.openxmlformats.org/officeDocument/2006/relationships/hyperlink" Target="https://portal.3gpp.org/desktopmodules/WorkItem/WorkItemDetails.aspx?workitemId=830178" TargetMode="External" Id="Re34cf107f2d34701" /><Relationship Type="http://schemas.openxmlformats.org/officeDocument/2006/relationships/hyperlink" Target="https://www.3gpp.org/ftp/TSG_RAN/WG1_RL1/TSGR1_100_e/Docs/R1-2000833.zip" TargetMode="External" Id="R71bba0bac3064101" /><Relationship Type="http://schemas.openxmlformats.org/officeDocument/2006/relationships/hyperlink" Target="https://webapp.etsi.org/teldir/ListPersDetails.asp?PersId=67340" TargetMode="External" Id="Rd5de8a0dde534117" /><Relationship Type="http://schemas.openxmlformats.org/officeDocument/2006/relationships/hyperlink" Target="https://portal.3gpp.org/ngppapp/CreateTdoc.aspx?mode=view&amp;contributionId=1093080" TargetMode="External" Id="Red6bcc6583604259" /><Relationship Type="http://schemas.openxmlformats.org/officeDocument/2006/relationships/hyperlink" Target="https://portal.3gpp.org/ngppapp/CreateTdoc.aspx?mode=view&amp;contributionId=1099857" TargetMode="External" Id="R6076334f626948ff" /><Relationship Type="http://schemas.openxmlformats.org/officeDocument/2006/relationships/hyperlink" Target="https://portal.3gpp.org/desktopmodules/Release/ReleaseDetails.aspx?releaseId=191" TargetMode="External" Id="R1f08878751eb4748" /><Relationship Type="http://schemas.openxmlformats.org/officeDocument/2006/relationships/hyperlink" Target="https://portal.3gpp.org/desktopmodules/WorkItem/WorkItemDetails.aspx?workitemId=830178" TargetMode="External" Id="R3c234f7b7f204add" /><Relationship Type="http://schemas.openxmlformats.org/officeDocument/2006/relationships/hyperlink" Target="https://www.3gpp.org/ftp/TSG_RAN/WG1_RL1/TSGR1_100_e/Docs/R1-2000834.zip" TargetMode="External" Id="Rc336a838fba84e82" /><Relationship Type="http://schemas.openxmlformats.org/officeDocument/2006/relationships/hyperlink" Target="https://webapp.etsi.org/teldir/ListPersDetails.asp?PersId=46436" TargetMode="External" Id="Rd34d35686de24bac" /><Relationship Type="http://schemas.openxmlformats.org/officeDocument/2006/relationships/hyperlink" Target="https://www.3gpp.org/ftp/TSG_RAN/WG1_RL1/TSGR1_100_e/Docs/R1-2000835.zip" TargetMode="External" Id="R76f888a1ffec4278" /><Relationship Type="http://schemas.openxmlformats.org/officeDocument/2006/relationships/hyperlink" Target="https://webapp.etsi.org/teldir/ListPersDetails.asp?PersId=46436" TargetMode="External" Id="R86296002dc3d43ec" /><Relationship Type="http://schemas.openxmlformats.org/officeDocument/2006/relationships/hyperlink" Target="https://www.3gpp.org/ftp/TSG_RAN/WG1_RL1/TSGR1_100_e/Docs/R1-2000836.zip" TargetMode="External" Id="Rc09544a790e14f68" /><Relationship Type="http://schemas.openxmlformats.org/officeDocument/2006/relationships/hyperlink" Target="https://webapp.etsi.org/teldir/ListPersDetails.asp?PersId=46436" TargetMode="External" Id="Ree7a5e6cf2f542c2" /><Relationship Type="http://schemas.openxmlformats.org/officeDocument/2006/relationships/hyperlink" Target="https://www.3gpp.org/ftp/TSG_RAN/WG1_RL1/TSGR1_100_e/Docs/R1-2000837.zip" TargetMode="External" Id="R9ac633e59f834455" /><Relationship Type="http://schemas.openxmlformats.org/officeDocument/2006/relationships/hyperlink" Target="https://webapp.etsi.org/teldir/ListPersDetails.asp?PersId=46436" TargetMode="External" Id="R67e370e0aa7a4ef6" /><Relationship Type="http://schemas.openxmlformats.org/officeDocument/2006/relationships/hyperlink" Target="https://www.3gpp.org/ftp/TSG_RAN/WG1_RL1/TSGR1_100_e/Docs/R1-2000838.zip" TargetMode="External" Id="R330d7b7df14448a8" /><Relationship Type="http://schemas.openxmlformats.org/officeDocument/2006/relationships/hyperlink" Target="https://webapp.etsi.org/teldir/ListPersDetails.asp?PersId=46436" TargetMode="External" Id="R6787ebda46ac4009" /><Relationship Type="http://schemas.openxmlformats.org/officeDocument/2006/relationships/hyperlink" Target="https://www.3gpp.org/ftp/TSG_RAN/WG1_RL1/TSGR1_100_e/Docs/R1-2000839.zip" TargetMode="External" Id="R941383a8b7084629" /><Relationship Type="http://schemas.openxmlformats.org/officeDocument/2006/relationships/hyperlink" Target="https://webapp.etsi.org/teldir/ListPersDetails.asp?PersId=57341" TargetMode="External" Id="R0dc8b055c71f4072" /><Relationship Type="http://schemas.openxmlformats.org/officeDocument/2006/relationships/hyperlink" Target="https://portal.3gpp.org/ngppapp/CreateTdoc.aspx?mode=view&amp;contributionId=1096761" TargetMode="External" Id="R5b97732024894ade" /><Relationship Type="http://schemas.openxmlformats.org/officeDocument/2006/relationships/hyperlink" Target="https://www.3gpp.org/ftp/TSG_RAN/WG1_RL1/TSGR1_100_e/Docs/R1-2000840.zip" TargetMode="External" Id="Ra5ca1dd8e9054b03" /><Relationship Type="http://schemas.openxmlformats.org/officeDocument/2006/relationships/hyperlink" Target="https://webapp.etsi.org/teldir/ListPersDetails.asp?PersId=70918" TargetMode="External" Id="R77f4fb0c563e46ad" /><Relationship Type="http://schemas.openxmlformats.org/officeDocument/2006/relationships/hyperlink" Target="https://portal.3gpp.org/desktopmodules/Release/ReleaseDetails.aspx?releaseId=190" TargetMode="External" Id="Rb27018454c5141f9" /><Relationship Type="http://schemas.openxmlformats.org/officeDocument/2006/relationships/hyperlink" Target="https://portal.3gpp.org/desktopmodules/Specifications/SpecificationDetails.aspx?specificationId=3216" TargetMode="External" Id="Ra8efaa1fc9074a9d" /><Relationship Type="http://schemas.openxmlformats.org/officeDocument/2006/relationships/hyperlink" Target="https://portal.3gpp.org/desktopmodules/WorkItem/WorkItemDetails.aspx?workitemId=750167" TargetMode="External" Id="R59f948d908b54942" /><Relationship Type="http://schemas.openxmlformats.org/officeDocument/2006/relationships/hyperlink" Target="https://www.3gpp.org/ftp/TSG_RAN/WG1_RL1/TSGR1_100_e/Docs/R1-2000841.zip" TargetMode="External" Id="R1c1bcab994fe490e" /><Relationship Type="http://schemas.openxmlformats.org/officeDocument/2006/relationships/hyperlink" Target="https://webapp.etsi.org/teldir/ListPersDetails.asp?PersId=70918" TargetMode="External" Id="Re6a4e627000648c2" /><Relationship Type="http://schemas.openxmlformats.org/officeDocument/2006/relationships/hyperlink" Target="https://portal.3gpp.org/desktopmodules/Release/ReleaseDetails.aspx?releaseId=190" TargetMode="External" Id="R88c04d574699444b" /><Relationship Type="http://schemas.openxmlformats.org/officeDocument/2006/relationships/hyperlink" Target="https://portal.3gpp.org/desktopmodules/Specifications/SpecificationDetails.aspx?specificationId=3216" TargetMode="External" Id="R4a0b54e3850143fc" /><Relationship Type="http://schemas.openxmlformats.org/officeDocument/2006/relationships/hyperlink" Target="https://portal.3gpp.org/desktopmodules/WorkItem/WorkItemDetails.aspx?workitemId=750167" TargetMode="External" Id="R9df27cb08dec4446" /><Relationship Type="http://schemas.openxmlformats.org/officeDocument/2006/relationships/hyperlink" Target="https://www.3gpp.org/ftp/TSG_RAN/WG1_RL1/TSGR1_100_e/Docs/R1-2000842.zip" TargetMode="External" Id="R524ceb23a3944fd8" /><Relationship Type="http://schemas.openxmlformats.org/officeDocument/2006/relationships/hyperlink" Target="https://webapp.etsi.org/teldir/ListPersDetails.asp?PersId=70918" TargetMode="External" Id="Rc2edec4d85ff4e16" /><Relationship Type="http://schemas.openxmlformats.org/officeDocument/2006/relationships/hyperlink" Target="https://portal.3gpp.org/ngppapp/CreateTdoc.aspx?mode=view&amp;contributionId=1097950" TargetMode="External" Id="Rbe7ab51a1f6441b4" /><Relationship Type="http://schemas.openxmlformats.org/officeDocument/2006/relationships/hyperlink" Target="https://portal.3gpp.org/desktopmodules/Release/ReleaseDetails.aspx?releaseId=190" TargetMode="External" Id="R809a05d8a569441a" /><Relationship Type="http://schemas.openxmlformats.org/officeDocument/2006/relationships/hyperlink" Target="https://portal.3gpp.org/desktopmodules/Specifications/SpecificationDetails.aspx?specificationId=3216" TargetMode="External" Id="R9d6cdfd3460a4008" /><Relationship Type="http://schemas.openxmlformats.org/officeDocument/2006/relationships/hyperlink" Target="https://portal.3gpp.org/desktopmodules/WorkItem/WorkItemDetails.aspx?workitemId=750167" TargetMode="External" Id="R6ac80ee86bd8479b" /><Relationship Type="http://schemas.openxmlformats.org/officeDocument/2006/relationships/hyperlink" Target="https://www.3gpp.org/ftp/TSG_RAN/WG1_RL1/TSGR1_100_e/Docs/R1-2000843.zip" TargetMode="External" Id="R514c10e4f01c4317" /><Relationship Type="http://schemas.openxmlformats.org/officeDocument/2006/relationships/hyperlink" Target="https://webapp.etsi.org/teldir/ListPersDetails.asp?PersId=70918" TargetMode="External" Id="R9df7cb97d75747d4" /><Relationship Type="http://schemas.openxmlformats.org/officeDocument/2006/relationships/hyperlink" Target="https://portal.3gpp.org/desktopmodules/Release/ReleaseDetails.aspx?releaseId=191" TargetMode="External" Id="R626d60a7cc284f4c" /><Relationship Type="http://schemas.openxmlformats.org/officeDocument/2006/relationships/hyperlink" Target="https://portal.3gpp.org/desktopmodules/WorkItem/WorkItemDetails.aspx?workitemId=820168" TargetMode="External" Id="R287b8143c1f0477d" /><Relationship Type="http://schemas.openxmlformats.org/officeDocument/2006/relationships/hyperlink" Target="https://www.3gpp.org/ftp/TSG_RAN/WG1_RL1/TSGR1_100_e/Docs/R1-2000844.zip" TargetMode="External" Id="R354e52ca15584669" /><Relationship Type="http://schemas.openxmlformats.org/officeDocument/2006/relationships/hyperlink" Target="https://webapp.etsi.org/teldir/ListPersDetails.asp?PersId=70918" TargetMode="External" Id="Rd716a5bb491c415d" /><Relationship Type="http://schemas.openxmlformats.org/officeDocument/2006/relationships/hyperlink" Target="https://portal.3gpp.org/desktopmodules/Release/ReleaseDetails.aspx?releaseId=191" TargetMode="External" Id="R4117d3e386624879" /><Relationship Type="http://schemas.openxmlformats.org/officeDocument/2006/relationships/hyperlink" Target="https://portal.3gpp.org/desktopmodules/WorkItem/WorkItemDetails.aspx?workitemId=820168" TargetMode="External" Id="Rf97d408d44694ed1" /><Relationship Type="http://schemas.openxmlformats.org/officeDocument/2006/relationships/hyperlink" Target="https://www.3gpp.org/ftp/TSG_RAN/WG1_RL1/TSGR1_100_e/Docs/R1-2000845.zip" TargetMode="External" Id="Rb3f808b039174427" /><Relationship Type="http://schemas.openxmlformats.org/officeDocument/2006/relationships/hyperlink" Target="https://webapp.etsi.org/teldir/ListPersDetails.asp?PersId=70918" TargetMode="External" Id="R5d9b08df14144b97" /><Relationship Type="http://schemas.openxmlformats.org/officeDocument/2006/relationships/hyperlink" Target="https://portal.3gpp.org/desktopmodules/Release/ReleaseDetails.aspx?releaseId=191" TargetMode="External" Id="R6a168048d7f340a8" /><Relationship Type="http://schemas.openxmlformats.org/officeDocument/2006/relationships/hyperlink" Target="https://portal.3gpp.org/desktopmodules/WorkItem/WorkItemDetails.aspx?workitemId=800188" TargetMode="External" Id="R29a3c5e17bad4cfa" /><Relationship Type="http://schemas.openxmlformats.org/officeDocument/2006/relationships/hyperlink" Target="https://www.3gpp.org/ftp/TSG_RAN/WG1_RL1/TSGR1_100_e/Docs/R1-2000846.zip" TargetMode="External" Id="R04ed16b2b8ae4ccc" /><Relationship Type="http://schemas.openxmlformats.org/officeDocument/2006/relationships/hyperlink" Target="https://webapp.etsi.org/teldir/ListPersDetails.asp?PersId=70918" TargetMode="External" Id="R28938fe3ea1c486e" /><Relationship Type="http://schemas.openxmlformats.org/officeDocument/2006/relationships/hyperlink" Target="https://portal.3gpp.org/ngppapp/CreateTdoc.aspx?mode=view&amp;contributionId=1097851" TargetMode="External" Id="Rb4a57389b30c4f40" /><Relationship Type="http://schemas.openxmlformats.org/officeDocument/2006/relationships/hyperlink" Target="https://portal.3gpp.org/desktopmodules/Release/ReleaseDetails.aspx?releaseId=191" TargetMode="External" Id="R63d77dfae3b44124" /><Relationship Type="http://schemas.openxmlformats.org/officeDocument/2006/relationships/hyperlink" Target="https://portal.3gpp.org/desktopmodules/WorkItem/WorkItemDetails.aspx?workitemId=800188" TargetMode="External" Id="R827d03dc09254b5c" /><Relationship Type="http://schemas.openxmlformats.org/officeDocument/2006/relationships/hyperlink" Target="https://www.3gpp.org/ftp/TSG_RAN/WG1_RL1/TSGR1_100_e/Docs/R1-2000847.zip" TargetMode="External" Id="R1e09e4b32ee7468d" /><Relationship Type="http://schemas.openxmlformats.org/officeDocument/2006/relationships/hyperlink" Target="https://webapp.etsi.org/teldir/ListPersDetails.asp?PersId=70918" TargetMode="External" Id="R09bf93be75e040a2" /><Relationship Type="http://schemas.openxmlformats.org/officeDocument/2006/relationships/hyperlink" Target="https://portal.3gpp.org/desktopmodules/Release/ReleaseDetails.aspx?releaseId=191" TargetMode="External" Id="Rf885981895cb4bd5" /><Relationship Type="http://schemas.openxmlformats.org/officeDocument/2006/relationships/hyperlink" Target="https://portal.3gpp.org/desktopmodules/WorkItem/WorkItemDetails.aspx?workitemId=800188" TargetMode="External" Id="R01ddb82ca7f148b1" /><Relationship Type="http://schemas.openxmlformats.org/officeDocument/2006/relationships/hyperlink" Target="https://www.3gpp.org/ftp/TSG_RAN/WG1_RL1/TSGR1_100_e/Docs/R1-2000848.zip" TargetMode="External" Id="R205d4f3d36384551" /><Relationship Type="http://schemas.openxmlformats.org/officeDocument/2006/relationships/hyperlink" Target="https://webapp.etsi.org/teldir/ListPersDetails.asp?PersId=70918" TargetMode="External" Id="Rfc528c7914814520" /><Relationship Type="http://schemas.openxmlformats.org/officeDocument/2006/relationships/hyperlink" Target="https://portal.3gpp.org/desktopmodules/Release/ReleaseDetails.aspx?releaseId=191" TargetMode="External" Id="R68f07b3b24e3451a" /><Relationship Type="http://schemas.openxmlformats.org/officeDocument/2006/relationships/hyperlink" Target="https://portal.3gpp.org/desktopmodules/WorkItem/WorkItemDetails.aspx?workitemId=800188" TargetMode="External" Id="R936151d606514660" /><Relationship Type="http://schemas.openxmlformats.org/officeDocument/2006/relationships/hyperlink" Target="https://www.3gpp.org/ftp/TSG_RAN/WG1_RL1/TSGR1_100_e/Docs/R1-2000849.zip" TargetMode="External" Id="R162f9d2e1dfc4ce8" /><Relationship Type="http://schemas.openxmlformats.org/officeDocument/2006/relationships/hyperlink" Target="https://webapp.etsi.org/teldir/ListPersDetails.asp?PersId=70918" TargetMode="External" Id="R72d715fc4b984dd9" /><Relationship Type="http://schemas.openxmlformats.org/officeDocument/2006/relationships/hyperlink" Target="https://portal.3gpp.org/desktopmodules/Release/ReleaseDetails.aspx?releaseId=191" TargetMode="External" Id="R234354d945fc4054" /><Relationship Type="http://schemas.openxmlformats.org/officeDocument/2006/relationships/hyperlink" Target="https://portal.3gpp.org/desktopmodules/WorkItem/WorkItemDetails.aspx?workitemId=820167" TargetMode="External" Id="R0420a02badc34c7f" /><Relationship Type="http://schemas.openxmlformats.org/officeDocument/2006/relationships/hyperlink" Target="https://www.3gpp.org/ftp/TSG_RAN/WG1_RL1/TSGR1_100_e/Docs/R1-2000850.zip" TargetMode="External" Id="Rac885f43ebbf4df0" /><Relationship Type="http://schemas.openxmlformats.org/officeDocument/2006/relationships/hyperlink" Target="https://webapp.etsi.org/teldir/ListPersDetails.asp?PersId=70918" TargetMode="External" Id="R40e41fdc7dcc41f5" /><Relationship Type="http://schemas.openxmlformats.org/officeDocument/2006/relationships/hyperlink" Target="https://portal.3gpp.org/desktopmodules/Release/ReleaseDetails.aspx?releaseId=191" TargetMode="External" Id="R133a36930d094b27" /><Relationship Type="http://schemas.openxmlformats.org/officeDocument/2006/relationships/hyperlink" Target="https://portal.3gpp.org/desktopmodules/WorkItem/WorkItemDetails.aspx?workitemId=830178" TargetMode="External" Id="R0118d07eeb594296" /><Relationship Type="http://schemas.openxmlformats.org/officeDocument/2006/relationships/hyperlink" Target="https://www.3gpp.org/ftp/TSG_RAN/WG1_RL1/TSGR1_100_e/Docs/R1-2000851.zip" TargetMode="External" Id="Rbb9b8da6813d4fe3" /><Relationship Type="http://schemas.openxmlformats.org/officeDocument/2006/relationships/hyperlink" Target="https://webapp.etsi.org/teldir/ListPersDetails.asp?PersId=70918" TargetMode="External" Id="R1fa425088ec34e2b" /><Relationship Type="http://schemas.openxmlformats.org/officeDocument/2006/relationships/hyperlink" Target="https://portal.3gpp.org/desktopmodules/Release/ReleaseDetails.aspx?releaseId=191" TargetMode="External" Id="R4177c6f854b046cb" /><Relationship Type="http://schemas.openxmlformats.org/officeDocument/2006/relationships/hyperlink" Target="https://portal.3gpp.org/desktopmodules/WorkItem/WorkItemDetails.aspx?workitemId=830178" TargetMode="External" Id="R4a9262e16c6f444a" /><Relationship Type="http://schemas.openxmlformats.org/officeDocument/2006/relationships/hyperlink" Target="https://www.3gpp.org/ftp/TSG_RAN/WG1_RL1/TSGR1_100_e/Docs/R1-2000852.zip" TargetMode="External" Id="R45e467c1a90f45a3" /><Relationship Type="http://schemas.openxmlformats.org/officeDocument/2006/relationships/hyperlink" Target="https://webapp.etsi.org/teldir/ListPersDetails.asp?PersId=70918" TargetMode="External" Id="R626882cfadc847d2" /><Relationship Type="http://schemas.openxmlformats.org/officeDocument/2006/relationships/hyperlink" Target="https://portal.3gpp.org/desktopmodules/Release/ReleaseDetails.aspx?releaseId=191" TargetMode="External" Id="Rb524fa52d6e742f6" /><Relationship Type="http://schemas.openxmlformats.org/officeDocument/2006/relationships/hyperlink" Target="https://portal.3gpp.org/desktopmodules/WorkItem/WorkItemDetails.aspx?workitemId=830178" TargetMode="External" Id="R3eb2d94ce01a49f2" /><Relationship Type="http://schemas.openxmlformats.org/officeDocument/2006/relationships/hyperlink" Target="https://www.3gpp.org/ftp/TSG_RAN/WG1_RL1/TSGR1_100_e/Docs/R1-2000853.zip" TargetMode="External" Id="R2cd79e90a03f491f" /><Relationship Type="http://schemas.openxmlformats.org/officeDocument/2006/relationships/hyperlink" Target="https://webapp.etsi.org/teldir/ListPersDetails.asp?PersId=70918" TargetMode="External" Id="R910facc18e884822" /><Relationship Type="http://schemas.openxmlformats.org/officeDocument/2006/relationships/hyperlink" Target="https://portal.3gpp.org/desktopmodules/Release/ReleaseDetails.aspx?releaseId=191" TargetMode="External" Id="Rd5207e68690b416a" /><Relationship Type="http://schemas.openxmlformats.org/officeDocument/2006/relationships/hyperlink" Target="https://portal.3gpp.org/desktopmodules/WorkItem/WorkItemDetails.aspx?workitemId=830178" TargetMode="External" Id="R7e406299a9ca4aa9" /><Relationship Type="http://schemas.openxmlformats.org/officeDocument/2006/relationships/hyperlink" Target="https://www.3gpp.org/ftp/TSG_RAN/WG1_RL1/TSGR1_100_e/Docs/R1-2000854.zip" TargetMode="External" Id="R5f6db874b9ad496a" /><Relationship Type="http://schemas.openxmlformats.org/officeDocument/2006/relationships/hyperlink" Target="https://webapp.etsi.org/teldir/ListPersDetails.asp?PersId=70918" TargetMode="External" Id="Rcc14a57c240d47e7" /><Relationship Type="http://schemas.openxmlformats.org/officeDocument/2006/relationships/hyperlink" Target="https://portal.3gpp.org/desktopmodules/Release/ReleaseDetails.aspx?releaseId=191" TargetMode="External" Id="Rc9d542fc63aa4137" /><Relationship Type="http://schemas.openxmlformats.org/officeDocument/2006/relationships/hyperlink" Target="https://portal.3gpp.org/desktopmodules/WorkItem/WorkItemDetails.aspx?workitemId=830178" TargetMode="External" Id="Rfe28cbcedebb4208" /><Relationship Type="http://schemas.openxmlformats.org/officeDocument/2006/relationships/hyperlink" Target="https://www.3gpp.org/ftp/TSG_RAN/WG1_RL1/TSGR1_100_e/Docs/R1-2000855.zip" TargetMode="External" Id="R7e48c8592113429a" /><Relationship Type="http://schemas.openxmlformats.org/officeDocument/2006/relationships/hyperlink" Target="https://webapp.etsi.org/teldir/ListPersDetails.asp?PersId=70918" TargetMode="External" Id="R3ce7475b3b6e4fe5" /><Relationship Type="http://schemas.openxmlformats.org/officeDocument/2006/relationships/hyperlink" Target="https://portal.3gpp.org/desktopmodules/Release/ReleaseDetails.aspx?releaseId=191" TargetMode="External" Id="Rf01559f8320d40a4" /><Relationship Type="http://schemas.openxmlformats.org/officeDocument/2006/relationships/hyperlink" Target="https://www.3gpp.org/ftp/TSG_RAN/WG1_RL1/TSGR1_100_e/Docs/R1-2000856.zip" TargetMode="External" Id="R44bc06339b26404b" /><Relationship Type="http://schemas.openxmlformats.org/officeDocument/2006/relationships/hyperlink" Target="https://webapp.etsi.org/teldir/ListPersDetails.asp?PersId=70918" TargetMode="External" Id="R6cb90b8f55e94a73" /><Relationship Type="http://schemas.openxmlformats.org/officeDocument/2006/relationships/hyperlink" Target="https://portal.3gpp.org/desktopmodules/Release/ReleaseDetails.aspx?releaseId=191" TargetMode="External" Id="R8d0c9e8d407e48d3" /><Relationship Type="http://schemas.openxmlformats.org/officeDocument/2006/relationships/hyperlink" Target="https://www.3gpp.org/ftp/TSG_RAN/WG1_RL1/TSGR1_100_e/Docs/R1-2000857.zip" TargetMode="External" Id="R9eda97247a8840a1" /><Relationship Type="http://schemas.openxmlformats.org/officeDocument/2006/relationships/hyperlink" Target="https://webapp.etsi.org/teldir/ListPersDetails.asp?PersId=70918" TargetMode="External" Id="Rcea2d2009b4a40cb" /><Relationship Type="http://schemas.openxmlformats.org/officeDocument/2006/relationships/hyperlink" Target="https://portal.3gpp.org/desktopmodules/Release/ReleaseDetails.aspx?releaseId=191" TargetMode="External" Id="Ra129ba019d5a462d" /><Relationship Type="http://schemas.openxmlformats.org/officeDocument/2006/relationships/hyperlink" Target="https://www.3gpp.org/ftp/TSG_RAN/WG1_RL1/TSGR1_100_e/Docs/R1-2000858.zip" TargetMode="External" Id="R287042d90ba64dac" /><Relationship Type="http://schemas.openxmlformats.org/officeDocument/2006/relationships/hyperlink" Target="https://webapp.etsi.org/teldir/ListPersDetails.asp?PersId=70918" TargetMode="External" Id="R896bc56a92d14348" /><Relationship Type="http://schemas.openxmlformats.org/officeDocument/2006/relationships/hyperlink" Target="https://portal.3gpp.org/desktopmodules/Release/ReleaseDetails.aspx?releaseId=191" TargetMode="External" Id="R9bc4e5c1ab3c4874" /><Relationship Type="http://schemas.openxmlformats.org/officeDocument/2006/relationships/hyperlink" Target="https://www.3gpp.org/ftp/TSG_RAN/WG1_RL1/TSGR1_100_e/Docs/R1-2000859.zip" TargetMode="External" Id="Rd6729458079d4517" /><Relationship Type="http://schemas.openxmlformats.org/officeDocument/2006/relationships/hyperlink" Target="https://webapp.etsi.org/teldir/ListPersDetails.asp?PersId=70918" TargetMode="External" Id="R179464c6213e41d1" /><Relationship Type="http://schemas.openxmlformats.org/officeDocument/2006/relationships/hyperlink" Target="https://portal.3gpp.org/desktopmodules/Release/ReleaseDetails.aspx?releaseId=191" TargetMode="External" Id="Rd066c6f401e548ae" /><Relationship Type="http://schemas.openxmlformats.org/officeDocument/2006/relationships/hyperlink" Target="https://www.3gpp.org/ftp/TSG_RAN/WG1_RL1/TSGR1_100_e/Docs/R1-2000860.zip" TargetMode="External" Id="R158c0e31a1f5419f" /><Relationship Type="http://schemas.openxmlformats.org/officeDocument/2006/relationships/hyperlink" Target="https://webapp.etsi.org/teldir/ListPersDetails.asp?PersId=70918" TargetMode="External" Id="Rc480281000854f42" /><Relationship Type="http://schemas.openxmlformats.org/officeDocument/2006/relationships/hyperlink" Target="https://portal.3gpp.org/desktopmodules/Release/ReleaseDetails.aspx?releaseId=191" TargetMode="External" Id="R543c081f046246d0" /><Relationship Type="http://schemas.openxmlformats.org/officeDocument/2006/relationships/hyperlink" Target="https://www.3gpp.org/ftp/TSG_RAN/WG1_RL1/TSGR1_100_e/Docs/R1-2000861.zip" TargetMode="External" Id="Rfc5316215274440e" /><Relationship Type="http://schemas.openxmlformats.org/officeDocument/2006/relationships/hyperlink" Target="https://webapp.etsi.org/teldir/ListPersDetails.asp?PersId=70918" TargetMode="External" Id="R796f3500b7f04976" /><Relationship Type="http://schemas.openxmlformats.org/officeDocument/2006/relationships/hyperlink" Target="https://portal.3gpp.org/ngppapp/CreateTdoc.aspx?mode=view&amp;contributionId=1097801" TargetMode="External" Id="R8c05fea558794ecb" /><Relationship Type="http://schemas.openxmlformats.org/officeDocument/2006/relationships/hyperlink" Target="https://portal.3gpp.org/desktopmodules/Release/ReleaseDetails.aspx?releaseId=191" TargetMode="External" Id="R1a512f5fe5b7457c" /><Relationship Type="http://schemas.openxmlformats.org/officeDocument/2006/relationships/hyperlink" Target="https://www.3gpp.org/ftp/TSG_RAN/WG1_RL1/TSGR1_100_e/Docs/R1-2000862.zip" TargetMode="External" Id="Rf5d851d9f0f947ca" /><Relationship Type="http://schemas.openxmlformats.org/officeDocument/2006/relationships/hyperlink" Target="https://webapp.etsi.org/teldir/ListPersDetails.asp?PersId=70918" TargetMode="External" Id="R09774ea6f7f7403c" /><Relationship Type="http://schemas.openxmlformats.org/officeDocument/2006/relationships/hyperlink" Target="https://portal.3gpp.org/desktopmodules/Release/ReleaseDetails.aspx?releaseId=191" TargetMode="External" Id="R50097bc6351c4435" /><Relationship Type="http://schemas.openxmlformats.org/officeDocument/2006/relationships/hyperlink" Target="https://www.3gpp.org/ftp/TSG_RAN/WG1_RL1/TSGR1_100_e/Docs/R1-2000863.zip" TargetMode="External" Id="Re35917414b5e4b19" /><Relationship Type="http://schemas.openxmlformats.org/officeDocument/2006/relationships/hyperlink" Target="https://webapp.etsi.org/teldir/ListPersDetails.asp?PersId=70918" TargetMode="External" Id="R1473f372bac04f24" /><Relationship Type="http://schemas.openxmlformats.org/officeDocument/2006/relationships/hyperlink" Target="https://portal.3gpp.org/desktopmodules/Release/ReleaseDetails.aspx?releaseId=191" TargetMode="External" Id="R5ffaf1b5ba474b15" /><Relationship Type="http://schemas.openxmlformats.org/officeDocument/2006/relationships/hyperlink" Target="https://portal.3gpp.org/desktopmodules/WorkItem/WorkItemDetails.aspx?workitemId=830175" TargetMode="External" Id="Ree69085165ee42c2" /><Relationship Type="http://schemas.openxmlformats.org/officeDocument/2006/relationships/hyperlink" Target="https://www.3gpp.org/ftp/TSG_RAN/WG1_RL1/TSGR1_100_e/Docs/R1-2000864.zip" TargetMode="External" Id="Rbc2d4120c1904646" /><Relationship Type="http://schemas.openxmlformats.org/officeDocument/2006/relationships/hyperlink" Target="https://webapp.etsi.org/teldir/ListPersDetails.asp?PersId=70918" TargetMode="External" Id="R19f3443c23dd4867" /><Relationship Type="http://schemas.openxmlformats.org/officeDocument/2006/relationships/hyperlink" Target="https://portal.3gpp.org/desktopmodules/Release/ReleaseDetails.aspx?releaseId=191" TargetMode="External" Id="R68242572b4e74275" /><Relationship Type="http://schemas.openxmlformats.org/officeDocument/2006/relationships/hyperlink" Target="https://portal.3gpp.org/desktopmodules/WorkItem/WorkItemDetails.aspx?workitemId=800187" TargetMode="External" Id="Ra49384942d2b4969" /><Relationship Type="http://schemas.openxmlformats.org/officeDocument/2006/relationships/hyperlink" Target="https://www.3gpp.org/ftp/TSG_RAN/WG1_RL1/TSGR1_100_e/Docs/R1-2000865.zip" TargetMode="External" Id="R436402987c6a4321" /><Relationship Type="http://schemas.openxmlformats.org/officeDocument/2006/relationships/hyperlink" Target="https://webapp.etsi.org/teldir/ListPersDetails.asp?PersId=67727" TargetMode="External" Id="Rd20b5677608940a1" /><Relationship Type="http://schemas.openxmlformats.org/officeDocument/2006/relationships/hyperlink" Target="https://portal.3gpp.org/ngppapp/CreateTdoc.aspx?mode=view&amp;contributionId=1097777" TargetMode="External" Id="R94e73db2675f4309" /><Relationship Type="http://schemas.openxmlformats.org/officeDocument/2006/relationships/hyperlink" Target="https://www.3gpp.org/ftp/TSG_RAN/WG1_RL1/TSGR1_100_e/Docs/R1-2000866.zip" TargetMode="External" Id="R7d6626c3a56145eb" /><Relationship Type="http://schemas.openxmlformats.org/officeDocument/2006/relationships/hyperlink" Target="https://webapp.etsi.org/teldir/ListPersDetails.asp?PersId=39454" TargetMode="External" Id="R5954cce6ca9c4999" /><Relationship Type="http://schemas.openxmlformats.org/officeDocument/2006/relationships/hyperlink" Target="https://portal.3gpp.org/desktopmodules/Release/ReleaseDetails.aspx?releaseId=191" TargetMode="External" Id="R8c132574ad78493d" /><Relationship Type="http://schemas.openxmlformats.org/officeDocument/2006/relationships/hyperlink" Target="https://www.3gpp.org/ftp/TSG_RAN/WG1_RL1/TSGR1_100_e/Docs/R1-2000867.zip" TargetMode="External" Id="R12c8d86aa74a47e8" /><Relationship Type="http://schemas.openxmlformats.org/officeDocument/2006/relationships/hyperlink" Target="https://webapp.etsi.org/teldir/ListPersDetails.asp?PersId=41341" TargetMode="External" Id="R6f4a11745d6a4eb0" /><Relationship Type="http://schemas.openxmlformats.org/officeDocument/2006/relationships/hyperlink" Target="https://portal.3gpp.org/ngppapp/CreateTdoc.aspx?mode=view&amp;contributionId=1098514" TargetMode="External" Id="R14a8e01ec79844f5" /><Relationship Type="http://schemas.openxmlformats.org/officeDocument/2006/relationships/hyperlink" Target="https://portal.3gpp.org/desktopmodules/Release/ReleaseDetails.aspx?releaseId=189" TargetMode="External" Id="R7d6bb04c2095407a" /><Relationship Type="http://schemas.openxmlformats.org/officeDocument/2006/relationships/hyperlink" Target="https://portal.3gpp.org/desktopmodules/Specifications/SpecificationDetails.aspx?specificationId=2427" TargetMode="External" Id="R9ea3a542fb344d26" /><Relationship Type="http://schemas.openxmlformats.org/officeDocument/2006/relationships/hyperlink" Target="https://portal.3gpp.org/desktopmodules/WorkItem/WorkItemDetails.aspx?workitemId=720190" TargetMode="External" Id="R9ebea1e0b76048ce" /><Relationship Type="http://schemas.openxmlformats.org/officeDocument/2006/relationships/hyperlink" Target="https://www.3gpp.org/ftp/TSG_RAN/WG1_RL1/TSGR1_100_e/Docs/R1-2000868.zip" TargetMode="External" Id="R5920fed5d8d44576" /><Relationship Type="http://schemas.openxmlformats.org/officeDocument/2006/relationships/hyperlink" Target="https://webapp.etsi.org/teldir/ListPersDetails.asp?PersId=41341" TargetMode="External" Id="R20491016e53c4e75" /><Relationship Type="http://schemas.openxmlformats.org/officeDocument/2006/relationships/hyperlink" Target="https://portal.3gpp.org/desktopmodules/Release/ReleaseDetails.aspx?releaseId=190" TargetMode="External" Id="R5744222095774039" /><Relationship Type="http://schemas.openxmlformats.org/officeDocument/2006/relationships/hyperlink" Target="https://portal.3gpp.org/desktopmodules/Specifications/SpecificationDetails.aspx?specificationId=3216" TargetMode="External" Id="Rc744328490af4852" /><Relationship Type="http://schemas.openxmlformats.org/officeDocument/2006/relationships/hyperlink" Target="https://portal.3gpp.org/desktopmodules/WorkItem/WorkItemDetails.aspx?workitemId=750167" TargetMode="External" Id="Rc8b9710bc05444d0" /><Relationship Type="http://schemas.openxmlformats.org/officeDocument/2006/relationships/hyperlink" Target="https://www.3gpp.org/ftp/TSG_RAN/WG1_RL1/TSGR1_100_e/Docs/R1-2000869.zip" TargetMode="External" Id="R9b2f8858ef3c4f3d" /><Relationship Type="http://schemas.openxmlformats.org/officeDocument/2006/relationships/hyperlink" Target="https://webapp.etsi.org/teldir/ListPersDetails.asp?PersId=41341" TargetMode="External" Id="Rbc7429483e5d485e" /><Relationship Type="http://schemas.openxmlformats.org/officeDocument/2006/relationships/hyperlink" Target="https://portal.3gpp.org/ngppapp/CreateTdoc.aspx?mode=view&amp;contributionId=1108503" TargetMode="External" Id="R3d99f0cfd1ab450f" /><Relationship Type="http://schemas.openxmlformats.org/officeDocument/2006/relationships/hyperlink" Target="https://portal.3gpp.org/desktopmodules/Release/ReleaseDetails.aspx?releaseId=190" TargetMode="External" Id="R81d053b6437345cb" /><Relationship Type="http://schemas.openxmlformats.org/officeDocument/2006/relationships/hyperlink" Target="https://portal.3gpp.org/desktopmodules/Specifications/SpecificationDetails.aspx?specificationId=3214" TargetMode="External" Id="Rd5140daec0ec490a" /><Relationship Type="http://schemas.openxmlformats.org/officeDocument/2006/relationships/hyperlink" Target="https://portal.3gpp.org/desktopmodules/WorkItem/WorkItemDetails.aspx?workitemId=750167" TargetMode="External" Id="Rf12e1037e70b4385" /><Relationship Type="http://schemas.openxmlformats.org/officeDocument/2006/relationships/hyperlink" Target="https://www.3gpp.org/ftp/TSG_RAN/WG1_RL1/TSGR1_100_e/Docs/R1-2000870.zip" TargetMode="External" Id="Rc836559d37804195" /><Relationship Type="http://schemas.openxmlformats.org/officeDocument/2006/relationships/hyperlink" Target="https://webapp.etsi.org/teldir/ListPersDetails.asp?PersId=41341" TargetMode="External" Id="R06a9128b6d204506" /><Relationship Type="http://schemas.openxmlformats.org/officeDocument/2006/relationships/hyperlink" Target="https://portal.3gpp.org/ngppapp/CreateTdoc.aspx?mode=view&amp;contributionId=1108504" TargetMode="External" Id="R8db05a4270064889" /><Relationship Type="http://schemas.openxmlformats.org/officeDocument/2006/relationships/hyperlink" Target="https://portal.3gpp.org/desktopmodules/Release/ReleaseDetails.aspx?releaseId=190" TargetMode="External" Id="R07673947a64e4570" /><Relationship Type="http://schemas.openxmlformats.org/officeDocument/2006/relationships/hyperlink" Target="https://portal.3gpp.org/desktopmodules/Specifications/SpecificationDetails.aspx?specificationId=3214" TargetMode="External" Id="R2ec8e30892ea47e3" /><Relationship Type="http://schemas.openxmlformats.org/officeDocument/2006/relationships/hyperlink" Target="https://portal.3gpp.org/desktopmodules/WorkItem/WorkItemDetails.aspx?workitemId=750167" TargetMode="External" Id="R88a03749e4e54308" /><Relationship Type="http://schemas.openxmlformats.org/officeDocument/2006/relationships/hyperlink" Target="https://www.3gpp.org/ftp/TSG_RAN/WG1_RL1/TSGR1_100_e/Docs/R1-2000871.zip" TargetMode="External" Id="R3612f3e13da34f69" /><Relationship Type="http://schemas.openxmlformats.org/officeDocument/2006/relationships/hyperlink" Target="https://webapp.etsi.org/teldir/ListPersDetails.asp?PersId=41341" TargetMode="External" Id="R3b975b6155134270" /><Relationship Type="http://schemas.openxmlformats.org/officeDocument/2006/relationships/hyperlink" Target="https://portal.3gpp.org/desktopmodules/Release/ReleaseDetails.aspx?releaseId=191" TargetMode="External" Id="R3dc132aa8d75487f" /><Relationship Type="http://schemas.openxmlformats.org/officeDocument/2006/relationships/hyperlink" Target="https://portal.3gpp.org/desktopmodules/WorkItem/WorkItemDetails.aspx?workitemId=820167" TargetMode="External" Id="R962916058c314993" /><Relationship Type="http://schemas.openxmlformats.org/officeDocument/2006/relationships/hyperlink" Target="https://www.3gpp.org/ftp/TSG_RAN/WG1_RL1/TSGR1_100_e/Docs/R1-2000872.zip" TargetMode="External" Id="R74d80fc049774c38" /><Relationship Type="http://schemas.openxmlformats.org/officeDocument/2006/relationships/hyperlink" Target="https://webapp.etsi.org/teldir/ListPersDetails.asp?PersId=41341" TargetMode="External" Id="R681322c4f7b54a01" /><Relationship Type="http://schemas.openxmlformats.org/officeDocument/2006/relationships/hyperlink" Target="https://portal.3gpp.org/desktopmodules/Release/ReleaseDetails.aspx?releaseId=191" TargetMode="External" Id="R6046e3701a054e27" /><Relationship Type="http://schemas.openxmlformats.org/officeDocument/2006/relationships/hyperlink" Target="https://portal.3gpp.org/desktopmodules/WorkItem/WorkItemDetails.aspx?workitemId=820167" TargetMode="External" Id="Rb80324e021654c41" /><Relationship Type="http://schemas.openxmlformats.org/officeDocument/2006/relationships/hyperlink" Target="https://www.3gpp.org/ftp/TSG_RAN/WG1_RL1/TSGR1_100_e/Docs/R1-2000873.zip" TargetMode="External" Id="Rb2a960f965314858" /><Relationship Type="http://schemas.openxmlformats.org/officeDocument/2006/relationships/hyperlink" Target="https://webapp.etsi.org/teldir/ListPersDetails.asp?PersId=41341" TargetMode="External" Id="Rf86e873e59de4244" /><Relationship Type="http://schemas.openxmlformats.org/officeDocument/2006/relationships/hyperlink" Target="https://portal.3gpp.org/desktopmodules/Release/ReleaseDetails.aspx?releaseId=191" TargetMode="External" Id="R4ce6035b0f0b4500" /><Relationship Type="http://schemas.openxmlformats.org/officeDocument/2006/relationships/hyperlink" Target="https://portal.3gpp.org/desktopmodules/WorkItem/WorkItemDetails.aspx?workitemId=820167" TargetMode="External" Id="R2388218fbf6a425f" /><Relationship Type="http://schemas.openxmlformats.org/officeDocument/2006/relationships/hyperlink" Target="https://www.3gpp.org/ftp/TSG_RAN/WG1_RL1/TSGR1_100_e/Docs/R1-2000874.zip" TargetMode="External" Id="Re5dce95d2c654ee1" /><Relationship Type="http://schemas.openxmlformats.org/officeDocument/2006/relationships/hyperlink" Target="https://webapp.etsi.org/teldir/ListPersDetails.asp?PersId=41341" TargetMode="External" Id="R8d2aa52b76114b6e" /><Relationship Type="http://schemas.openxmlformats.org/officeDocument/2006/relationships/hyperlink" Target="https://portal.3gpp.org/desktopmodules/Release/ReleaseDetails.aspx?releaseId=191" TargetMode="External" Id="Rdbf42887bf6143a2" /><Relationship Type="http://schemas.openxmlformats.org/officeDocument/2006/relationships/hyperlink" Target="https://portal.3gpp.org/desktopmodules/WorkItem/WorkItemDetails.aspx?workitemId=820167" TargetMode="External" Id="R9322ea59a39844b9" /><Relationship Type="http://schemas.openxmlformats.org/officeDocument/2006/relationships/hyperlink" Target="https://www.3gpp.org/ftp/TSG_RAN/WG1_RL1/TSGR1_100_e/Docs/R1-2000875.zip" TargetMode="External" Id="R2ce84cfaf5844694" /><Relationship Type="http://schemas.openxmlformats.org/officeDocument/2006/relationships/hyperlink" Target="https://webapp.etsi.org/teldir/ListPersDetails.asp?PersId=41341" TargetMode="External" Id="Rec36c0689811404e" /><Relationship Type="http://schemas.openxmlformats.org/officeDocument/2006/relationships/hyperlink" Target="https://portal.3gpp.org/desktopmodules/Release/ReleaseDetails.aspx?releaseId=191" TargetMode="External" Id="Rf45671a88e094a9d" /><Relationship Type="http://schemas.openxmlformats.org/officeDocument/2006/relationships/hyperlink" Target="https://portal.3gpp.org/desktopmodules/WorkItem/WorkItemDetails.aspx?workitemId=820167" TargetMode="External" Id="Rd9cf5016418746ce" /><Relationship Type="http://schemas.openxmlformats.org/officeDocument/2006/relationships/hyperlink" Target="https://www.3gpp.org/ftp/TSG_RAN/WG1_RL1/TSGR1_100_e/Docs/R1-2000876.zip" TargetMode="External" Id="R570e4c601da241fd" /><Relationship Type="http://schemas.openxmlformats.org/officeDocument/2006/relationships/hyperlink" Target="https://webapp.etsi.org/teldir/ListPersDetails.asp?PersId=41341" TargetMode="External" Id="Raceb755123f84d4b" /><Relationship Type="http://schemas.openxmlformats.org/officeDocument/2006/relationships/hyperlink" Target="https://portal.3gpp.org/desktopmodules/Release/ReleaseDetails.aspx?releaseId=191" TargetMode="External" Id="Rc5fd8c6c2b01406c" /><Relationship Type="http://schemas.openxmlformats.org/officeDocument/2006/relationships/hyperlink" Target="https://portal.3gpp.org/desktopmodules/WorkItem/WorkItemDetails.aspx?workitemId=830178" TargetMode="External" Id="Rbe80ba1d46bd40f9" /><Relationship Type="http://schemas.openxmlformats.org/officeDocument/2006/relationships/hyperlink" Target="https://www.3gpp.org/ftp/TSG_RAN/WG1_RL1/TSGR1_100_e/Docs/R1-2000877.zip" TargetMode="External" Id="R9ca3017d9dd04041" /><Relationship Type="http://schemas.openxmlformats.org/officeDocument/2006/relationships/hyperlink" Target="https://webapp.etsi.org/teldir/ListPersDetails.asp?PersId=41341" TargetMode="External" Id="Ra79f222a40ae4187" /><Relationship Type="http://schemas.openxmlformats.org/officeDocument/2006/relationships/hyperlink" Target="https://portal.3gpp.org/desktopmodules/Release/ReleaseDetails.aspx?releaseId=191" TargetMode="External" Id="R7ea7d4d053b64768" /><Relationship Type="http://schemas.openxmlformats.org/officeDocument/2006/relationships/hyperlink" Target="https://portal.3gpp.org/desktopmodules/WorkItem/WorkItemDetails.aspx?workitemId=830178" TargetMode="External" Id="Rdf7daae6303a4d6d" /><Relationship Type="http://schemas.openxmlformats.org/officeDocument/2006/relationships/hyperlink" Target="https://www.3gpp.org/ftp/TSG_RAN/WG1_RL1/TSGR1_100_e/Docs/R1-2000878.zip" TargetMode="External" Id="R78d4a4b091e54343" /><Relationship Type="http://schemas.openxmlformats.org/officeDocument/2006/relationships/hyperlink" Target="https://webapp.etsi.org/teldir/ListPersDetails.asp?PersId=41341" TargetMode="External" Id="R9a82109ea50a4b92" /><Relationship Type="http://schemas.openxmlformats.org/officeDocument/2006/relationships/hyperlink" Target="https://portal.3gpp.org/desktopmodules/Release/ReleaseDetails.aspx?releaseId=191" TargetMode="External" Id="R2bfce2caa9144529" /><Relationship Type="http://schemas.openxmlformats.org/officeDocument/2006/relationships/hyperlink" Target="https://portal.3gpp.org/desktopmodules/WorkItem/WorkItemDetails.aspx?workitemId=830178" TargetMode="External" Id="Rd04cf3f97fdc4ca7" /><Relationship Type="http://schemas.openxmlformats.org/officeDocument/2006/relationships/hyperlink" Target="https://www.3gpp.org/ftp/TSG_RAN/WG1_RL1/TSGR1_100_e/Docs/R1-2000879.zip" TargetMode="External" Id="R3abe6bc93413429e" /><Relationship Type="http://schemas.openxmlformats.org/officeDocument/2006/relationships/hyperlink" Target="https://webapp.etsi.org/teldir/ListPersDetails.asp?PersId=41341" TargetMode="External" Id="Rb3077ed01edc40fc" /><Relationship Type="http://schemas.openxmlformats.org/officeDocument/2006/relationships/hyperlink" Target="https://portal.3gpp.org/desktopmodules/Release/ReleaseDetails.aspx?releaseId=191" TargetMode="External" Id="R43684c1d38dc4411" /><Relationship Type="http://schemas.openxmlformats.org/officeDocument/2006/relationships/hyperlink" Target="https://portal.3gpp.org/desktopmodules/WorkItem/WorkItemDetails.aspx?workitemId=830178" TargetMode="External" Id="R5644602bd4a44acf" /><Relationship Type="http://schemas.openxmlformats.org/officeDocument/2006/relationships/hyperlink" Target="https://www.3gpp.org/ftp/TSG_RAN/WG1_RL1/TSGR1_100_e/Docs/R1-2000880.zip" TargetMode="External" Id="R9cd84d19bb194319" /><Relationship Type="http://schemas.openxmlformats.org/officeDocument/2006/relationships/hyperlink" Target="https://webapp.etsi.org/teldir/ListPersDetails.asp?PersId=41341" TargetMode="External" Id="R6c0b2469e4994b62" /><Relationship Type="http://schemas.openxmlformats.org/officeDocument/2006/relationships/hyperlink" Target="https://portal.3gpp.org/desktopmodules/Release/ReleaseDetails.aspx?releaseId=191" TargetMode="External" Id="R5aea8004e9ed413f" /><Relationship Type="http://schemas.openxmlformats.org/officeDocument/2006/relationships/hyperlink" Target="https://portal.3gpp.org/desktopmodules/WorkItem/WorkItemDetails.aspx?workitemId=830178" TargetMode="External" Id="Rc31e848664eb4ae6" /><Relationship Type="http://schemas.openxmlformats.org/officeDocument/2006/relationships/hyperlink" Target="https://www.3gpp.org/ftp/TSG_RAN/WG1_RL1/TSGR1_100_e/Docs/R1-2000881.zip" TargetMode="External" Id="R6f71bf55f92b49fd" /><Relationship Type="http://schemas.openxmlformats.org/officeDocument/2006/relationships/hyperlink" Target="https://webapp.etsi.org/teldir/ListPersDetails.asp?PersId=41341" TargetMode="External" Id="R91a1b9179bf84afe" /><Relationship Type="http://schemas.openxmlformats.org/officeDocument/2006/relationships/hyperlink" Target="https://portal.3gpp.org/desktopmodules/Release/ReleaseDetails.aspx?releaseId=191" TargetMode="External" Id="R5c2f02ba95a14384" /><Relationship Type="http://schemas.openxmlformats.org/officeDocument/2006/relationships/hyperlink" Target="https://portal.3gpp.org/desktopmodules/WorkItem/WorkItemDetails.aspx?workitemId=830174" TargetMode="External" Id="R87b25ef46fb6488f" /><Relationship Type="http://schemas.openxmlformats.org/officeDocument/2006/relationships/hyperlink" Target="https://www.3gpp.org/ftp/TSG_RAN/WG1_RL1/TSGR1_100_e/Docs/R1-2000882.zip" TargetMode="External" Id="Rf9e4e7ad5a664a3d" /><Relationship Type="http://schemas.openxmlformats.org/officeDocument/2006/relationships/hyperlink" Target="https://webapp.etsi.org/teldir/ListPersDetails.asp?PersId=58216" TargetMode="External" Id="Rd7d26eff45d14bec" /><Relationship Type="http://schemas.openxmlformats.org/officeDocument/2006/relationships/hyperlink" Target="https://portal.3gpp.org/ngppapp/CreateTdoc.aspx?mode=view&amp;contributionId=1097847" TargetMode="External" Id="R6d36d1cff91f4ddd" /><Relationship Type="http://schemas.openxmlformats.org/officeDocument/2006/relationships/hyperlink" Target="https://portal.3gpp.org/desktopmodules/Release/ReleaseDetails.aspx?releaseId=191" TargetMode="External" Id="Ra228328c3f5b4dec" /><Relationship Type="http://schemas.openxmlformats.org/officeDocument/2006/relationships/hyperlink" Target="https://www.3gpp.org/ftp/TSG_RAN/WG1_RL1/TSGR1_100_e/Docs/R1-2000883.zip" TargetMode="External" Id="R21cde7662b674982" /><Relationship Type="http://schemas.openxmlformats.org/officeDocument/2006/relationships/hyperlink" Target="https://webapp.etsi.org/teldir/ListPersDetails.asp?PersId=80329" TargetMode="External" Id="Re667f1592c604993" /><Relationship Type="http://schemas.openxmlformats.org/officeDocument/2006/relationships/hyperlink" Target="https://www.3gpp.org/ftp/TSG_RAN/WG1_RL1/TSGR1_100_e/Docs/R1-2000884.zip" TargetMode="External" Id="Rb1202f8ea68c4a09" /><Relationship Type="http://schemas.openxmlformats.org/officeDocument/2006/relationships/hyperlink" Target="https://webapp.etsi.org/teldir/ListPersDetails.asp?PersId=80329" TargetMode="External" Id="Rc674ff3be93e4a53" /><Relationship Type="http://schemas.openxmlformats.org/officeDocument/2006/relationships/hyperlink" Target="https://www.3gpp.org/ftp/TSG_RAN/WG1_RL1/TSGR1_100_e/Docs/R1-2000885.zip" TargetMode="External" Id="Rcff4a1d12e004010" /><Relationship Type="http://schemas.openxmlformats.org/officeDocument/2006/relationships/hyperlink" Target="https://webapp.etsi.org/teldir/ListPersDetails.asp?PersId=80329" TargetMode="External" Id="R62f267850ce248be" /><Relationship Type="http://schemas.openxmlformats.org/officeDocument/2006/relationships/hyperlink" Target="https://www.3gpp.org/ftp/TSG_RAN/WG1_RL1/TSGR1_100_e/Docs/R1-2000886.zip" TargetMode="External" Id="Rcd786fd1b0104d94" /><Relationship Type="http://schemas.openxmlformats.org/officeDocument/2006/relationships/hyperlink" Target="https://webapp.etsi.org/teldir/ListPersDetails.asp?PersId=80329" TargetMode="External" Id="Rd617892ea98f4c52" /><Relationship Type="http://schemas.openxmlformats.org/officeDocument/2006/relationships/hyperlink" Target="https://www.3gpp.org/ftp/TSG_RAN/WG1_RL1/TSGR1_100_e/Docs/R1-2000887.zip" TargetMode="External" Id="R5ea5e56edb204188" /><Relationship Type="http://schemas.openxmlformats.org/officeDocument/2006/relationships/hyperlink" Target="https://webapp.etsi.org/teldir/ListPersDetails.asp?PersId=80329" TargetMode="External" Id="R4cf0cdc0b28e4e99" /><Relationship Type="http://schemas.openxmlformats.org/officeDocument/2006/relationships/hyperlink" Target="https://www.3gpp.org/ftp/TSG_RAN/WG1_RL1/TSGR1_100_e/Docs/R1-2000888.zip" TargetMode="External" Id="R61f8ec27cf8b48a8" /><Relationship Type="http://schemas.openxmlformats.org/officeDocument/2006/relationships/hyperlink" Target="https://webapp.etsi.org/teldir/ListPersDetails.asp?PersId=80329" TargetMode="External" Id="Rde6d880903154aea" /><Relationship Type="http://schemas.openxmlformats.org/officeDocument/2006/relationships/hyperlink" Target="https://www.3gpp.org/ftp/TSG_RAN/WG1_RL1/TSGR1_100_e/Docs/R1-2000889.zip" TargetMode="External" Id="R11f17763dbc74171" /><Relationship Type="http://schemas.openxmlformats.org/officeDocument/2006/relationships/hyperlink" Target="https://webapp.etsi.org/teldir/ListPersDetails.asp?PersId=80329" TargetMode="External" Id="Red651798e8724c4f" /><Relationship Type="http://schemas.openxmlformats.org/officeDocument/2006/relationships/hyperlink" Target="https://www.3gpp.org/ftp/TSG_RAN/WG1_RL1/TSGR1_100_e/Docs/R1-2000890.zip" TargetMode="External" Id="Rf5fd696cb58d4ec7" /><Relationship Type="http://schemas.openxmlformats.org/officeDocument/2006/relationships/hyperlink" Target="https://webapp.etsi.org/teldir/ListPersDetails.asp?PersId=80329" TargetMode="External" Id="R2d37eebbcd734410" /><Relationship Type="http://schemas.openxmlformats.org/officeDocument/2006/relationships/hyperlink" Target="https://www.3gpp.org/ftp/TSG_RAN/WG1_RL1/TSGR1_100_e/Docs/R1-2000891.zip" TargetMode="External" Id="R8540961b92734cd6" /><Relationship Type="http://schemas.openxmlformats.org/officeDocument/2006/relationships/hyperlink" Target="https://webapp.etsi.org/teldir/ListPersDetails.asp?PersId=80329" TargetMode="External" Id="R7027c0a6e6524d35" /><Relationship Type="http://schemas.openxmlformats.org/officeDocument/2006/relationships/hyperlink" Target="https://portal.3gpp.org/ngppapp/CreateTdoc.aspx?mode=view&amp;contributionId=1097812" TargetMode="External" Id="Ra2afafd6d2d34f20" /><Relationship Type="http://schemas.openxmlformats.org/officeDocument/2006/relationships/hyperlink" Target="https://www.3gpp.org/ftp/TSG_RAN/WG1_RL1/TSGR1_100_e/Docs/R1-2000892.zip" TargetMode="External" Id="R97cf6b573db3452f" /><Relationship Type="http://schemas.openxmlformats.org/officeDocument/2006/relationships/hyperlink" Target="https://webapp.etsi.org/teldir/ListPersDetails.asp?PersId=80329" TargetMode="External" Id="R178f673a93b14a41" /><Relationship Type="http://schemas.openxmlformats.org/officeDocument/2006/relationships/hyperlink" Target="https://www.3gpp.org/ftp/TSG_RAN/WG1_RL1/TSGR1_100_e/Docs/R1-2000893.zip" TargetMode="External" Id="R121168fab2d44b08" /><Relationship Type="http://schemas.openxmlformats.org/officeDocument/2006/relationships/hyperlink" Target="https://webapp.etsi.org/teldir/ListPersDetails.asp?PersId=80329" TargetMode="External" Id="Re07f5ad67aa84e0c" /><Relationship Type="http://schemas.openxmlformats.org/officeDocument/2006/relationships/hyperlink" Target="https://www.3gpp.org/ftp/TSG_RAN/WG1_RL1/TSGR1_100_e/Docs/R1-2000894.zip" TargetMode="External" Id="Rae3a480c4581476c" /><Relationship Type="http://schemas.openxmlformats.org/officeDocument/2006/relationships/hyperlink" Target="https://webapp.etsi.org/teldir/ListPersDetails.asp?PersId=80329" TargetMode="External" Id="Ra6cf718333af4fb0" /><Relationship Type="http://schemas.openxmlformats.org/officeDocument/2006/relationships/hyperlink" Target="https://www.3gpp.org/ftp/TSG_RAN/WG1_RL1/TSGR1_100_e/Docs/R1-2000895.zip" TargetMode="External" Id="R3e2d7794ca3748f5" /><Relationship Type="http://schemas.openxmlformats.org/officeDocument/2006/relationships/hyperlink" Target="https://webapp.etsi.org/teldir/ListPersDetails.asp?PersId=80122" TargetMode="External" Id="R04d6b84793814d01" /><Relationship Type="http://schemas.openxmlformats.org/officeDocument/2006/relationships/hyperlink" Target="https://portal.3gpp.org/desktopmodules/Release/ReleaseDetails.aspx?releaseId=191" TargetMode="External" Id="R5d6c885f32d54608" /><Relationship Type="http://schemas.openxmlformats.org/officeDocument/2006/relationships/hyperlink" Target="https://portal.3gpp.org/desktopmodules/WorkItem/WorkItemDetails.aspx?workitemId=770050" TargetMode="External" Id="R722dbc21a1c94306" /><Relationship Type="http://schemas.openxmlformats.org/officeDocument/2006/relationships/hyperlink" Target="https://www.3gpp.org/ftp/TSG_RAN/WG1_RL1/TSGR1_100_e/Docs/R1-2000896.zip" TargetMode="External" Id="R11e2e269aa764e7c" /><Relationship Type="http://schemas.openxmlformats.org/officeDocument/2006/relationships/hyperlink" Target="https://webapp.etsi.org/teldir/ListPersDetails.asp?PersId=65517" TargetMode="External" Id="R47134bdd76ee4c48" /><Relationship Type="http://schemas.openxmlformats.org/officeDocument/2006/relationships/hyperlink" Target="https://portal.3gpp.org/desktopmodules/Release/ReleaseDetails.aspx?releaseId=191" TargetMode="External" Id="Rc3d591f656d5440b" /><Relationship Type="http://schemas.openxmlformats.org/officeDocument/2006/relationships/hyperlink" Target="https://www.3gpp.org/ftp/TSG_RAN/WG1_RL1/TSGR1_100_e/Docs/R1-2000897.zip" TargetMode="External" Id="R1e6bd1b957f94388" /><Relationship Type="http://schemas.openxmlformats.org/officeDocument/2006/relationships/hyperlink" Target="https://webapp.etsi.org/teldir/ListPersDetails.asp?PersId=65517" TargetMode="External" Id="Rd62164d7e1e14e34" /><Relationship Type="http://schemas.openxmlformats.org/officeDocument/2006/relationships/hyperlink" Target="https://portal.3gpp.org/desktopmodules/Release/ReleaseDetails.aspx?releaseId=191" TargetMode="External" Id="R6d701d29223b4815" /><Relationship Type="http://schemas.openxmlformats.org/officeDocument/2006/relationships/hyperlink" Target="https://www.3gpp.org/ftp/TSG_RAN/WG1_RL1/TSGR1_100_e/Docs/R1-2000898.zip" TargetMode="External" Id="R6096400b3fbb4599" /><Relationship Type="http://schemas.openxmlformats.org/officeDocument/2006/relationships/hyperlink" Target="https://webapp.etsi.org/teldir/ListPersDetails.asp?PersId=73279" TargetMode="External" Id="R99ee34d9915a4515" /><Relationship Type="http://schemas.openxmlformats.org/officeDocument/2006/relationships/hyperlink" Target="https://portal.3gpp.org/desktopmodules/Release/ReleaseDetails.aspx?releaseId=191" TargetMode="External" Id="Re9cf1c0f3a8e4490" /><Relationship Type="http://schemas.openxmlformats.org/officeDocument/2006/relationships/hyperlink" Target="https://portal.3gpp.org/desktopmodules/WorkItem/WorkItemDetails.aspx?workitemId=830178" TargetMode="External" Id="R458cab5d794a4c33" /><Relationship Type="http://schemas.openxmlformats.org/officeDocument/2006/relationships/hyperlink" Target="https://www.3gpp.org/ftp/TSG_RAN/WG1_RL1/TSGR1_100_e/Docs/R1-2000899.zip" TargetMode="External" Id="R92b8d01e051a497c" /><Relationship Type="http://schemas.openxmlformats.org/officeDocument/2006/relationships/hyperlink" Target="https://webapp.etsi.org/teldir/ListPersDetails.asp?PersId=73279" TargetMode="External" Id="Re2ae3f44dc354649" /><Relationship Type="http://schemas.openxmlformats.org/officeDocument/2006/relationships/hyperlink" Target="https://portal.3gpp.org/desktopmodules/Release/ReleaseDetails.aspx?releaseId=191" TargetMode="External" Id="Re36e687551b04190" /><Relationship Type="http://schemas.openxmlformats.org/officeDocument/2006/relationships/hyperlink" Target="https://portal.3gpp.org/desktopmodules/WorkItem/WorkItemDetails.aspx?workitemId=830178" TargetMode="External" Id="R87099da870814145" /><Relationship Type="http://schemas.openxmlformats.org/officeDocument/2006/relationships/hyperlink" Target="https://www.3gpp.org/ftp/TSG_RAN/WG1_RL1/TSGR1_100_e/Docs/R1-2000900.zip" TargetMode="External" Id="Rc919ed6705304e5b" /><Relationship Type="http://schemas.openxmlformats.org/officeDocument/2006/relationships/hyperlink" Target="https://webapp.etsi.org/teldir/ListPersDetails.asp?PersId=73279" TargetMode="External" Id="Ra1b6cdd0a301429c" /><Relationship Type="http://schemas.openxmlformats.org/officeDocument/2006/relationships/hyperlink" Target="https://portal.3gpp.org/desktopmodules/Release/ReleaseDetails.aspx?releaseId=191" TargetMode="External" Id="R573ddaac37424ae7" /><Relationship Type="http://schemas.openxmlformats.org/officeDocument/2006/relationships/hyperlink" Target="https://portal.3gpp.org/desktopmodules/WorkItem/WorkItemDetails.aspx?workitemId=830178" TargetMode="External" Id="R1a207208b4a34fa1" /><Relationship Type="http://schemas.openxmlformats.org/officeDocument/2006/relationships/hyperlink" Target="https://www.3gpp.org/ftp/TSG_RAN/WG1_RL1/TSGR1_100_e/Docs/R1-2000901.zip" TargetMode="External" Id="R127f8379898a45e3" /><Relationship Type="http://schemas.openxmlformats.org/officeDocument/2006/relationships/hyperlink" Target="https://webapp.etsi.org/teldir/ListPersDetails.asp?PersId=73279" TargetMode="External" Id="Rb5f349d2f6dd4ce8" /><Relationship Type="http://schemas.openxmlformats.org/officeDocument/2006/relationships/hyperlink" Target="https://portal.3gpp.org/desktopmodules/Release/ReleaseDetails.aspx?releaseId=191" TargetMode="External" Id="R9b4f56481ffc4040" /><Relationship Type="http://schemas.openxmlformats.org/officeDocument/2006/relationships/hyperlink" Target="https://portal.3gpp.org/desktopmodules/WorkItem/WorkItemDetails.aspx?workitemId=830178" TargetMode="External" Id="R60380debe305471a" /><Relationship Type="http://schemas.openxmlformats.org/officeDocument/2006/relationships/hyperlink" Target="https://www.3gpp.org/ftp/TSG_RAN/WG1_RL1/TSGR1_100_e/Docs/R1-2000902.zip" TargetMode="External" Id="Re78fa49233514220" /><Relationship Type="http://schemas.openxmlformats.org/officeDocument/2006/relationships/hyperlink" Target="https://webapp.etsi.org/teldir/ListPersDetails.asp?PersId=34148" TargetMode="External" Id="R652fdca3d2ad4417" /><Relationship Type="http://schemas.openxmlformats.org/officeDocument/2006/relationships/hyperlink" Target="https://www.3gpp.org/ftp/TSG_RAN/WG1_RL1/TSGR1_100_e/Docs/R1-2000903.zip" TargetMode="External" Id="R9741df9244d54913" /><Relationship Type="http://schemas.openxmlformats.org/officeDocument/2006/relationships/hyperlink" Target="https://webapp.etsi.org/teldir/ListPersDetails.asp?PersId=70953" TargetMode="External" Id="Rfcb85026590f4ae0" /><Relationship Type="http://schemas.openxmlformats.org/officeDocument/2006/relationships/hyperlink" Target="https://www.3gpp.org/ftp/TSG_RAN/WG1_RL1/TSGR1_100_e/Docs/R1-2000904.zip" TargetMode="External" Id="R518f4dc5c9884c73" /><Relationship Type="http://schemas.openxmlformats.org/officeDocument/2006/relationships/hyperlink" Target="https://webapp.etsi.org/teldir/ListPersDetails.asp?PersId=70953" TargetMode="External" Id="Raad56b5655bf4b01" /><Relationship Type="http://schemas.openxmlformats.org/officeDocument/2006/relationships/hyperlink" Target="https://www.3gpp.org/ftp/TSG_RAN/WG1_RL1/TSGR1_100_e/Docs/R1-2000905.zip" TargetMode="External" Id="Ra59a013da4f44fc3" /><Relationship Type="http://schemas.openxmlformats.org/officeDocument/2006/relationships/hyperlink" Target="https://webapp.etsi.org/teldir/ListPersDetails.asp?PersId=70953" TargetMode="External" Id="R89eeecc0bf9c4111" /><Relationship Type="http://schemas.openxmlformats.org/officeDocument/2006/relationships/hyperlink" Target="https://www.3gpp.org/ftp/TSG_RAN/WG1_RL1/TSGR1_100_e/Docs/R1-2000906.zip" TargetMode="External" Id="R0c4f8af304d342b1" /><Relationship Type="http://schemas.openxmlformats.org/officeDocument/2006/relationships/hyperlink" Target="https://webapp.etsi.org/teldir/ListPersDetails.asp?PersId=70953" TargetMode="External" Id="R71072618ec4e40bb" /><Relationship Type="http://schemas.openxmlformats.org/officeDocument/2006/relationships/hyperlink" Target="https://www.3gpp.org/ftp/TSG_RAN/WG1_RL1/TSGR1_100_e/Docs/R1-2000907.zip" TargetMode="External" Id="Rb49a9b1dc1cd44f7" /><Relationship Type="http://schemas.openxmlformats.org/officeDocument/2006/relationships/hyperlink" Target="https://webapp.etsi.org/teldir/ListPersDetails.asp?PersId=47533" TargetMode="External" Id="Rc68960c289d44d82" /><Relationship Type="http://schemas.openxmlformats.org/officeDocument/2006/relationships/hyperlink" Target="https://portal.3gpp.org/desktopmodules/Release/ReleaseDetails.aspx?releaseId=191" TargetMode="External" Id="R7d83cc7267174a7b" /><Relationship Type="http://schemas.openxmlformats.org/officeDocument/2006/relationships/hyperlink" Target="https://www.3gpp.org/ftp/TSG_RAN/WG1_RL1/TSGR1_100_e/Docs/R1-2000908.zip" TargetMode="External" Id="Re43d3f2b6a0747dd" /><Relationship Type="http://schemas.openxmlformats.org/officeDocument/2006/relationships/hyperlink" Target="https://webapp.etsi.org/teldir/ListPersDetails.asp?PersId=47533" TargetMode="External" Id="R7aa1de251a5d4c90" /><Relationship Type="http://schemas.openxmlformats.org/officeDocument/2006/relationships/hyperlink" Target="https://portal.3gpp.org/desktopmodules/Release/ReleaseDetails.aspx?releaseId=191" TargetMode="External" Id="Ra40daefd3660482c" /><Relationship Type="http://schemas.openxmlformats.org/officeDocument/2006/relationships/hyperlink" Target="https://www.3gpp.org/ftp/TSG_RAN/WG1_RL1/TSGR1_100_e/Docs/R1-2000909.zip" TargetMode="External" Id="R1430cc45c25d484e" /><Relationship Type="http://schemas.openxmlformats.org/officeDocument/2006/relationships/hyperlink" Target="https://webapp.etsi.org/teldir/ListPersDetails.asp?PersId=47533" TargetMode="External" Id="R8d293aefe2d14642" /><Relationship Type="http://schemas.openxmlformats.org/officeDocument/2006/relationships/hyperlink" Target="https://portal.3gpp.org/ngppapp/CreateTdoc.aspx?mode=view&amp;contributionId=1105459" TargetMode="External" Id="R1e3a2589f62b411c" /><Relationship Type="http://schemas.openxmlformats.org/officeDocument/2006/relationships/hyperlink" Target="https://portal.3gpp.org/desktopmodules/Release/ReleaseDetails.aspx?releaseId=191" TargetMode="External" Id="R943a7526d0ae476d" /><Relationship Type="http://schemas.openxmlformats.org/officeDocument/2006/relationships/hyperlink" Target="https://www.3gpp.org/ftp/TSG_RAN/WG1_RL1/TSGR1_100_e/Docs/R1-2000910.zip" TargetMode="External" Id="R3d11b99425764691" /><Relationship Type="http://schemas.openxmlformats.org/officeDocument/2006/relationships/hyperlink" Target="https://webapp.etsi.org/teldir/ListPersDetails.asp?PersId=47533" TargetMode="External" Id="R005845dc908f4063" /><Relationship Type="http://schemas.openxmlformats.org/officeDocument/2006/relationships/hyperlink" Target="https://portal.3gpp.org/desktopmodules/Release/ReleaseDetails.aspx?releaseId=191" TargetMode="External" Id="Rf135823dc715461e" /><Relationship Type="http://schemas.openxmlformats.org/officeDocument/2006/relationships/hyperlink" Target="https://www.3gpp.org/ftp/TSG_RAN/WG1_RL1/TSGR1_100_e/Docs/R1-2000911.zip" TargetMode="External" Id="Rf3db8ae802b94968" /><Relationship Type="http://schemas.openxmlformats.org/officeDocument/2006/relationships/hyperlink" Target="https://webapp.etsi.org/teldir/ListPersDetails.asp?PersId=47533" TargetMode="External" Id="R9c762ef9a61c4d51" /><Relationship Type="http://schemas.openxmlformats.org/officeDocument/2006/relationships/hyperlink" Target="https://portal.3gpp.org/desktopmodules/Release/ReleaseDetails.aspx?releaseId=191" TargetMode="External" Id="Re8afd258845e4adc" /><Relationship Type="http://schemas.openxmlformats.org/officeDocument/2006/relationships/hyperlink" Target="https://www.3gpp.org/ftp/TSG_RAN/WG1_RL1/TSGR1_100_e/Docs/R1-2000912.zip" TargetMode="External" Id="R6574a471e92a432a" /><Relationship Type="http://schemas.openxmlformats.org/officeDocument/2006/relationships/hyperlink" Target="https://webapp.etsi.org/teldir/ListPersDetails.asp?PersId=47533" TargetMode="External" Id="R0b99ea292b214650" /><Relationship Type="http://schemas.openxmlformats.org/officeDocument/2006/relationships/hyperlink" Target="https://portal.3gpp.org/desktopmodules/Release/ReleaseDetails.aspx?releaseId=191" TargetMode="External" Id="R754714f9e2f24a6f" /><Relationship Type="http://schemas.openxmlformats.org/officeDocument/2006/relationships/hyperlink" Target="https://www.3gpp.org/ftp/TSG_RAN/WG1_RL1/TSGR1_100_e/Docs/R1-2000913.zip" TargetMode="External" Id="R142100d210ef4805" /><Relationship Type="http://schemas.openxmlformats.org/officeDocument/2006/relationships/hyperlink" Target="https://webapp.etsi.org/teldir/ListPersDetails.asp?PersId=47533" TargetMode="External" Id="R4dcc22270d8440f8" /><Relationship Type="http://schemas.openxmlformats.org/officeDocument/2006/relationships/hyperlink" Target="https://portal.3gpp.org/desktopmodules/Release/ReleaseDetails.aspx?releaseId=191" TargetMode="External" Id="Rc6d873e6fb094d49" /><Relationship Type="http://schemas.openxmlformats.org/officeDocument/2006/relationships/hyperlink" Target="https://www.3gpp.org/ftp/TSG_RAN/WG1_RL1/TSGR1_100_e/Docs/R1-2000914.zip" TargetMode="External" Id="Rdc63fe61b0b1478c" /><Relationship Type="http://schemas.openxmlformats.org/officeDocument/2006/relationships/hyperlink" Target="https://webapp.etsi.org/teldir/ListPersDetails.asp?PersId=47533" TargetMode="External" Id="R9304f2e39c7e49b5" /><Relationship Type="http://schemas.openxmlformats.org/officeDocument/2006/relationships/hyperlink" Target="https://portal.3gpp.org/desktopmodules/Release/ReleaseDetails.aspx?releaseId=191" TargetMode="External" Id="R340e2a2f9a37414e" /><Relationship Type="http://schemas.openxmlformats.org/officeDocument/2006/relationships/hyperlink" Target="https://www.3gpp.org/ftp/TSG_RAN/WG1_RL1/TSGR1_100_e/Docs/R1-2000915.zip" TargetMode="External" Id="R16483149b0694fc7" /><Relationship Type="http://schemas.openxmlformats.org/officeDocument/2006/relationships/hyperlink" Target="https://webapp.etsi.org/teldir/ListPersDetails.asp?PersId=47533" TargetMode="External" Id="R781e45f5cabb4f84" /><Relationship Type="http://schemas.openxmlformats.org/officeDocument/2006/relationships/hyperlink" Target="https://portal.3gpp.org/desktopmodules/Release/ReleaseDetails.aspx?releaseId=191" TargetMode="External" Id="R3cf9568d79a84cf7" /><Relationship Type="http://schemas.openxmlformats.org/officeDocument/2006/relationships/hyperlink" Target="https://www.3gpp.org/ftp/TSG_RAN/WG1_RL1/TSGR1_100_e/Docs/R1-2000916.zip" TargetMode="External" Id="Rea51d456883f4378" /><Relationship Type="http://schemas.openxmlformats.org/officeDocument/2006/relationships/hyperlink" Target="https://webapp.etsi.org/teldir/ListPersDetails.asp?PersId=47533" TargetMode="External" Id="R9dceed13fd924b6d" /><Relationship Type="http://schemas.openxmlformats.org/officeDocument/2006/relationships/hyperlink" Target="https://portal.3gpp.org/desktopmodules/Release/ReleaseDetails.aspx?releaseId=191" TargetMode="External" Id="Rb60f79d0d818424b" /><Relationship Type="http://schemas.openxmlformats.org/officeDocument/2006/relationships/hyperlink" Target="https://www.3gpp.org/ftp/TSG_RAN/WG1_RL1/TSGR1_100_e/Docs/R1-2000917.zip" TargetMode="External" Id="R123ea72312594334" /><Relationship Type="http://schemas.openxmlformats.org/officeDocument/2006/relationships/hyperlink" Target="https://webapp.etsi.org/teldir/ListPersDetails.asp?PersId=47533" TargetMode="External" Id="Re3f57f0f85c64ada" /><Relationship Type="http://schemas.openxmlformats.org/officeDocument/2006/relationships/hyperlink" Target="https://portal.3gpp.org/desktopmodules/Release/ReleaseDetails.aspx?releaseId=191" TargetMode="External" Id="R2da4805ac6ab4961" /><Relationship Type="http://schemas.openxmlformats.org/officeDocument/2006/relationships/hyperlink" Target="https://www.3gpp.org/ftp/TSG_RAN/WG1_RL1/TSGR1_100_e/Docs/R1-2000918.zip" TargetMode="External" Id="Rc628c371b24f404f" /><Relationship Type="http://schemas.openxmlformats.org/officeDocument/2006/relationships/hyperlink" Target="https://webapp.etsi.org/teldir/ListPersDetails.asp?PersId=47533" TargetMode="External" Id="R66059d16273349ea" /><Relationship Type="http://schemas.openxmlformats.org/officeDocument/2006/relationships/hyperlink" Target="https://portal.3gpp.org/desktopmodules/Release/ReleaseDetails.aspx?releaseId=191" TargetMode="External" Id="R2b55c709f00a4356" /><Relationship Type="http://schemas.openxmlformats.org/officeDocument/2006/relationships/hyperlink" Target="https://www.3gpp.org/ftp/TSG_RAN/WG1_RL1/TSGR1_100_e/Docs/R1-2000919.zip" TargetMode="External" Id="R878fd02e9a8643db" /><Relationship Type="http://schemas.openxmlformats.org/officeDocument/2006/relationships/hyperlink" Target="https://webapp.etsi.org/teldir/ListPersDetails.asp?PersId=47533" TargetMode="External" Id="R5fa4f04e0e3841dc" /><Relationship Type="http://schemas.openxmlformats.org/officeDocument/2006/relationships/hyperlink" Target="https://portal.3gpp.org/desktopmodules/Release/ReleaseDetails.aspx?releaseId=191" TargetMode="External" Id="R77db45f1fc26499f" /><Relationship Type="http://schemas.openxmlformats.org/officeDocument/2006/relationships/hyperlink" Target="https://www.3gpp.org/ftp/TSG_RAN/WG1_RL1/TSGR1_100_e/Docs/R1-2000920.zip" TargetMode="External" Id="R46d6296ce3a94eeb" /><Relationship Type="http://schemas.openxmlformats.org/officeDocument/2006/relationships/hyperlink" Target="https://webapp.etsi.org/teldir/ListPersDetails.asp?PersId=47533" TargetMode="External" Id="R6c09ff92c2dc4386" /><Relationship Type="http://schemas.openxmlformats.org/officeDocument/2006/relationships/hyperlink" Target="https://portal.3gpp.org/desktopmodules/Release/ReleaseDetails.aspx?releaseId=191" TargetMode="External" Id="Ra99a1f03114c4e9b" /><Relationship Type="http://schemas.openxmlformats.org/officeDocument/2006/relationships/hyperlink" Target="https://www.3gpp.org/ftp/TSG_RAN/WG1_RL1/TSGR1_100_e/Docs/R1-2000921.zip" TargetMode="External" Id="Rdcd2baa2ba3d48b3" /><Relationship Type="http://schemas.openxmlformats.org/officeDocument/2006/relationships/hyperlink" Target="https://webapp.etsi.org/teldir/ListPersDetails.asp?PersId=47533" TargetMode="External" Id="Rc4116e2e85a34795" /><Relationship Type="http://schemas.openxmlformats.org/officeDocument/2006/relationships/hyperlink" Target="https://portal.3gpp.org/desktopmodules/Release/ReleaseDetails.aspx?releaseId=191" TargetMode="External" Id="Rdcd0511ebde74c5a" /><Relationship Type="http://schemas.openxmlformats.org/officeDocument/2006/relationships/hyperlink" Target="https://www.3gpp.org/ftp/TSG_RAN/WG1_RL1/TSGR1_100_e/Docs/R1-2000922.zip" TargetMode="External" Id="R2e908d8a5c454176" /><Relationship Type="http://schemas.openxmlformats.org/officeDocument/2006/relationships/hyperlink" Target="https://webapp.etsi.org/teldir/ListPersDetails.asp?PersId=47533" TargetMode="External" Id="Rd74ffd5fc1ed4faf" /><Relationship Type="http://schemas.openxmlformats.org/officeDocument/2006/relationships/hyperlink" Target="https://portal.3gpp.org/desktopmodules/Release/ReleaseDetails.aspx?releaseId=191" TargetMode="External" Id="R9527339413fc4e92" /><Relationship Type="http://schemas.openxmlformats.org/officeDocument/2006/relationships/hyperlink" Target="https://www.3gpp.org/ftp/TSG_RAN/WG1_RL1/TSGR1_100_e/Docs/R1-2000923.zip" TargetMode="External" Id="R89abd172acdb4c3c" /><Relationship Type="http://schemas.openxmlformats.org/officeDocument/2006/relationships/hyperlink" Target="https://webapp.etsi.org/teldir/ListPersDetails.asp?PersId=47533" TargetMode="External" Id="R7e209fb9d84044e4" /><Relationship Type="http://schemas.openxmlformats.org/officeDocument/2006/relationships/hyperlink" Target="https://portal.3gpp.org/ngppapp/CreateTdoc.aspx?mode=view&amp;contributionId=1097787" TargetMode="External" Id="Rc800882b27ce4cd2" /><Relationship Type="http://schemas.openxmlformats.org/officeDocument/2006/relationships/hyperlink" Target="https://portal.3gpp.org/desktopmodules/Release/ReleaseDetails.aspx?releaseId=191" TargetMode="External" Id="Racb7261360ed4dba" /><Relationship Type="http://schemas.openxmlformats.org/officeDocument/2006/relationships/hyperlink" Target="https://www.3gpp.org/ftp/TSG_RAN/WG1_RL1/TSGR1_100_e/Docs/R1-2000924.zip" TargetMode="External" Id="R35e6b9c5b5ad4518" /><Relationship Type="http://schemas.openxmlformats.org/officeDocument/2006/relationships/hyperlink" Target="https://webapp.etsi.org/teldir/ListPersDetails.asp?PersId=47533" TargetMode="External" Id="Rf4f072be028a4a69" /><Relationship Type="http://schemas.openxmlformats.org/officeDocument/2006/relationships/hyperlink" Target="https://portal.3gpp.org/desktopmodules/Release/ReleaseDetails.aspx?releaseId=191" TargetMode="External" Id="Rcd96713d6c164565" /><Relationship Type="http://schemas.openxmlformats.org/officeDocument/2006/relationships/hyperlink" Target="https://www.3gpp.org/ftp/TSG_RAN/WG1_RL1/TSGR1_100_e/Docs/R1-2000925.zip" TargetMode="External" Id="R5ccc1d099e0f44f0" /><Relationship Type="http://schemas.openxmlformats.org/officeDocument/2006/relationships/hyperlink" Target="https://webapp.etsi.org/teldir/ListPersDetails.asp?PersId=47533" TargetMode="External" Id="Rd7b80b15f6594091" /><Relationship Type="http://schemas.openxmlformats.org/officeDocument/2006/relationships/hyperlink" Target="https://portal.3gpp.org/desktopmodules/Release/ReleaseDetails.aspx?releaseId=191" TargetMode="External" Id="Rbe6d82eb8a4c4b60" /><Relationship Type="http://schemas.openxmlformats.org/officeDocument/2006/relationships/hyperlink" Target="https://www.3gpp.org/ftp/TSG_RAN/WG1_RL1/TSGR1_100_e/Docs/R1-2000926.zip" TargetMode="External" Id="R09d029c3e6844fd2" /><Relationship Type="http://schemas.openxmlformats.org/officeDocument/2006/relationships/hyperlink" Target="https://webapp.etsi.org/teldir/ListPersDetails.asp?PersId=47533" TargetMode="External" Id="Ra49ce0487a9d4af2" /><Relationship Type="http://schemas.openxmlformats.org/officeDocument/2006/relationships/hyperlink" Target="https://portal.3gpp.org/desktopmodules/Release/ReleaseDetails.aspx?releaseId=191" TargetMode="External" Id="R194a892c04714035" /><Relationship Type="http://schemas.openxmlformats.org/officeDocument/2006/relationships/hyperlink" Target="https://www.3gpp.org/ftp/TSG_RAN/WG1_RL1/TSGR1_100_e/Docs/R1-2000927.zip" TargetMode="External" Id="R69da37ce149b4861" /><Relationship Type="http://schemas.openxmlformats.org/officeDocument/2006/relationships/hyperlink" Target="https://webapp.etsi.org/teldir/ListPersDetails.asp?PersId=47533" TargetMode="External" Id="Ra7ac46452d024984" /><Relationship Type="http://schemas.openxmlformats.org/officeDocument/2006/relationships/hyperlink" Target="https://portal.3gpp.org/desktopmodules/Release/ReleaseDetails.aspx?releaseId=191" TargetMode="External" Id="R4ab847f0ca9c4afb" /><Relationship Type="http://schemas.openxmlformats.org/officeDocument/2006/relationships/hyperlink" Target="https://www.3gpp.org/ftp/TSG_RAN/WG1_RL1/TSGR1_100_e/Docs/R1-2000928.zip" TargetMode="External" Id="Rc4aeb4205625490a" /><Relationship Type="http://schemas.openxmlformats.org/officeDocument/2006/relationships/hyperlink" Target="https://webapp.etsi.org/teldir/ListPersDetails.asp?PersId=47533" TargetMode="External" Id="R6b31a4512eae4a50" /><Relationship Type="http://schemas.openxmlformats.org/officeDocument/2006/relationships/hyperlink" Target="https://portal.3gpp.org/desktopmodules/Release/ReleaseDetails.aspx?releaseId=191" TargetMode="External" Id="R73b31e9065634172" /><Relationship Type="http://schemas.openxmlformats.org/officeDocument/2006/relationships/hyperlink" Target="https://www.3gpp.org/ftp/TSG_RAN/WG1_RL1/TSGR1_100_e/Docs/R1-2000929.zip" TargetMode="External" Id="Rf7e35398daf94439" /><Relationship Type="http://schemas.openxmlformats.org/officeDocument/2006/relationships/hyperlink" Target="https://webapp.etsi.org/teldir/ListPersDetails.asp?PersId=47533" TargetMode="External" Id="Rcf925d02ce824771" /><Relationship Type="http://schemas.openxmlformats.org/officeDocument/2006/relationships/hyperlink" Target="https://portal.3gpp.org/desktopmodules/Release/ReleaseDetails.aspx?releaseId=191" TargetMode="External" Id="R961e22e2e9764f70" /><Relationship Type="http://schemas.openxmlformats.org/officeDocument/2006/relationships/hyperlink" Target="https://www.3gpp.org/ftp/TSG_RAN/WG1_RL1/TSGR1_100_e/Docs/R1-2000930.zip" TargetMode="External" Id="R0ee2b6da9f3a4f58" /><Relationship Type="http://schemas.openxmlformats.org/officeDocument/2006/relationships/hyperlink" Target="https://webapp.etsi.org/teldir/ListPersDetails.asp?PersId=47533" TargetMode="External" Id="R43830f19ce364eaf" /><Relationship Type="http://schemas.openxmlformats.org/officeDocument/2006/relationships/hyperlink" Target="https://portal.3gpp.org/ngppapp/CreateTdoc.aspx?mode=view&amp;contributionId=1105458" TargetMode="External" Id="Rf0208cf3f47f481b" /><Relationship Type="http://schemas.openxmlformats.org/officeDocument/2006/relationships/hyperlink" Target="https://portal.3gpp.org/desktopmodules/Release/ReleaseDetails.aspx?releaseId=191" TargetMode="External" Id="R7a72ddb3043e4483" /><Relationship Type="http://schemas.openxmlformats.org/officeDocument/2006/relationships/hyperlink" Target="https://www.3gpp.org/ftp/TSG_RAN/WG1_RL1/TSGR1_100_e/Docs/R1-2000931.zip" TargetMode="External" Id="R675d239f34924b1f" /><Relationship Type="http://schemas.openxmlformats.org/officeDocument/2006/relationships/hyperlink" Target="https://webapp.etsi.org/teldir/ListPersDetails.asp?PersId=47533" TargetMode="External" Id="R716b7325a9ad49bb" /><Relationship Type="http://schemas.openxmlformats.org/officeDocument/2006/relationships/hyperlink" Target="https://portal.3gpp.org/ngppapp/CreateTdoc.aspx?mode=view&amp;contributionId=1097335" TargetMode="External" Id="R32c59569a2194482" /><Relationship Type="http://schemas.openxmlformats.org/officeDocument/2006/relationships/hyperlink" Target="https://portal.3gpp.org/desktopmodules/Release/ReleaseDetails.aspx?releaseId=191" TargetMode="External" Id="R03046a76a9bc4f89" /><Relationship Type="http://schemas.openxmlformats.org/officeDocument/2006/relationships/hyperlink" Target="https://portal.3gpp.org/desktopmodules/WorkItem/WorkItemDetails.aspx?workitemId=770050" TargetMode="External" Id="R5714dbaca7df4122" /><Relationship Type="http://schemas.openxmlformats.org/officeDocument/2006/relationships/hyperlink" Target="https://www.3gpp.org/ftp/TSG_RAN/WG1_RL1/TSGR1_100_e/Docs/R1-2000932.zip" TargetMode="External" Id="R1c2056e91dae466b" /><Relationship Type="http://schemas.openxmlformats.org/officeDocument/2006/relationships/hyperlink" Target="https://webapp.etsi.org/teldir/ListPersDetails.asp?PersId=70182" TargetMode="External" Id="Re046431b6ffe4b06" /><Relationship Type="http://schemas.openxmlformats.org/officeDocument/2006/relationships/hyperlink" Target="https://portal.3gpp.org/ngppapp/CreateTdoc.aspx?mode=view&amp;contributionId=1097338" TargetMode="External" Id="Ree9a41fce63c48ca" /><Relationship Type="http://schemas.openxmlformats.org/officeDocument/2006/relationships/hyperlink" Target="https://www.3gpp.org/ftp/TSG_RAN/WG1_RL1/TSGR1_100_e/Docs/R1-2000933.zip" TargetMode="External" Id="R3e4d001f39174aec" /><Relationship Type="http://schemas.openxmlformats.org/officeDocument/2006/relationships/hyperlink" Target="https://webapp.etsi.org/teldir/ListPersDetails.asp?PersId=62848" TargetMode="External" Id="R9b935a83b73444c0" /><Relationship Type="http://schemas.openxmlformats.org/officeDocument/2006/relationships/hyperlink" Target="https://portal.3gpp.org/ngppapp/CreateTdoc.aspx?mode=view&amp;contributionId=1099659" TargetMode="External" Id="R3497701b9e26431c" /><Relationship Type="http://schemas.openxmlformats.org/officeDocument/2006/relationships/hyperlink" Target="https://portal.3gpp.org/desktopmodules/Release/ReleaseDetails.aspx?releaseId=190" TargetMode="External" Id="R1d9786f910a5478d" /><Relationship Type="http://schemas.openxmlformats.org/officeDocument/2006/relationships/hyperlink" Target="https://portal.3gpp.org/desktopmodules/Specifications/SpecificationDetails.aspx?specificationId=3435" TargetMode="External" Id="Rd79ec94998894942" /><Relationship Type="http://schemas.openxmlformats.org/officeDocument/2006/relationships/hyperlink" Target="https://portal.3gpp.org/desktopmodules/WorkItem/WorkItemDetails.aspx?workitemId=750165" TargetMode="External" Id="R55744ded42ae4dc0" /><Relationship Type="http://schemas.openxmlformats.org/officeDocument/2006/relationships/hyperlink" Target="https://www.3gpp.org/ftp/TSG_RAN/WG1_RL1/TSGR1_100_e/Docs/R1-2000934.zip" TargetMode="External" Id="Reea26369c6c8480c" /><Relationship Type="http://schemas.openxmlformats.org/officeDocument/2006/relationships/hyperlink" Target="https://webapp.etsi.org/teldir/ListPersDetails.asp?PersId=62848" TargetMode="External" Id="R072ed765c50647a5" /><Relationship Type="http://schemas.openxmlformats.org/officeDocument/2006/relationships/hyperlink" Target="https://portal.3gpp.org/desktopmodules/Release/ReleaseDetails.aspx?releaseId=191" TargetMode="External" Id="Rc7d107ef45b34b6b" /><Relationship Type="http://schemas.openxmlformats.org/officeDocument/2006/relationships/hyperlink" Target="https://portal.3gpp.org/desktopmodules/WorkItem/WorkItemDetails.aspx?workitemId=820167" TargetMode="External" Id="Read0caa71ae24676" /><Relationship Type="http://schemas.openxmlformats.org/officeDocument/2006/relationships/hyperlink" Target="https://www.3gpp.org/ftp/TSG_RAN/WG1_RL1/TSGR1_100_e/Docs/R1-2000935.zip" TargetMode="External" Id="R5a8c742826774e20" /><Relationship Type="http://schemas.openxmlformats.org/officeDocument/2006/relationships/hyperlink" Target="https://webapp.etsi.org/teldir/ListPersDetails.asp?PersId=62848" TargetMode="External" Id="R62cb50b5edb74e6e" /><Relationship Type="http://schemas.openxmlformats.org/officeDocument/2006/relationships/hyperlink" Target="https://portal.3gpp.org/desktopmodules/Release/ReleaseDetails.aspx?releaseId=191" TargetMode="External" Id="R242bd176efcc4037" /><Relationship Type="http://schemas.openxmlformats.org/officeDocument/2006/relationships/hyperlink" Target="https://www.3gpp.org/ftp/TSG_RAN/WG1_RL1/TSGR1_100_e/Docs/R1-2000936.zip" TargetMode="External" Id="Rf776ca74074f40de" /><Relationship Type="http://schemas.openxmlformats.org/officeDocument/2006/relationships/hyperlink" Target="https://webapp.etsi.org/teldir/ListPersDetails.asp?PersId=62848" TargetMode="External" Id="R694dd1ad1aae4079" /><Relationship Type="http://schemas.openxmlformats.org/officeDocument/2006/relationships/hyperlink" Target="https://portal.3gpp.org/desktopmodules/Release/ReleaseDetails.aspx?releaseId=191" TargetMode="External" Id="Ra251f090ec0e4f7a" /><Relationship Type="http://schemas.openxmlformats.org/officeDocument/2006/relationships/hyperlink" Target="https://www.3gpp.org/ftp/TSG_RAN/WG1_RL1/TSGR1_100_e/Docs/R1-2000937.zip" TargetMode="External" Id="R9882a502a10f447c" /><Relationship Type="http://schemas.openxmlformats.org/officeDocument/2006/relationships/hyperlink" Target="https://webapp.etsi.org/teldir/ListPersDetails.asp?PersId=62848" TargetMode="External" Id="R99a78fd397d04395" /><Relationship Type="http://schemas.openxmlformats.org/officeDocument/2006/relationships/hyperlink" Target="https://portal.3gpp.org/desktopmodules/Release/ReleaseDetails.aspx?releaseId=191" TargetMode="External" Id="Rbc12d3f159be49f0" /><Relationship Type="http://schemas.openxmlformats.org/officeDocument/2006/relationships/hyperlink" Target="https://www.3gpp.org/ftp/TSG_RAN/WG1_RL1/TSGR1_100_e/Docs/R1-2000938.zip" TargetMode="External" Id="Rb0a38d3918b545df" /><Relationship Type="http://schemas.openxmlformats.org/officeDocument/2006/relationships/hyperlink" Target="https://webapp.etsi.org/teldir/ListPersDetails.asp?PersId=62848" TargetMode="External" Id="Rb45d6db88ff24f87" /><Relationship Type="http://schemas.openxmlformats.org/officeDocument/2006/relationships/hyperlink" Target="https://portal.3gpp.org/desktopmodules/Release/ReleaseDetails.aspx?releaseId=191" TargetMode="External" Id="R699e834557024c57" /><Relationship Type="http://schemas.openxmlformats.org/officeDocument/2006/relationships/hyperlink" Target="https://www.3gpp.org/ftp/TSG_RAN/WG1_RL1/TSGR1_100_e/Docs/R1-2000939.zip" TargetMode="External" Id="Re1149d152b1f469e" /><Relationship Type="http://schemas.openxmlformats.org/officeDocument/2006/relationships/hyperlink" Target="https://webapp.etsi.org/teldir/ListPersDetails.asp?PersId=33019" TargetMode="External" Id="Rcc82d364736c48d1" /><Relationship Type="http://schemas.openxmlformats.org/officeDocument/2006/relationships/hyperlink" Target="https://portal.3gpp.org/desktopmodules/Release/ReleaseDetails.aspx?releaseId=191" TargetMode="External" Id="Rf9cd46edd4a54c96" /><Relationship Type="http://schemas.openxmlformats.org/officeDocument/2006/relationships/hyperlink" Target="https://www.3gpp.org/ftp/TSG_RAN/WG1_RL1/TSGR1_100_e/Docs/R1-2000940.zip" TargetMode="External" Id="R42f83149988347c0" /><Relationship Type="http://schemas.openxmlformats.org/officeDocument/2006/relationships/hyperlink" Target="https://webapp.etsi.org/teldir/ListPersDetails.asp?PersId=67727" TargetMode="External" Id="R0d1ce93d114d4093" /><Relationship Type="http://schemas.openxmlformats.org/officeDocument/2006/relationships/hyperlink" Target="https://portal.3gpp.org/desktopmodules/Release/ReleaseDetails.aspx?releaseId=191" TargetMode="External" Id="R73d5d45b7d15416f" /><Relationship Type="http://schemas.openxmlformats.org/officeDocument/2006/relationships/hyperlink" Target="https://www.3gpp.org/ftp/TSG_RAN/WG1_RL1/TSGR1_100_e/Docs/R1-2000941.zip" TargetMode="External" Id="R62def1cf3577415f" /><Relationship Type="http://schemas.openxmlformats.org/officeDocument/2006/relationships/hyperlink" Target="https://webapp.etsi.org/teldir/ListPersDetails.asp?PersId=59639" TargetMode="External" Id="R5e1db1e3d9ab4c9a" /><Relationship Type="http://schemas.openxmlformats.org/officeDocument/2006/relationships/hyperlink" Target="https://portal.3gpp.org/desktopmodules/Release/ReleaseDetails.aspx?releaseId=191" TargetMode="External" Id="Rb85bdae6bebd42dd" /><Relationship Type="http://schemas.openxmlformats.org/officeDocument/2006/relationships/hyperlink" Target="https://www.3gpp.org/ftp/TSG_RAN/WG1_RL1/TSGR1_100_e/Docs/R1-2000942.zip" TargetMode="External" Id="R4bffff7b43d14d0b" /><Relationship Type="http://schemas.openxmlformats.org/officeDocument/2006/relationships/hyperlink" Target="https://webapp.etsi.org/teldir/ListPersDetails.asp?PersId=59639" TargetMode="External" Id="R2b2182aadd1b4413" /><Relationship Type="http://schemas.openxmlformats.org/officeDocument/2006/relationships/hyperlink" Target="https://portal.3gpp.org/desktopmodules/Release/ReleaseDetails.aspx?releaseId=191" TargetMode="External" Id="R88628074b7524b16" /><Relationship Type="http://schemas.openxmlformats.org/officeDocument/2006/relationships/hyperlink" Target="https://www.3gpp.org/ftp/TSG_RAN/WG1_RL1/TSGR1_100_e/Docs/R1-2000943.zip" TargetMode="External" Id="R4eef522d290d4caf" /><Relationship Type="http://schemas.openxmlformats.org/officeDocument/2006/relationships/hyperlink" Target="https://webapp.etsi.org/teldir/ListPersDetails.asp?PersId=65696" TargetMode="External" Id="R13286c59587846b1" /><Relationship Type="http://schemas.openxmlformats.org/officeDocument/2006/relationships/hyperlink" Target="https://portal.3gpp.org/desktopmodules/Release/ReleaseDetails.aspx?releaseId=191" TargetMode="External" Id="Rbbe3c7cfebe24fd4" /><Relationship Type="http://schemas.openxmlformats.org/officeDocument/2006/relationships/hyperlink" Target="https://portal.3gpp.org/desktopmodules/WorkItem/WorkItemDetails.aspx?workitemId=830174" TargetMode="External" Id="R4d086703f010414c" /><Relationship Type="http://schemas.openxmlformats.org/officeDocument/2006/relationships/hyperlink" Target="https://www.3gpp.org/ftp/TSG_RAN/WG1_RL1/TSGR1_100_e/Docs/R1-2000944.zip" TargetMode="External" Id="R90b4be2e74714380" /><Relationship Type="http://schemas.openxmlformats.org/officeDocument/2006/relationships/hyperlink" Target="https://webapp.etsi.org/teldir/ListPersDetails.asp?PersId=80922" TargetMode="External" Id="R63efeb509e764e2f" /><Relationship Type="http://schemas.openxmlformats.org/officeDocument/2006/relationships/hyperlink" Target="https://portal.3gpp.org/desktopmodules/Release/ReleaseDetails.aspx?releaseId=190" TargetMode="External" Id="R969199c7b9364a00" /><Relationship Type="http://schemas.openxmlformats.org/officeDocument/2006/relationships/hyperlink" Target="https://portal.3gpp.org/desktopmodules/Specifications/SpecificationDetails.aspx?specificationId=3216" TargetMode="External" Id="R82980b8cff1e435c" /><Relationship Type="http://schemas.openxmlformats.org/officeDocument/2006/relationships/hyperlink" Target="https://portal.3gpp.org/desktopmodules/WorkItem/WorkItemDetails.aspx?workitemId=750167" TargetMode="External" Id="R331f995cb33f47ec" /><Relationship Type="http://schemas.openxmlformats.org/officeDocument/2006/relationships/hyperlink" Target="https://www.3gpp.org/ftp/TSG_RAN/WG1_RL1/TSGR1_100_e/Docs/R1-2000945.zip" TargetMode="External" Id="R858df53ef4154ca9" /><Relationship Type="http://schemas.openxmlformats.org/officeDocument/2006/relationships/hyperlink" Target="https://webapp.etsi.org/teldir/ListPersDetails.asp?PersId=78162" TargetMode="External" Id="R359dc38cf6b54ac6" /><Relationship Type="http://schemas.openxmlformats.org/officeDocument/2006/relationships/hyperlink" Target="https://portal.3gpp.org/ngppapp/CreateTdoc.aspx?mode=view&amp;contributionId=1104875" TargetMode="External" Id="Re3d10dae92ed4581" /><Relationship Type="http://schemas.openxmlformats.org/officeDocument/2006/relationships/hyperlink" Target="https://portal.3gpp.org/desktopmodules/Release/ReleaseDetails.aspx?releaseId=191" TargetMode="External" Id="Rf984916c656d4507" /><Relationship Type="http://schemas.openxmlformats.org/officeDocument/2006/relationships/hyperlink" Target="https://www.3gpp.org/ftp/TSG_RAN/WG1_RL1/TSGR1_100_e/Docs/R1-2000946.zip" TargetMode="External" Id="R44ef84235440457e" /><Relationship Type="http://schemas.openxmlformats.org/officeDocument/2006/relationships/hyperlink" Target="https://webapp.etsi.org/teldir/ListPersDetails.asp?PersId=67319" TargetMode="External" Id="Re44f68ee48a24dcd" /><Relationship Type="http://schemas.openxmlformats.org/officeDocument/2006/relationships/hyperlink" Target="https://portal.3gpp.org/ngppapp/CreateTdoc.aspx?mode=view&amp;contributionId=1097842" TargetMode="External" Id="R241f22a926b0454d" /><Relationship Type="http://schemas.openxmlformats.org/officeDocument/2006/relationships/hyperlink" Target="https://portal.3gpp.org/desktopmodules/Release/ReleaseDetails.aspx?releaseId=191" TargetMode="External" Id="Rc6378f5bddd3445d" /><Relationship Type="http://schemas.openxmlformats.org/officeDocument/2006/relationships/hyperlink" Target="https://www.3gpp.org/ftp/TSG_RAN/WG1_RL1/TSGR1_100_e/Docs/R1-2000947.zip" TargetMode="External" Id="Ree248083125048f2" /><Relationship Type="http://schemas.openxmlformats.org/officeDocument/2006/relationships/hyperlink" Target="https://webapp.etsi.org/teldir/ListPersDetails.asp?PersId=57198" TargetMode="External" Id="R8bfdadea59b34e60" /><Relationship Type="http://schemas.openxmlformats.org/officeDocument/2006/relationships/hyperlink" Target="https://portal.3gpp.org/desktopmodules/Release/ReleaseDetails.aspx?releaseId=190" TargetMode="External" Id="R53476e757fe14ffe" /><Relationship Type="http://schemas.openxmlformats.org/officeDocument/2006/relationships/hyperlink" Target="https://portal.3gpp.org/desktopmodules/WorkItem/WorkItemDetails.aspx?workitemId=750167" TargetMode="External" Id="Rb90c7384ea0546fb" /><Relationship Type="http://schemas.openxmlformats.org/officeDocument/2006/relationships/hyperlink" Target="https://www.3gpp.org/ftp/TSG_RAN/WG1_RL1/TSGR1_100_e/Docs/R1-2000948.zip" TargetMode="External" Id="R3df4338c47fa432b" /><Relationship Type="http://schemas.openxmlformats.org/officeDocument/2006/relationships/hyperlink" Target="https://webapp.etsi.org/teldir/ListPersDetails.asp?PersId=57198" TargetMode="External" Id="Re52a243a5dcf460d" /><Relationship Type="http://schemas.openxmlformats.org/officeDocument/2006/relationships/hyperlink" Target="https://portal.3gpp.org/desktopmodules/Release/ReleaseDetails.aspx?releaseId=191" TargetMode="External" Id="R07b9b02399c042a8" /><Relationship Type="http://schemas.openxmlformats.org/officeDocument/2006/relationships/hyperlink" Target="https://portal.3gpp.org/desktopmodules/WorkItem/WorkItemDetails.aspx?workitemId=800182" TargetMode="External" Id="R49f5cd3b4ceb4d08" /><Relationship Type="http://schemas.openxmlformats.org/officeDocument/2006/relationships/hyperlink" Target="https://www.3gpp.org/ftp/TSG_RAN/WG1_RL1/TSGR1_100_e/Docs/R1-2000949.zip" TargetMode="External" Id="Rafebf7ff6109420e" /><Relationship Type="http://schemas.openxmlformats.org/officeDocument/2006/relationships/hyperlink" Target="https://webapp.etsi.org/teldir/ListPersDetails.asp?PersId=57198" TargetMode="External" Id="Rbd160aa01e354bda" /><Relationship Type="http://schemas.openxmlformats.org/officeDocument/2006/relationships/hyperlink" Target="https://portal.3gpp.org/ngppapp/CreateTdoc.aspx?mode=view&amp;contributionId=1098141" TargetMode="External" Id="Rcf6a4f01e9f040ce" /><Relationship Type="http://schemas.openxmlformats.org/officeDocument/2006/relationships/hyperlink" Target="https://portal.3gpp.org/desktopmodules/Release/ReleaseDetails.aspx?releaseId=191" TargetMode="External" Id="R9cad5656c2f84b3c" /><Relationship Type="http://schemas.openxmlformats.org/officeDocument/2006/relationships/hyperlink" Target="https://portal.3gpp.org/desktopmodules/WorkItem/WorkItemDetails.aspx?workitemId=830087" TargetMode="External" Id="R7dc31182b5b04c49" /><Relationship Type="http://schemas.openxmlformats.org/officeDocument/2006/relationships/hyperlink" Target="https://www.3gpp.org/ftp/TSG_RAN/WG1_RL1/TSGR1_100_e/Docs/R1-2000950.zip" TargetMode="External" Id="Re655bdbc9751486a" /><Relationship Type="http://schemas.openxmlformats.org/officeDocument/2006/relationships/hyperlink" Target="https://webapp.etsi.org/teldir/ListPersDetails.asp?PersId=57198" TargetMode="External" Id="R9e27336d4e604443" /><Relationship Type="http://schemas.openxmlformats.org/officeDocument/2006/relationships/hyperlink" Target="https://portal.3gpp.org/desktopmodules/Release/ReleaseDetails.aspx?releaseId=190" TargetMode="External" Id="Rb71ee716347f4405" /><Relationship Type="http://schemas.openxmlformats.org/officeDocument/2006/relationships/hyperlink" Target="https://portal.3gpp.org/desktopmodules/Specifications/SpecificationDetails.aspx?specificationId=3216" TargetMode="External" Id="Rf3775d30571f4367" /><Relationship Type="http://schemas.openxmlformats.org/officeDocument/2006/relationships/hyperlink" Target="https://portal.3gpp.org/desktopmodules/WorkItem/WorkItemDetails.aspx?workitemId=750167" TargetMode="External" Id="Rf7962d96b54741b0" /><Relationship Type="http://schemas.openxmlformats.org/officeDocument/2006/relationships/hyperlink" Target="https://www.3gpp.org/ftp/TSG_RAN/WG1_RL1/TSGR1_100_e/Docs/R1-2000951.zip" TargetMode="External" Id="R8632cd4d9b3241e2" /><Relationship Type="http://schemas.openxmlformats.org/officeDocument/2006/relationships/hyperlink" Target="https://webapp.etsi.org/teldir/ListPersDetails.asp?PersId=57198" TargetMode="External" Id="Re6f32458b6f5498e" /><Relationship Type="http://schemas.openxmlformats.org/officeDocument/2006/relationships/hyperlink" Target="https://portal.3gpp.org/desktopmodules/Release/ReleaseDetails.aspx?releaseId=191" TargetMode="External" Id="R3cf02d58cfa14462" /><Relationship Type="http://schemas.openxmlformats.org/officeDocument/2006/relationships/hyperlink" Target="https://portal.3gpp.org/desktopmodules/WorkItem/WorkItemDetails.aspx?workitemId=750167" TargetMode="External" Id="Ra743a40decac4a91" /><Relationship Type="http://schemas.openxmlformats.org/officeDocument/2006/relationships/hyperlink" Target="https://www.3gpp.org/ftp/TSG_RAN/WG1_RL1/TSGR1_100_e/Docs/R1-2000952.zip" TargetMode="External" Id="Rfccd64aac9d343be" /><Relationship Type="http://schemas.openxmlformats.org/officeDocument/2006/relationships/hyperlink" Target="https://webapp.etsi.org/teldir/ListPersDetails.asp?PersId=57198" TargetMode="External" Id="R752ab52a37a34cc3" /><Relationship Type="http://schemas.openxmlformats.org/officeDocument/2006/relationships/hyperlink" Target="https://portal.3gpp.org/desktopmodules/Release/ReleaseDetails.aspx?releaseId=190" TargetMode="External" Id="R2eb87f1c54c644cc" /><Relationship Type="http://schemas.openxmlformats.org/officeDocument/2006/relationships/hyperlink" Target="https://portal.3gpp.org/desktopmodules/Specifications/SpecificationDetails.aspx?specificationId=3215" TargetMode="External" Id="R8ae013d7a51f429c" /><Relationship Type="http://schemas.openxmlformats.org/officeDocument/2006/relationships/hyperlink" Target="https://portal.3gpp.org/desktopmodules/WorkItem/WorkItemDetails.aspx?workitemId=750167" TargetMode="External" Id="Rc5f596721b844f69" /><Relationship Type="http://schemas.openxmlformats.org/officeDocument/2006/relationships/hyperlink" Target="https://www.3gpp.org/ftp/TSG_RAN/WG1_RL1/TSGR1_100_e/Docs/R1-2000953.zip" TargetMode="External" Id="Re65b8e90f7c04c03" /><Relationship Type="http://schemas.openxmlformats.org/officeDocument/2006/relationships/hyperlink" Target="https://webapp.etsi.org/teldir/ListPersDetails.asp?PersId=57198" TargetMode="External" Id="R4c8409fd2cc34a5f" /><Relationship Type="http://schemas.openxmlformats.org/officeDocument/2006/relationships/hyperlink" Target="https://portal.3gpp.org/desktopmodules/Release/ReleaseDetails.aspx?releaseId=191" TargetMode="External" Id="R15a0332e0b3b4304" /><Relationship Type="http://schemas.openxmlformats.org/officeDocument/2006/relationships/hyperlink" Target="https://portal.3gpp.org/desktopmodules/WorkItem/WorkItemDetails.aspx?workitemId=820167" TargetMode="External" Id="R67cadfec3b824bb9" /><Relationship Type="http://schemas.openxmlformats.org/officeDocument/2006/relationships/hyperlink" Target="https://www.3gpp.org/ftp/TSG_RAN/WG1_RL1/TSGR1_100_e/Docs/R1-2000954.zip" TargetMode="External" Id="R5da6a77cce15413a" /><Relationship Type="http://schemas.openxmlformats.org/officeDocument/2006/relationships/hyperlink" Target="https://webapp.etsi.org/teldir/ListPersDetails.asp?PersId=57198" TargetMode="External" Id="R21ee9971455d4db9" /><Relationship Type="http://schemas.openxmlformats.org/officeDocument/2006/relationships/hyperlink" Target="https://portal.3gpp.org/desktopmodules/Release/ReleaseDetails.aspx?releaseId=191" TargetMode="External" Id="Rfd14cff3f0764945" /><Relationship Type="http://schemas.openxmlformats.org/officeDocument/2006/relationships/hyperlink" Target="https://portal.3gpp.org/desktopmodules/WorkItem/WorkItemDetails.aspx?workitemId=820167" TargetMode="External" Id="R2dfdcea5c42e43b6" /><Relationship Type="http://schemas.openxmlformats.org/officeDocument/2006/relationships/hyperlink" Target="https://www.3gpp.org/ftp/TSG_RAN/WG1_RL1/TSGR1_100_e/Docs/R1-2000955.zip" TargetMode="External" Id="R8f884bcaf1a84e9a" /><Relationship Type="http://schemas.openxmlformats.org/officeDocument/2006/relationships/hyperlink" Target="https://webapp.etsi.org/teldir/ListPersDetails.asp?PersId=57198" TargetMode="External" Id="Reaf7e98f07e143f3" /><Relationship Type="http://schemas.openxmlformats.org/officeDocument/2006/relationships/hyperlink" Target="https://portal.3gpp.org/desktopmodules/Release/ReleaseDetails.aspx?releaseId=191" TargetMode="External" Id="Rb9f9496b932643e9" /><Relationship Type="http://schemas.openxmlformats.org/officeDocument/2006/relationships/hyperlink" Target="https://portal.3gpp.org/desktopmodules/WorkItem/WorkItemDetails.aspx?workitemId=820167" TargetMode="External" Id="Rcd79878195be43a3" /><Relationship Type="http://schemas.openxmlformats.org/officeDocument/2006/relationships/hyperlink" Target="https://www.3gpp.org/ftp/TSG_RAN/WG1_RL1/TSGR1_100_e/Docs/R1-2000956.zip" TargetMode="External" Id="Rfd1e1ae035384b3f" /><Relationship Type="http://schemas.openxmlformats.org/officeDocument/2006/relationships/hyperlink" Target="https://webapp.etsi.org/teldir/ListPersDetails.asp?PersId=57198" TargetMode="External" Id="R205c16ad383c454d" /><Relationship Type="http://schemas.openxmlformats.org/officeDocument/2006/relationships/hyperlink" Target="https://portal.3gpp.org/desktopmodules/Release/ReleaseDetails.aspx?releaseId=191" TargetMode="External" Id="R47818ddfdd35409a" /><Relationship Type="http://schemas.openxmlformats.org/officeDocument/2006/relationships/hyperlink" Target="https://portal.3gpp.org/desktopmodules/WorkItem/WorkItemDetails.aspx?workitemId=820167" TargetMode="External" Id="R3bac372b307043f0" /><Relationship Type="http://schemas.openxmlformats.org/officeDocument/2006/relationships/hyperlink" Target="https://www.3gpp.org/ftp/TSG_RAN/WG1_RL1/TSGR1_100_e/Docs/R1-2000957.zip" TargetMode="External" Id="Rd660a07342d243f1" /><Relationship Type="http://schemas.openxmlformats.org/officeDocument/2006/relationships/hyperlink" Target="https://webapp.etsi.org/teldir/ListPersDetails.asp?PersId=57198" TargetMode="External" Id="Rda058d39a79a463d" /><Relationship Type="http://schemas.openxmlformats.org/officeDocument/2006/relationships/hyperlink" Target="https://portal.3gpp.org/desktopmodules/Release/ReleaseDetails.aspx?releaseId=191" TargetMode="External" Id="Rc52eb1dce63d4a9a" /><Relationship Type="http://schemas.openxmlformats.org/officeDocument/2006/relationships/hyperlink" Target="https://portal.3gpp.org/desktopmodules/WorkItem/WorkItemDetails.aspx?workitemId=820167" TargetMode="External" Id="R1361f113ea534795" /><Relationship Type="http://schemas.openxmlformats.org/officeDocument/2006/relationships/hyperlink" Target="https://www.3gpp.org/ftp/TSG_RAN/WG1_RL1/TSGR1_100_e/Docs/R1-2000958.zip" TargetMode="External" Id="R7f5caffa914a488c" /><Relationship Type="http://schemas.openxmlformats.org/officeDocument/2006/relationships/hyperlink" Target="https://webapp.etsi.org/teldir/ListPersDetails.asp?PersId=57198" TargetMode="External" Id="Ra09c6aaa93d748f1" /><Relationship Type="http://schemas.openxmlformats.org/officeDocument/2006/relationships/hyperlink" Target="https://portal.3gpp.org/desktopmodules/Release/ReleaseDetails.aspx?releaseId=191" TargetMode="External" Id="Rbeceb0d8c1614c1e" /><Relationship Type="http://schemas.openxmlformats.org/officeDocument/2006/relationships/hyperlink" Target="https://portal.3gpp.org/desktopmodules/WorkItem/WorkItemDetails.aspx?workitemId=820167" TargetMode="External" Id="R064b9d21207c4729" /><Relationship Type="http://schemas.openxmlformats.org/officeDocument/2006/relationships/hyperlink" Target="https://www.3gpp.org/ftp/TSG_RAN/WG1_RL1/TSGR1_100_e/Docs/R1-2000959.zip" TargetMode="External" Id="R8fbd3246f3574cac" /><Relationship Type="http://schemas.openxmlformats.org/officeDocument/2006/relationships/hyperlink" Target="https://webapp.etsi.org/teldir/ListPersDetails.asp?PersId=57198" TargetMode="External" Id="Rc5c914b264874114" /><Relationship Type="http://schemas.openxmlformats.org/officeDocument/2006/relationships/hyperlink" Target="https://portal.3gpp.org/desktopmodules/Release/ReleaseDetails.aspx?releaseId=191" TargetMode="External" Id="Rf0fe9035a7554069" /><Relationship Type="http://schemas.openxmlformats.org/officeDocument/2006/relationships/hyperlink" Target="https://portal.3gpp.org/desktopmodules/WorkItem/WorkItemDetails.aspx?workitemId=820167" TargetMode="External" Id="R47bd75b8d19c4e86" /><Relationship Type="http://schemas.openxmlformats.org/officeDocument/2006/relationships/hyperlink" Target="https://www.3gpp.org/ftp/TSG_RAN/WG1_RL1/TSGR1_100_e/Docs/R1-2000960.zip" TargetMode="External" Id="R8d2b937fe3c84167" /><Relationship Type="http://schemas.openxmlformats.org/officeDocument/2006/relationships/hyperlink" Target="https://webapp.etsi.org/teldir/ListPersDetails.asp?PersId=57198" TargetMode="External" Id="R5c39a5e325824b05" /><Relationship Type="http://schemas.openxmlformats.org/officeDocument/2006/relationships/hyperlink" Target="https://portal.3gpp.org/desktopmodules/Release/ReleaseDetails.aspx?releaseId=191" TargetMode="External" Id="Ra66d411329fc4242" /><Relationship Type="http://schemas.openxmlformats.org/officeDocument/2006/relationships/hyperlink" Target="https://portal.3gpp.org/desktopmodules/WorkItem/WorkItemDetails.aspx?workitemId=820167" TargetMode="External" Id="Rb5e2f66b08e648fd" /><Relationship Type="http://schemas.openxmlformats.org/officeDocument/2006/relationships/hyperlink" Target="https://www.3gpp.org/ftp/TSG_RAN/WG1_RL1/TSGR1_100_e/Docs/R1-2000961.zip" TargetMode="External" Id="R9759baccbfb245c6" /><Relationship Type="http://schemas.openxmlformats.org/officeDocument/2006/relationships/hyperlink" Target="https://webapp.etsi.org/teldir/ListPersDetails.asp?PersId=57198" TargetMode="External" Id="R82b85b10ca0a42b6" /><Relationship Type="http://schemas.openxmlformats.org/officeDocument/2006/relationships/hyperlink" Target="https://portal.3gpp.org/desktopmodules/Release/ReleaseDetails.aspx?releaseId=191" TargetMode="External" Id="R02cc3beaeae140fa" /><Relationship Type="http://schemas.openxmlformats.org/officeDocument/2006/relationships/hyperlink" Target="https://portal.3gpp.org/desktopmodules/WorkItem/WorkItemDetails.aspx?workitemId=820170" TargetMode="External" Id="R4600aa14e9af4433" /><Relationship Type="http://schemas.openxmlformats.org/officeDocument/2006/relationships/hyperlink" Target="https://www.3gpp.org/ftp/TSG_RAN/WG1_RL1/TSGR1_100_e/Docs/R1-2000962.zip" TargetMode="External" Id="Rad78f43fdbf04d37" /><Relationship Type="http://schemas.openxmlformats.org/officeDocument/2006/relationships/hyperlink" Target="https://webapp.etsi.org/teldir/ListPersDetails.asp?PersId=57198" TargetMode="External" Id="R611dc1fc893c4dbf" /><Relationship Type="http://schemas.openxmlformats.org/officeDocument/2006/relationships/hyperlink" Target="https://portal.3gpp.org/ngppapp/CreateTdoc.aspx?mode=view&amp;contributionId=1098025" TargetMode="External" Id="R135a905841ed496e" /><Relationship Type="http://schemas.openxmlformats.org/officeDocument/2006/relationships/hyperlink" Target="https://portal.3gpp.org/desktopmodules/Release/ReleaseDetails.aspx?releaseId=191" TargetMode="External" Id="Rad50cb8c594a40e2" /><Relationship Type="http://schemas.openxmlformats.org/officeDocument/2006/relationships/hyperlink" Target="https://portal.3gpp.org/desktopmodules/WorkItem/WorkItemDetails.aspx?workitemId=830178" TargetMode="External" Id="R26f693bcd6ce4041" /><Relationship Type="http://schemas.openxmlformats.org/officeDocument/2006/relationships/hyperlink" Target="https://www.3gpp.org/ftp/TSG_RAN/WG1_RL1/TSGR1_100_e/Docs/R1-2000963.zip" TargetMode="External" Id="Rc670c6b9a0664c51" /><Relationship Type="http://schemas.openxmlformats.org/officeDocument/2006/relationships/hyperlink" Target="https://webapp.etsi.org/teldir/ListPersDetails.asp?PersId=57198" TargetMode="External" Id="R879642d42d1b407c" /><Relationship Type="http://schemas.openxmlformats.org/officeDocument/2006/relationships/hyperlink" Target="https://portal.3gpp.org/desktopmodules/Release/ReleaseDetails.aspx?releaseId=191" TargetMode="External" Id="R37b448d318d84906" /><Relationship Type="http://schemas.openxmlformats.org/officeDocument/2006/relationships/hyperlink" Target="https://portal.3gpp.org/desktopmodules/WorkItem/WorkItemDetails.aspx?workitemId=830178" TargetMode="External" Id="R5e5dbf3e06894209" /><Relationship Type="http://schemas.openxmlformats.org/officeDocument/2006/relationships/hyperlink" Target="https://www.3gpp.org/ftp/TSG_RAN/WG1_RL1/TSGR1_100_e/Docs/R1-2000964.zip" TargetMode="External" Id="Rf3492f0208b0407d" /><Relationship Type="http://schemas.openxmlformats.org/officeDocument/2006/relationships/hyperlink" Target="https://webapp.etsi.org/teldir/ListPersDetails.asp?PersId=57198" TargetMode="External" Id="R5a2039ffa2ee4dfc" /><Relationship Type="http://schemas.openxmlformats.org/officeDocument/2006/relationships/hyperlink" Target="https://portal.3gpp.org/desktopmodules/Release/ReleaseDetails.aspx?releaseId=191" TargetMode="External" Id="R704dd7b49c694240" /><Relationship Type="http://schemas.openxmlformats.org/officeDocument/2006/relationships/hyperlink" Target="https://portal.3gpp.org/desktopmodules/WorkItem/WorkItemDetails.aspx?workitemId=830178" TargetMode="External" Id="Re2781957a9134f13" /><Relationship Type="http://schemas.openxmlformats.org/officeDocument/2006/relationships/hyperlink" Target="https://www.3gpp.org/ftp/TSG_RAN/WG1_RL1/TSGR1_100_e/Docs/R1-2000965.zip" TargetMode="External" Id="Rb386e839bf244a35" /><Relationship Type="http://schemas.openxmlformats.org/officeDocument/2006/relationships/hyperlink" Target="https://webapp.etsi.org/teldir/ListPersDetails.asp?PersId=57198" TargetMode="External" Id="Rb5f0ceb6075a4a32" /><Relationship Type="http://schemas.openxmlformats.org/officeDocument/2006/relationships/hyperlink" Target="https://portal.3gpp.org/ngppapp/CreateTdoc.aspx?mode=view&amp;contributionId=1097955" TargetMode="External" Id="R9d28f469d6254b03" /><Relationship Type="http://schemas.openxmlformats.org/officeDocument/2006/relationships/hyperlink" Target="https://portal.3gpp.org/desktopmodules/Release/ReleaseDetails.aspx?releaseId=191" TargetMode="External" Id="R4ad37811a6b44fb3" /><Relationship Type="http://schemas.openxmlformats.org/officeDocument/2006/relationships/hyperlink" Target="https://portal.3gpp.org/desktopmodules/WorkItem/WorkItemDetails.aspx?workitemId=830178" TargetMode="External" Id="R47f6c7dc2ed346f7" /><Relationship Type="http://schemas.openxmlformats.org/officeDocument/2006/relationships/hyperlink" Target="https://www.3gpp.org/ftp/TSG_RAN/WG1_RL1/TSGR1_100_e/Docs/R1-2000966.zip" TargetMode="External" Id="Re04e529d9eb44270" /><Relationship Type="http://schemas.openxmlformats.org/officeDocument/2006/relationships/hyperlink" Target="https://webapp.etsi.org/teldir/ListPersDetails.asp?PersId=57198" TargetMode="External" Id="Rec0a5ee847914fef" /><Relationship Type="http://schemas.openxmlformats.org/officeDocument/2006/relationships/hyperlink" Target="https://portal.3gpp.org/desktopmodules/Release/ReleaseDetails.aspx?releaseId=191" TargetMode="External" Id="Rfd0cf54c9ebe4066" /><Relationship Type="http://schemas.openxmlformats.org/officeDocument/2006/relationships/hyperlink" Target="https://portal.3gpp.org/desktopmodules/WorkItem/WorkItemDetails.aspx?workitemId=830178" TargetMode="External" Id="R919140a07c414cf7" /><Relationship Type="http://schemas.openxmlformats.org/officeDocument/2006/relationships/hyperlink" Target="https://www.3gpp.org/ftp/TSG_RAN/WG1_RL1/TSGR1_100_e/Docs/R1-2000967.zip" TargetMode="External" Id="R723f697460084b1d" /><Relationship Type="http://schemas.openxmlformats.org/officeDocument/2006/relationships/hyperlink" Target="https://webapp.etsi.org/teldir/ListPersDetails.asp?PersId=57198" TargetMode="External" Id="Rb65e0843f10b48f7" /><Relationship Type="http://schemas.openxmlformats.org/officeDocument/2006/relationships/hyperlink" Target="https://portal.3gpp.org/ngppapp/CreateTdoc.aspx?mode=view&amp;contributionId=1097839" TargetMode="External" Id="R73d617aab8ee47da" /><Relationship Type="http://schemas.openxmlformats.org/officeDocument/2006/relationships/hyperlink" Target="https://portal.3gpp.org/desktopmodules/Release/ReleaseDetails.aspx?releaseId=191" TargetMode="External" Id="Rb55f43ba27e84e27" /><Relationship Type="http://schemas.openxmlformats.org/officeDocument/2006/relationships/hyperlink" Target="https://portal.3gpp.org/desktopmodules/WorkItem/WorkItemDetails.aspx?workitemId=830178" TargetMode="External" Id="Re85bca47f9744c3d" /><Relationship Type="http://schemas.openxmlformats.org/officeDocument/2006/relationships/hyperlink" Target="https://www.3gpp.org/ftp/TSG_RAN/WG1_RL1/TSGR1_100_e/Docs/R1-2000968.zip" TargetMode="External" Id="Rf75d42c1a6464903" /><Relationship Type="http://schemas.openxmlformats.org/officeDocument/2006/relationships/hyperlink" Target="https://webapp.etsi.org/teldir/ListPersDetails.asp?PersId=57198" TargetMode="External" Id="R3e9fce2625e34863" /><Relationship Type="http://schemas.openxmlformats.org/officeDocument/2006/relationships/hyperlink" Target="https://portal.3gpp.org/desktopmodules/Release/ReleaseDetails.aspx?releaseId=191" TargetMode="External" Id="R44fcfbcfe873445a" /><Relationship Type="http://schemas.openxmlformats.org/officeDocument/2006/relationships/hyperlink" Target="https://portal.3gpp.org/desktopmodules/WorkItem/WorkItemDetails.aspx?workitemId=830174" TargetMode="External" Id="Rc63831724d1c4635" /><Relationship Type="http://schemas.openxmlformats.org/officeDocument/2006/relationships/hyperlink" Target="https://www.3gpp.org/ftp/TSG_RAN/WG1_RL1/TSGR1_100_e/Docs/R1-2000969.zip" TargetMode="External" Id="R626ced14970f4088" /><Relationship Type="http://schemas.openxmlformats.org/officeDocument/2006/relationships/hyperlink" Target="https://webapp.etsi.org/teldir/ListPersDetails.asp?PersId=57198" TargetMode="External" Id="Rd8284dcbcd114336" /><Relationship Type="http://schemas.openxmlformats.org/officeDocument/2006/relationships/hyperlink" Target="https://portal.3gpp.org/desktopmodules/Release/ReleaseDetails.aspx?releaseId=191" TargetMode="External" Id="Re4d95b9f85f7458e" /><Relationship Type="http://schemas.openxmlformats.org/officeDocument/2006/relationships/hyperlink" Target="https://portal.3gpp.org/desktopmodules/WorkItem/WorkItemDetails.aspx?workitemId=830174" TargetMode="External" Id="R2da515fd1df1458d" /><Relationship Type="http://schemas.openxmlformats.org/officeDocument/2006/relationships/hyperlink" Target="https://www.3gpp.org/ftp/TSG_RAN/WG1_RL1/TSGR1_100_e/Docs/R1-2000970.zip" TargetMode="External" Id="Rc35c17f381334287" /><Relationship Type="http://schemas.openxmlformats.org/officeDocument/2006/relationships/hyperlink" Target="https://webapp.etsi.org/teldir/ListPersDetails.asp?PersId=57198" TargetMode="External" Id="R1eb31b7ecf194e16" /><Relationship Type="http://schemas.openxmlformats.org/officeDocument/2006/relationships/hyperlink" Target="https://portal.3gpp.org/desktopmodules/Release/ReleaseDetails.aspx?releaseId=191" TargetMode="External" Id="R471a0375159f46e1" /><Relationship Type="http://schemas.openxmlformats.org/officeDocument/2006/relationships/hyperlink" Target="https://portal.3gpp.org/desktopmodules/WorkItem/WorkItemDetails.aspx?workitemId=830174" TargetMode="External" Id="R3c4d32f8cf93446b" /><Relationship Type="http://schemas.openxmlformats.org/officeDocument/2006/relationships/hyperlink" Target="https://www.3gpp.org/ftp/TSG_RAN/WG1_RL1/TSGR1_100_e/Docs/R1-2000971.zip" TargetMode="External" Id="R72f0843e3612486a" /><Relationship Type="http://schemas.openxmlformats.org/officeDocument/2006/relationships/hyperlink" Target="https://webapp.etsi.org/teldir/ListPersDetails.asp?PersId=57198" TargetMode="External" Id="Re5acf055329a49f6" /><Relationship Type="http://schemas.openxmlformats.org/officeDocument/2006/relationships/hyperlink" Target="https://portal.3gpp.org/desktopmodules/Release/ReleaseDetails.aspx?releaseId=191" TargetMode="External" Id="Ra9f2c955978349a6" /><Relationship Type="http://schemas.openxmlformats.org/officeDocument/2006/relationships/hyperlink" Target="https://portal.3gpp.org/desktopmodules/WorkItem/WorkItemDetails.aspx?workitemId=830174" TargetMode="External" Id="Rd62c29b80e624521" /><Relationship Type="http://schemas.openxmlformats.org/officeDocument/2006/relationships/hyperlink" Target="https://www.3gpp.org/ftp/TSG_RAN/WG1_RL1/TSGR1_100_e/Docs/R1-2000972.zip" TargetMode="External" Id="Rb722998a563d4a11" /><Relationship Type="http://schemas.openxmlformats.org/officeDocument/2006/relationships/hyperlink" Target="https://webapp.etsi.org/teldir/ListPersDetails.asp?PersId=57198" TargetMode="External" Id="Rfcd6bdc017514740" /><Relationship Type="http://schemas.openxmlformats.org/officeDocument/2006/relationships/hyperlink" Target="https://portal.3gpp.org/desktopmodules/Release/ReleaseDetails.aspx?releaseId=191" TargetMode="External" Id="R8ba4f48ef0e54407" /><Relationship Type="http://schemas.openxmlformats.org/officeDocument/2006/relationships/hyperlink" Target="https://portal.3gpp.org/desktopmodules/WorkItem/WorkItemDetails.aspx?workitemId=830174" TargetMode="External" Id="R11712984a3454cc7" /><Relationship Type="http://schemas.openxmlformats.org/officeDocument/2006/relationships/hyperlink" Target="https://www.3gpp.org/ftp/TSG_RAN/WG1_RL1/TSGR1_100_e/Docs/R1-2000973.zip" TargetMode="External" Id="Rd6b50c458ba04401" /><Relationship Type="http://schemas.openxmlformats.org/officeDocument/2006/relationships/hyperlink" Target="https://webapp.etsi.org/teldir/ListPersDetails.asp?PersId=57198" TargetMode="External" Id="Rde1df8168ad44061" /><Relationship Type="http://schemas.openxmlformats.org/officeDocument/2006/relationships/hyperlink" Target="https://portal.3gpp.org/desktopmodules/Release/ReleaseDetails.aspx?releaseId=191" TargetMode="External" Id="R2c8790b9765d42d5" /><Relationship Type="http://schemas.openxmlformats.org/officeDocument/2006/relationships/hyperlink" Target="https://portal.3gpp.org/desktopmodules/WorkItem/WorkItemDetails.aspx?workitemId=800185" TargetMode="External" Id="Rdbaae1064e5941ab" /><Relationship Type="http://schemas.openxmlformats.org/officeDocument/2006/relationships/hyperlink" Target="https://www.3gpp.org/ftp/TSG_RAN/WG1_RL1/TSGR1_100_e/Docs/R1-2000974.zip" TargetMode="External" Id="R7056623fa3284016" /><Relationship Type="http://schemas.openxmlformats.org/officeDocument/2006/relationships/hyperlink" Target="https://webapp.etsi.org/teldir/ListPersDetails.asp?PersId=57198" TargetMode="External" Id="R60507b8f9a5540af" /><Relationship Type="http://schemas.openxmlformats.org/officeDocument/2006/relationships/hyperlink" Target="https://portal.3gpp.org/desktopmodules/Release/ReleaseDetails.aspx?releaseId=191" TargetMode="External" Id="R9cf7d9a3d4564f28" /><Relationship Type="http://schemas.openxmlformats.org/officeDocument/2006/relationships/hyperlink" Target="https://portal.3gpp.org/desktopmodules/WorkItem/WorkItemDetails.aspx?workitemId=800185" TargetMode="External" Id="Rf2d5cbd8c40c4dfc" /><Relationship Type="http://schemas.openxmlformats.org/officeDocument/2006/relationships/hyperlink" Target="https://www.3gpp.org/ftp/TSG_RAN/WG1_RL1/TSGR1_100_e/Docs/R1-2000975.zip" TargetMode="External" Id="R1f59b89e8e8844ce" /><Relationship Type="http://schemas.openxmlformats.org/officeDocument/2006/relationships/hyperlink" Target="https://webapp.etsi.org/teldir/ListPersDetails.asp?PersId=57198" TargetMode="External" Id="Rbb7383b63a344971" /><Relationship Type="http://schemas.openxmlformats.org/officeDocument/2006/relationships/hyperlink" Target="https://portal.3gpp.org/desktopmodules/Release/ReleaseDetails.aspx?releaseId=191" TargetMode="External" Id="Rfce15758a4ba481b" /><Relationship Type="http://schemas.openxmlformats.org/officeDocument/2006/relationships/hyperlink" Target="https://portal.3gpp.org/desktopmodules/WorkItem/WorkItemDetails.aspx?workitemId=800185" TargetMode="External" Id="R4f5af30d73cd4c39" /><Relationship Type="http://schemas.openxmlformats.org/officeDocument/2006/relationships/hyperlink" Target="https://www.3gpp.org/ftp/TSG_RAN/WG1_RL1/TSGR1_100_e/Docs/R1-2000976.zip" TargetMode="External" Id="Rdce5b36118f740a0" /><Relationship Type="http://schemas.openxmlformats.org/officeDocument/2006/relationships/hyperlink" Target="https://webapp.etsi.org/teldir/ListPersDetails.asp?PersId=57198" TargetMode="External" Id="Rad28d528dff74c7d" /><Relationship Type="http://schemas.openxmlformats.org/officeDocument/2006/relationships/hyperlink" Target="https://portal.3gpp.org/desktopmodules/Release/ReleaseDetails.aspx?releaseId=191" TargetMode="External" Id="Rebf4333cddea4379" /><Relationship Type="http://schemas.openxmlformats.org/officeDocument/2006/relationships/hyperlink" Target="https://portal.3gpp.org/desktopmodules/WorkItem/WorkItemDetails.aspx?workitemId=800185" TargetMode="External" Id="R1cf88d1ed2f74c39" /><Relationship Type="http://schemas.openxmlformats.org/officeDocument/2006/relationships/hyperlink" Target="https://www.3gpp.org/ftp/TSG_RAN/WG1_RL1/TSGR1_100_e/Docs/R1-2000977.zip" TargetMode="External" Id="Rb25379ab2e594274" /><Relationship Type="http://schemas.openxmlformats.org/officeDocument/2006/relationships/hyperlink" Target="https://webapp.etsi.org/teldir/ListPersDetails.asp?PersId=57198" TargetMode="External" Id="R52f043a0d325466d" /><Relationship Type="http://schemas.openxmlformats.org/officeDocument/2006/relationships/hyperlink" Target="https://portal.3gpp.org/desktopmodules/Release/ReleaseDetails.aspx?releaseId=191" TargetMode="External" Id="Rff10851826914a03" /><Relationship Type="http://schemas.openxmlformats.org/officeDocument/2006/relationships/hyperlink" Target="https://portal.3gpp.org/desktopmodules/WorkItem/WorkItemDetails.aspx?workitemId=830175" TargetMode="External" Id="R8b759c9cdcac4ea9" /><Relationship Type="http://schemas.openxmlformats.org/officeDocument/2006/relationships/hyperlink" Target="https://www.3gpp.org/ftp/TSG_RAN/WG1_RL1/TSGR1_100_e/Docs/R1-2000978.zip" TargetMode="External" Id="R00f9ff2cf33244c8" /><Relationship Type="http://schemas.openxmlformats.org/officeDocument/2006/relationships/hyperlink" Target="https://webapp.etsi.org/teldir/ListPersDetails.asp?PersId=57198" TargetMode="External" Id="Rd1c00fdf1d73402c" /><Relationship Type="http://schemas.openxmlformats.org/officeDocument/2006/relationships/hyperlink" Target="https://portal.3gpp.org/desktopmodules/Release/ReleaseDetails.aspx?releaseId=191" TargetMode="External" Id="R2dfa701018e14bc6" /><Relationship Type="http://schemas.openxmlformats.org/officeDocument/2006/relationships/hyperlink" Target="https://portal.3gpp.org/desktopmodules/WorkItem/WorkItemDetails.aspx?workitemId=830177" TargetMode="External" Id="R9fb9200e900741d8" /><Relationship Type="http://schemas.openxmlformats.org/officeDocument/2006/relationships/hyperlink" Target="https://www.3gpp.org/ftp/TSG_RAN/WG1_RL1/TSGR1_100_e/Docs/R1-2000979.zip" TargetMode="External" Id="R143419042b964edc" /><Relationship Type="http://schemas.openxmlformats.org/officeDocument/2006/relationships/hyperlink" Target="https://webapp.etsi.org/teldir/ListPersDetails.asp?PersId=57198" TargetMode="External" Id="Rb5b4bcd9fb9040f8" /><Relationship Type="http://schemas.openxmlformats.org/officeDocument/2006/relationships/hyperlink" Target="https://portal.3gpp.org/desktopmodules/Release/ReleaseDetails.aspx?releaseId=191" TargetMode="External" Id="R1cdcbf8597a240d1" /><Relationship Type="http://schemas.openxmlformats.org/officeDocument/2006/relationships/hyperlink" Target="https://portal.3gpp.org/desktopmodules/WorkItem/WorkItemDetails.aspx?workitemId=800187" TargetMode="External" Id="Raea0796a2c6f4e1d" /><Relationship Type="http://schemas.openxmlformats.org/officeDocument/2006/relationships/hyperlink" Target="https://www.3gpp.org/ftp/TSG_RAN/WG1_RL1/TSGR1_100_e/Docs/R1-2000980.zip" TargetMode="External" Id="R2725811c78994d51" /><Relationship Type="http://schemas.openxmlformats.org/officeDocument/2006/relationships/hyperlink" Target="https://webapp.etsi.org/teldir/ListPersDetails.asp?PersId=57198" TargetMode="External" Id="R76bd15b2571c41b6" /><Relationship Type="http://schemas.openxmlformats.org/officeDocument/2006/relationships/hyperlink" Target="https://portal.3gpp.org/desktopmodules/Release/ReleaseDetails.aspx?releaseId=191" TargetMode="External" Id="Rff6b406d7b904f8a" /><Relationship Type="http://schemas.openxmlformats.org/officeDocument/2006/relationships/hyperlink" Target="https://portal.3gpp.org/desktopmodules/WorkItem/WorkItemDetails.aspx?workitemId=800188" TargetMode="External" Id="Rb2eacbcd2db64486" /><Relationship Type="http://schemas.openxmlformats.org/officeDocument/2006/relationships/hyperlink" Target="https://www.3gpp.org/ftp/TSG_RAN/WG1_RL1/TSGR1_100_e/Docs/R1-2000981.zip" TargetMode="External" Id="Rb2da14b7cd144b57" /><Relationship Type="http://schemas.openxmlformats.org/officeDocument/2006/relationships/hyperlink" Target="https://webapp.etsi.org/teldir/ListPersDetails.asp?PersId=57198" TargetMode="External" Id="Re715ba68dcae4e95" /><Relationship Type="http://schemas.openxmlformats.org/officeDocument/2006/relationships/hyperlink" Target="https://portal.3gpp.org/desktopmodules/Release/ReleaseDetails.aspx?releaseId=191" TargetMode="External" Id="R7d326f2c00c34eb7" /><Relationship Type="http://schemas.openxmlformats.org/officeDocument/2006/relationships/hyperlink" Target="https://portal.3gpp.org/desktopmodules/WorkItem/WorkItemDetails.aspx?workitemId=800188" TargetMode="External" Id="R776d8e0e0cb047b2" /><Relationship Type="http://schemas.openxmlformats.org/officeDocument/2006/relationships/hyperlink" Target="https://www.3gpp.org/ftp/TSG_RAN/WG1_RL1/TSGR1_100_e/Docs/R1-2000982.zip" TargetMode="External" Id="R714d6ee9f78c4a00" /><Relationship Type="http://schemas.openxmlformats.org/officeDocument/2006/relationships/hyperlink" Target="https://webapp.etsi.org/teldir/ListPersDetails.asp?PersId=57198" TargetMode="External" Id="R617eaabd2cdd4e45" /><Relationship Type="http://schemas.openxmlformats.org/officeDocument/2006/relationships/hyperlink" Target="https://portal.3gpp.org/desktopmodules/Release/ReleaseDetails.aspx?releaseId=191" TargetMode="External" Id="R7e0fde7cf0744f65" /><Relationship Type="http://schemas.openxmlformats.org/officeDocument/2006/relationships/hyperlink" Target="https://portal.3gpp.org/desktopmodules/WorkItem/WorkItemDetails.aspx?workitemId=800188" TargetMode="External" Id="R2d81630b06394b60" /><Relationship Type="http://schemas.openxmlformats.org/officeDocument/2006/relationships/hyperlink" Target="https://www.3gpp.org/ftp/TSG_RAN/WG1_RL1/TSGR1_100_e/Docs/R1-2000983.zip" TargetMode="External" Id="Rffa32f9f340b4385" /><Relationship Type="http://schemas.openxmlformats.org/officeDocument/2006/relationships/hyperlink" Target="https://webapp.etsi.org/teldir/ListPersDetails.asp?PersId=57198" TargetMode="External" Id="R42661d4afae64259" /><Relationship Type="http://schemas.openxmlformats.org/officeDocument/2006/relationships/hyperlink" Target="https://portal.3gpp.org/desktopmodules/Release/ReleaseDetails.aspx?releaseId=191" TargetMode="External" Id="R2a75132b0a9d4724" /><Relationship Type="http://schemas.openxmlformats.org/officeDocument/2006/relationships/hyperlink" Target="https://portal.3gpp.org/desktopmodules/WorkItem/WorkItemDetails.aspx?workitemId=800188" TargetMode="External" Id="R65a7804b94da4a04" /><Relationship Type="http://schemas.openxmlformats.org/officeDocument/2006/relationships/hyperlink" Target="https://www.3gpp.org/ftp/TSG_RAN/WG1_RL1/TSGR1_100_e/Docs/R1-2000984.zip" TargetMode="External" Id="R9f028d66d293453d" /><Relationship Type="http://schemas.openxmlformats.org/officeDocument/2006/relationships/hyperlink" Target="https://webapp.etsi.org/teldir/ListPersDetails.asp?PersId=57198" TargetMode="External" Id="Rd519288953be4167" /><Relationship Type="http://schemas.openxmlformats.org/officeDocument/2006/relationships/hyperlink" Target="https://portal.3gpp.org/desktopmodules/Release/ReleaseDetails.aspx?releaseId=191" TargetMode="External" Id="Rd72759ae09f74280" /><Relationship Type="http://schemas.openxmlformats.org/officeDocument/2006/relationships/hyperlink" Target="https://www.3gpp.org/ftp/TSG_RAN/WG1_RL1/TSGR1_100_e/Docs/R1-2000985.zip" TargetMode="External" Id="R6c59bba3f7d84af4" /><Relationship Type="http://schemas.openxmlformats.org/officeDocument/2006/relationships/hyperlink" Target="https://webapp.etsi.org/teldir/ListPersDetails.asp?PersId=65894" TargetMode="External" Id="Rd1ac2c6e554f4b7a" /><Relationship Type="http://schemas.openxmlformats.org/officeDocument/2006/relationships/hyperlink" Target="https://portal.3gpp.org/desktopmodules/Release/ReleaseDetails.aspx?releaseId=191" TargetMode="External" Id="Re26b4a6da37047c8" /><Relationship Type="http://schemas.openxmlformats.org/officeDocument/2006/relationships/hyperlink" Target="https://portal.3gpp.org/desktopmodules/WorkItem/WorkItemDetails.aspx?workitemId=800188" TargetMode="External" Id="R57603bd615f04d7e" /><Relationship Type="http://schemas.openxmlformats.org/officeDocument/2006/relationships/hyperlink" Target="https://www.3gpp.org/ftp/TSG_RAN/WG1_RL1/TSGR1_100_e/Docs/R1-2000986.zip" TargetMode="External" Id="R405065d5e8a34a3f" /><Relationship Type="http://schemas.openxmlformats.org/officeDocument/2006/relationships/hyperlink" Target="https://webapp.etsi.org/teldir/ListPersDetails.asp?PersId=75976" TargetMode="External" Id="R84de77b6ba7b4606" /><Relationship Type="http://schemas.openxmlformats.org/officeDocument/2006/relationships/hyperlink" Target="https://portal.3gpp.org/ngppapp/CreateTdoc.aspx?mode=view&amp;contributionId=1107689" TargetMode="External" Id="R81f75c67a5d346ca" /><Relationship Type="http://schemas.openxmlformats.org/officeDocument/2006/relationships/hyperlink" Target="https://portal.3gpp.org/desktopmodules/Release/ReleaseDetails.aspx?releaseId=191" TargetMode="External" Id="R1687f6fc7cb14165" /><Relationship Type="http://schemas.openxmlformats.org/officeDocument/2006/relationships/hyperlink" Target="https://portal.3gpp.org/desktopmodules/WorkItem/WorkItemDetails.aspx?workitemId=750167" TargetMode="External" Id="R1687f03ace1a4823" /><Relationship Type="http://schemas.openxmlformats.org/officeDocument/2006/relationships/hyperlink" Target="https://www.3gpp.org/ftp/TSG_RAN/WG1_RL1/TSGR1_100_e/Docs/R1-2000987.zip" TargetMode="External" Id="Rbbd55764c18040d3" /><Relationship Type="http://schemas.openxmlformats.org/officeDocument/2006/relationships/hyperlink" Target="https://webapp.etsi.org/teldir/ListPersDetails.asp?PersId=80922" TargetMode="External" Id="R3ebf160ffc764ff7" /><Relationship Type="http://schemas.openxmlformats.org/officeDocument/2006/relationships/hyperlink" Target="https://www.3gpp.org/ftp/TSG_RAN/WG1_RL1/TSGR1_100_e/Docs/R1-2000988.zip" TargetMode="External" Id="R8edcf3d4add54ecd" /><Relationship Type="http://schemas.openxmlformats.org/officeDocument/2006/relationships/hyperlink" Target="https://webapp.etsi.org/teldir/ListPersDetails.asp?PersId=80922" TargetMode="External" Id="R90b8849277c24b19" /><Relationship Type="http://schemas.openxmlformats.org/officeDocument/2006/relationships/hyperlink" Target="https://www.3gpp.org/ftp/TSG_RAN/WG1_RL1/TSGR1_100_e/Docs/R1-2000989.zip" TargetMode="External" Id="R6c58337146ee4db8" /><Relationship Type="http://schemas.openxmlformats.org/officeDocument/2006/relationships/hyperlink" Target="https://webapp.etsi.org/teldir/ListPersDetails.asp?PersId=80922" TargetMode="External" Id="R28402692e8e54064" /><Relationship Type="http://schemas.openxmlformats.org/officeDocument/2006/relationships/hyperlink" Target="https://www.3gpp.org/ftp/TSG_RAN/WG1_RL1/TSGR1_100_e/Docs/R1-2000990.zip" TargetMode="External" Id="R83a9494d471b4a02" /><Relationship Type="http://schemas.openxmlformats.org/officeDocument/2006/relationships/hyperlink" Target="https://webapp.etsi.org/teldir/ListPersDetails.asp?PersId=80922" TargetMode="External" Id="R917c506a5b854b5d" /><Relationship Type="http://schemas.openxmlformats.org/officeDocument/2006/relationships/hyperlink" Target="https://www.3gpp.org/ftp/TSG_RAN/WG1_RL1/TSGR1_100_e/Docs/R1-2000991.zip" TargetMode="External" Id="Rc0b600859a6345ce" /><Relationship Type="http://schemas.openxmlformats.org/officeDocument/2006/relationships/hyperlink" Target="https://webapp.etsi.org/teldir/ListPersDetails.asp?PersId=80922" TargetMode="External" Id="R11dc86d3d3fe47fe" /><Relationship Type="http://schemas.openxmlformats.org/officeDocument/2006/relationships/hyperlink" Target="https://www.3gpp.org/ftp/TSG_RAN/WG1_RL1/TSGR1_100_e/Docs/R1-2000992.zip" TargetMode="External" Id="Rce33f1ddba644b17" /><Relationship Type="http://schemas.openxmlformats.org/officeDocument/2006/relationships/hyperlink" Target="https://webapp.etsi.org/teldir/ListPersDetails.asp?PersId=86184" TargetMode="External" Id="Ra7d4832c2afa4127" /><Relationship Type="http://schemas.openxmlformats.org/officeDocument/2006/relationships/hyperlink" Target="https://portal.3gpp.org/desktopmodules/Release/ReleaseDetails.aspx?releaseId=191" TargetMode="External" Id="R19998acba44d4558" /><Relationship Type="http://schemas.openxmlformats.org/officeDocument/2006/relationships/hyperlink" Target="https://www.3gpp.org/ftp/TSG_RAN/WG1_RL1/TSGR1_100_e/Docs/R1-2000993.zip" TargetMode="External" Id="R5eafbf308fcd4722" /><Relationship Type="http://schemas.openxmlformats.org/officeDocument/2006/relationships/hyperlink" Target="https://webapp.etsi.org/teldir/ListPersDetails.asp?PersId=86184" TargetMode="External" Id="Re3e3418882d9416f" /><Relationship Type="http://schemas.openxmlformats.org/officeDocument/2006/relationships/hyperlink" Target="https://portal.3gpp.org/desktopmodules/Release/ReleaseDetails.aspx?releaseId=191" TargetMode="External" Id="Re62b43525aa94b89" /><Relationship Type="http://schemas.openxmlformats.org/officeDocument/2006/relationships/hyperlink" Target="https://www.3gpp.org/ftp/TSG_RAN/WG1_RL1/TSGR1_100_e/Docs/R1-2000994.zip" TargetMode="External" Id="Ra45c18070b4144c7" /><Relationship Type="http://schemas.openxmlformats.org/officeDocument/2006/relationships/hyperlink" Target="https://webapp.etsi.org/teldir/ListPersDetails.asp?PersId=40159" TargetMode="External" Id="Rc21a07a13a2041d1" /><Relationship Type="http://schemas.openxmlformats.org/officeDocument/2006/relationships/hyperlink" Target="https://portal.3gpp.org/ngppapp/CreateTdoc.aspx?mode=view&amp;contributionId=1070178" TargetMode="External" Id="Rb40fea49579b48f7" /><Relationship Type="http://schemas.openxmlformats.org/officeDocument/2006/relationships/hyperlink" Target="https://portal.3gpp.org/ngppapp/CreateTdoc.aspx?mode=view&amp;contributionId=1109040" TargetMode="External" Id="R89217712c3894e02" /><Relationship Type="http://schemas.openxmlformats.org/officeDocument/2006/relationships/hyperlink" Target="https://portal.3gpp.org/desktopmodules/Release/ReleaseDetails.aspx?releaseId=190" TargetMode="External" Id="R15c1aedf38c4492d" /><Relationship Type="http://schemas.openxmlformats.org/officeDocument/2006/relationships/hyperlink" Target="https://portal.3gpp.org/desktopmodules/Specifications/SpecificationDetails.aspx?specificationId=3216" TargetMode="External" Id="R4c9f0348f144454a" /><Relationship Type="http://schemas.openxmlformats.org/officeDocument/2006/relationships/hyperlink" Target="https://portal.3gpp.org/desktopmodules/WorkItem/WorkItemDetails.aspx?workitemId=750167" TargetMode="External" Id="R34df63fac54c4949" /><Relationship Type="http://schemas.openxmlformats.org/officeDocument/2006/relationships/hyperlink" Target="https://www.3gpp.org/ftp/TSG_RAN/WG1_RL1/TSGR1_100_e/Docs/R1-2000995.zip" TargetMode="External" Id="Rcd9b58ee59c34fa0" /><Relationship Type="http://schemas.openxmlformats.org/officeDocument/2006/relationships/hyperlink" Target="https://webapp.etsi.org/teldir/ListPersDetails.asp?PersId=65852" TargetMode="External" Id="R5e8ba0059c2f4994" /><Relationship Type="http://schemas.openxmlformats.org/officeDocument/2006/relationships/hyperlink" Target="https://portal.3gpp.org/ngppapp/CreateTdoc.aspx?mode=view&amp;contributionId=1109225" TargetMode="External" Id="R8a11e9dbad664e1a" /><Relationship Type="http://schemas.openxmlformats.org/officeDocument/2006/relationships/hyperlink" Target="https://portal.3gpp.org/desktopmodules/Release/ReleaseDetails.aspx?releaseId=191" TargetMode="External" Id="R898d63c362e74fd5" /><Relationship Type="http://schemas.openxmlformats.org/officeDocument/2006/relationships/hyperlink" Target="https://portal.3gpp.org/desktopmodules/Specifications/SpecificationDetails.aspx?specificationId=3214" TargetMode="External" Id="R133bfe3e08314ceb" /><Relationship Type="http://schemas.openxmlformats.org/officeDocument/2006/relationships/hyperlink" Target="https://portal.3gpp.org/desktopmodules/WorkItem/WorkItemDetails.aspx?workitemId=830174" TargetMode="External" Id="Rbcb5fed7e80c4130" /><Relationship Type="http://schemas.openxmlformats.org/officeDocument/2006/relationships/hyperlink" Target="https://www.3gpp.org/ftp/TSG_RAN/WG1_RL1/TSGR1_100_e/Docs/R1-2000996.zip" TargetMode="External" Id="Rfd3ed0b285f74fd8" /><Relationship Type="http://schemas.openxmlformats.org/officeDocument/2006/relationships/hyperlink" Target="https://webapp.etsi.org/teldir/ListPersDetails.asp?PersId=65852" TargetMode="External" Id="Rf6dceffd101c4ab0" /><Relationship Type="http://schemas.openxmlformats.org/officeDocument/2006/relationships/hyperlink" Target="https://portal.3gpp.org/ngppapp/CreateTdoc.aspx?mode=view&amp;contributionId=1109297" TargetMode="External" Id="Rd9982b40d3464719" /><Relationship Type="http://schemas.openxmlformats.org/officeDocument/2006/relationships/hyperlink" Target="https://portal.3gpp.org/desktopmodules/Release/ReleaseDetails.aspx?releaseId=191" TargetMode="External" Id="R312689c608e04e59" /><Relationship Type="http://schemas.openxmlformats.org/officeDocument/2006/relationships/hyperlink" Target="https://portal.3gpp.org/desktopmodules/Specifications/SpecificationDetails.aspx?specificationId=3214" TargetMode="External" Id="R19751f7d74e04d4b" /><Relationship Type="http://schemas.openxmlformats.org/officeDocument/2006/relationships/hyperlink" Target="https://portal.3gpp.org/desktopmodules/WorkItem/WorkItemDetails.aspx?workitemId=830178" TargetMode="External" Id="Rcad27efe9b374c04" /><Relationship Type="http://schemas.openxmlformats.org/officeDocument/2006/relationships/hyperlink" Target="https://www.3gpp.org/ftp/TSG_RAN/WG1_RL1/TSGR1_100_e/Docs/R1-2000997.zip" TargetMode="External" Id="R95f649eabcce4dc5" /><Relationship Type="http://schemas.openxmlformats.org/officeDocument/2006/relationships/hyperlink" Target="https://webapp.etsi.org/teldir/ListPersDetails.asp?PersId=65852" TargetMode="External" Id="R3bc0d9d733864d4e" /><Relationship Type="http://schemas.openxmlformats.org/officeDocument/2006/relationships/hyperlink" Target="https://portal.3gpp.org/desktopmodules/Release/ReleaseDetails.aspx?releaseId=191" TargetMode="External" Id="R5f930942bb4b4ce5" /><Relationship Type="http://schemas.openxmlformats.org/officeDocument/2006/relationships/hyperlink" Target="https://portal.3gpp.org/desktopmodules/WorkItem/WorkItemDetails.aspx?workitemId=820167" TargetMode="External" Id="R5a842cd1e1b84d46" /><Relationship Type="http://schemas.openxmlformats.org/officeDocument/2006/relationships/hyperlink" Target="https://www.3gpp.org/ftp/TSG_RAN/WG1_RL1/TSGR1_100_e/Docs/R1-2000998.zip" TargetMode="External" Id="Rbb9bc513dac84a38" /><Relationship Type="http://schemas.openxmlformats.org/officeDocument/2006/relationships/hyperlink" Target="https://webapp.etsi.org/teldir/ListPersDetails.asp?PersId=80922" TargetMode="External" Id="R864ee0c85a404ad7" /><Relationship Type="http://schemas.openxmlformats.org/officeDocument/2006/relationships/hyperlink" Target="https://portal.3gpp.org/desktopmodules/Release/ReleaseDetails.aspx?releaseId=190" TargetMode="External" Id="R004cdbf2c4da4bc7" /><Relationship Type="http://schemas.openxmlformats.org/officeDocument/2006/relationships/hyperlink" Target="https://portal.3gpp.org/desktopmodules/Specifications/SpecificationDetails.aspx?specificationId=3216" TargetMode="External" Id="R4737558778a845c5" /><Relationship Type="http://schemas.openxmlformats.org/officeDocument/2006/relationships/hyperlink" Target="https://portal.3gpp.org/desktopmodules/WorkItem/WorkItemDetails.aspx?workitemId=750167" TargetMode="External" Id="R9e615c7fe40f4108" /><Relationship Type="http://schemas.openxmlformats.org/officeDocument/2006/relationships/hyperlink" Target="https://www.3gpp.org/ftp/TSG_RAN/WG1_RL1/TSGR1_100_e/Docs/R1-2000999.zip" TargetMode="External" Id="R32f461b4763648ca" /><Relationship Type="http://schemas.openxmlformats.org/officeDocument/2006/relationships/hyperlink" Target="https://webapp.etsi.org/teldir/ListPersDetails.asp?PersId=64589" TargetMode="External" Id="R2b5ab79333ff4ec0" /><Relationship Type="http://schemas.openxmlformats.org/officeDocument/2006/relationships/hyperlink" Target="https://portal.3gpp.org/desktopmodules/Release/ReleaseDetails.aspx?releaseId=191" TargetMode="External" Id="R62f1a60ea51648db" /><Relationship Type="http://schemas.openxmlformats.org/officeDocument/2006/relationships/hyperlink" Target="https://www.3gpp.org/ftp/TSG_RAN/WG1_RL1/TSGR1_100_e/Docs/R1-2001000.zip" TargetMode="External" Id="Rc609f584562b409a" /><Relationship Type="http://schemas.openxmlformats.org/officeDocument/2006/relationships/hyperlink" Target="https://webapp.etsi.org/teldir/ListPersDetails.asp?PersId=76169" TargetMode="External" Id="Ra398327eac1d4274" /><Relationship Type="http://schemas.openxmlformats.org/officeDocument/2006/relationships/hyperlink" Target="https://portal.3gpp.org/desktopmodules/Release/ReleaseDetails.aspx?releaseId=191" TargetMode="External" Id="R9a38220badec4b0d" /><Relationship Type="http://schemas.openxmlformats.org/officeDocument/2006/relationships/hyperlink" Target="https://portal.3gpp.org/desktopmodules/WorkItem/WorkItemDetails.aspx?workitemId=820167" TargetMode="External" Id="R9b8958f318284327" /><Relationship Type="http://schemas.openxmlformats.org/officeDocument/2006/relationships/hyperlink" Target="https://www.3gpp.org/ftp/TSG_RAN/WG1_RL1/TSGR1_100_e/Docs/R1-2001001.zip" TargetMode="External" Id="Rba94b88fd0654e88" /><Relationship Type="http://schemas.openxmlformats.org/officeDocument/2006/relationships/hyperlink" Target="https://webapp.etsi.org/teldir/ListPersDetails.asp?PersId=76169" TargetMode="External" Id="R545f037477884112" /><Relationship Type="http://schemas.openxmlformats.org/officeDocument/2006/relationships/hyperlink" Target="https://www.3gpp.org/ftp/TSG_RAN/WG1_RL1/TSGR1_100_e/Docs/R1-2001002.zip" TargetMode="External" Id="Rf1a6bd84bf0f4f40" /><Relationship Type="http://schemas.openxmlformats.org/officeDocument/2006/relationships/hyperlink" Target="https://webapp.etsi.org/teldir/ListPersDetails.asp?PersId=46491" TargetMode="External" Id="R17c1548570a24dfa" /><Relationship Type="http://schemas.openxmlformats.org/officeDocument/2006/relationships/hyperlink" Target="https://www.3gpp.org/ftp/TSG_RAN/WG1_RL1/TSGR1_100_e/Docs/R1-2001003.zip" TargetMode="External" Id="R2a34805e2539466e" /><Relationship Type="http://schemas.openxmlformats.org/officeDocument/2006/relationships/hyperlink" Target="https://webapp.etsi.org/teldir/ListPersDetails.asp?PersId=46491" TargetMode="External" Id="Rfed560757d154c86" /><Relationship Type="http://schemas.openxmlformats.org/officeDocument/2006/relationships/hyperlink" Target="https://www.3gpp.org/ftp/TSG_RAN/WG1_RL1/TSGR1_100_e/Docs/R1-2001004.zip" TargetMode="External" Id="R11140b2d0739447f" /><Relationship Type="http://schemas.openxmlformats.org/officeDocument/2006/relationships/hyperlink" Target="https://webapp.etsi.org/teldir/ListPersDetails.asp?PersId=46491" TargetMode="External" Id="R0ce754858b8440ee" /><Relationship Type="http://schemas.openxmlformats.org/officeDocument/2006/relationships/hyperlink" Target="https://www.3gpp.org/ftp/TSG_RAN/WG1_RL1/TSGR1_100_e/Docs/R1-2001005.zip" TargetMode="External" Id="Rce4c1d201b20491e" /><Relationship Type="http://schemas.openxmlformats.org/officeDocument/2006/relationships/hyperlink" Target="https://webapp.etsi.org/teldir/ListPersDetails.asp?PersId=46491" TargetMode="External" Id="Rd650b5d866844e3e" /><Relationship Type="http://schemas.openxmlformats.org/officeDocument/2006/relationships/hyperlink" Target="https://www.3gpp.org/ftp/TSG_RAN/WG1_RL1/TSGR1_100_e/Docs/R1-2001006.zip" TargetMode="External" Id="R67becdaa639747cf" /><Relationship Type="http://schemas.openxmlformats.org/officeDocument/2006/relationships/hyperlink" Target="https://webapp.etsi.org/teldir/ListPersDetails.asp?PersId=58632" TargetMode="External" Id="R7820ed4e18554569" /><Relationship Type="http://schemas.openxmlformats.org/officeDocument/2006/relationships/hyperlink" Target="https://www.3gpp.org/ftp/TSG_RAN/WG1_RL1/TSGR1_100_e/Docs/R1-2001007.zip" TargetMode="External" Id="R2949c795b8364d7e" /><Relationship Type="http://schemas.openxmlformats.org/officeDocument/2006/relationships/hyperlink" Target="https://webapp.etsi.org/teldir/ListPersDetails.asp?PersId=72261" TargetMode="External" Id="Rff58d5805f8d4aeb" /><Relationship Type="http://schemas.openxmlformats.org/officeDocument/2006/relationships/hyperlink" Target="https://www.3gpp.org/ftp/TSG_RAN/WG1_RL1/TSGR1_100_e/Docs/R1-2001008.zip" TargetMode="External" Id="R928f52bbac6142cc" /><Relationship Type="http://schemas.openxmlformats.org/officeDocument/2006/relationships/hyperlink" Target="https://webapp.etsi.org/teldir/ListPersDetails.asp?PersId=72261" TargetMode="External" Id="R100d82037aa44a4f" /><Relationship Type="http://schemas.openxmlformats.org/officeDocument/2006/relationships/hyperlink" Target="https://www.3gpp.org/ftp/TSG_RAN/WG1_RL1/TSGR1_100_e/Docs/R1-2001009.zip" TargetMode="External" Id="R594ee62240174995" /><Relationship Type="http://schemas.openxmlformats.org/officeDocument/2006/relationships/hyperlink" Target="https://webapp.etsi.org/teldir/ListPersDetails.asp?PersId=72261" TargetMode="External" Id="Rf9772f35997b40e5" /><Relationship Type="http://schemas.openxmlformats.org/officeDocument/2006/relationships/hyperlink" Target="https://www.3gpp.org/ftp/TSG_RAN/WG1_RL1/TSGR1_100_e/Docs/R1-2001010.zip" TargetMode="External" Id="R0f3cfdfb1d9e4da3" /><Relationship Type="http://schemas.openxmlformats.org/officeDocument/2006/relationships/hyperlink" Target="https://webapp.etsi.org/teldir/ListPersDetails.asp?PersId=72261" TargetMode="External" Id="R4f6fa43fffaf40d0" /><Relationship Type="http://schemas.openxmlformats.org/officeDocument/2006/relationships/hyperlink" Target="https://www.3gpp.org/ftp/TSG_RAN/WG1_RL1/TSGR1_100_e/Docs/R1-2001011.zip" TargetMode="External" Id="R4285f7b69bab4938" /><Relationship Type="http://schemas.openxmlformats.org/officeDocument/2006/relationships/hyperlink" Target="https://webapp.etsi.org/teldir/ListPersDetails.asp?PersId=72261" TargetMode="External" Id="Rd756addec850436c" /><Relationship Type="http://schemas.openxmlformats.org/officeDocument/2006/relationships/hyperlink" Target="https://www.3gpp.org/ftp/TSG_RAN/WG1_RL1/TSGR1_100_e/Docs/R1-2001012.zip" TargetMode="External" Id="R6fb282e6437742ac" /><Relationship Type="http://schemas.openxmlformats.org/officeDocument/2006/relationships/hyperlink" Target="https://webapp.etsi.org/teldir/ListPersDetails.asp?PersId=72261" TargetMode="External" Id="R1d07fbf0b00a4283" /><Relationship Type="http://schemas.openxmlformats.org/officeDocument/2006/relationships/hyperlink" Target="https://www.3gpp.org/ftp/TSG_RAN/WG1_RL1/TSGR1_100_e/Docs/R1-2001013.zip" TargetMode="External" Id="R421d8ff9e0c646ab" /><Relationship Type="http://schemas.openxmlformats.org/officeDocument/2006/relationships/hyperlink" Target="https://webapp.etsi.org/teldir/ListPersDetails.asp?PersId=72261" TargetMode="External" Id="R30dfbf84b3654cd2" /><Relationship Type="http://schemas.openxmlformats.org/officeDocument/2006/relationships/hyperlink" Target="https://www.3gpp.org/ftp/TSG_RAN/WG1_RL1/TSGR1_100_e/Docs/R1-2001014.zip" TargetMode="External" Id="Rdc1ddd9419194534" /><Relationship Type="http://schemas.openxmlformats.org/officeDocument/2006/relationships/hyperlink" Target="https://webapp.etsi.org/teldir/ListPersDetails.asp?PersId=72261" TargetMode="External" Id="Rd75e9bac4d134f3a" /><Relationship Type="http://schemas.openxmlformats.org/officeDocument/2006/relationships/hyperlink" Target="https://www.3gpp.org/ftp/TSG_RAN/WG1_RL1/TSGR1_100_e/Docs/R1-2001015.zip" TargetMode="External" Id="Re0eac124418c4696" /><Relationship Type="http://schemas.openxmlformats.org/officeDocument/2006/relationships/hyperlink" Target="https://webapp.etsi.org/teldir/ListPersDetails.asp?PersId=72261" TargetMode="External" Id="Raba10d02416643d0" /><Relationship Type="http://schemas.openxmlformats.org/officeDocument/2006/relationships/hyperlink" Target="https://www.3gpp.org/ftp/TSG_RAN/WG1_RL1/TSGR1_100_e/Docs/R1-2001016.zip" TargetMode="External" Id="Re5063bde27664c23" /><Relationship Type="http://schemas.openxmlformats.org/officeDocument/2006/relationships/hyperlink" Target="https://webapp.etsi.org/teldir/ListPersDetails.asp?PersId=67727" TargetMode="External" Id="Rfa5e5cde511c44c4" /><Relationship Type="http://schemas.openxmlformats.org/officeDocument/2006/relationships/hyperlink" Target="https://portal.3gpp.org/desktopmodules/Release/ReleaseDetails.aspx?releaseId=191" TargetMode="External" Id="Racc92aecd2c94f65" /><Relationship Type="http://schemas.openxmlformats.org/officeDocument/2006/relationships/hyperlink" Target="https://www.3gpp.org/ftp/TSG_RAN/WG1_RL1/TSGR1_100_e/Docs/R1-2001017.zip" TargetMode="External" Id="R5ed607fcb4844cb0" /><Relationship Type="http://schemas.openxmlformats.org/officeDocument/2006/relationships/hyperlink" Target="https://webapp.etsi.org/teldir/ListPersDetails.asp?PersId=53966" TargetMode="External" Id="Rc67c5eae68924931" /><Relationship Type="http://schemas.openxmlformats.org/officeDocument/2006/relationships/hyperlink" Target="https://portal.3gpp.org/ngppapp/CreateTdoc.aspx?mode=view&amp;contributionId=1070359" TargetMode="External" Id="Rbb0933a4554d49d5" /><Relationship Type="http://schemas.openxmlformats.org/officeDocument/2006/relationships/hyperlink" Target="https://portal.3gpp.org/ngppapp/CreateTdoc.aspx?mode=view&amp;contributionId=1109172" TargetMode="External" Id="R1a47b4928f9c4e8a" /><Relationship Type="http://schemas.openxmlformats.org/officeDocument/2006/relationships/hyperlink" Target="https://www.3gpp.org/ftp/TSG_RAN/WG1_RL1/TSGR1_100_e/Docs/R1-2001018.zip" TargetMode="External" Id="Rb20f3f66f9e94047" /><Relationship Type="http://schemas.openxmlformats.org/officeDocument/2006/relationships/hyperlink" Target="https://webapp.etsi.org/teldir/ListPersDetails.asp?PersId=53966" TargetMode="External" Id="Rdd1cc0cbf2a24ab8" /><Relationship Type="http://schemas.openxmlformats.org/officeDocument/2006/relationships/hyperlink" Target="https://portal.3gpp.org/ngppapp/CreateTdoc.aspx?mode=view&amp;contributionId=1070361" TargetMode="External" Id="Ra5c901c1d3234670" /><Relationship Type="http://schemas.openxmlformats.org/officeDocument/2006/relationships/hyperlink" Target="https://www.3gpp.org/ftp/TSG_RAN/WG1_RL1/TSGR1_100_e/Docs/R1-2001019.zip" TargetMode="External" Id="R961db15b0d1e478c" /><Relationship Type="http://schemas.openxmlformats.org/officeDocument/2006/relationships/hyperlink" Target="https://webapp.etsi.org/teldir/ListPersDetails.asp?PersId=58585" TargetMode="External" Id="R7b491521a0584721" /><Relationship Type="http://schemas.openxmlformats.org/officeDocument/2006/relationships/hyperlink" Target="https://portal.3gpp.org/desktopmodules/Release/ReleaseDetails.aspx?releaseId=191" TargetMode="External" Id="R80dc902e73fa413b" /><Relationship Type="http://schemas.openxmlformats.org/officeDocument/2006/relationships/hyperlink" Target="https://portal.3gpp.org/desktopmodules/WorkItem/WorkItemDetails.aspx?workitemId=800184" TargetMode="External" Id="Re570db30a86f4e7e" /><Relationship Type="http://schemas.openxmlformats.org/officeDocument/2006/relationships/hyperlink" Target="https://www.3gpp.org/ftp/TSG_RAN/WG1_RL1/TSGR1_100_e/Docs/R1-2001020.zip" TargetMode="External" Id="R4117d501b8ab465a" /><Relationship Type="http://schemas.openxmlformats.org/officeDocument/2006/relationships/hyperlink" Target="https://webapp.etsi.org/teldir/ListPersDetails.asp?PersId=58585" TargetMode="External" Id="R62602d174d254bca" /><Relationship Type="http://schemas.openxmlformats.org/officeDocument/2006/relationships/hyperlink" Target="https://portal.3gpp.org/ngppapp/CreateTdoc.aspx?mode=view&amp;contributionId=1097793" TargetMode="External" Id="Rd9546ea76f9849a9" /><Relationship Type="http://schemas.openxmlformats.org/officeDocument/2006/relationships/hyperlink" Target="https://portal.3gpp.org/desktopmodules/Release/ReleaseDetails.aspx?releaseId=191" TargetMode="External" Id="R8d836b6f4b1d49f5" /><Relationship Type="http://schemas.openxmlformats.org/officeDocument/2006/relationships/hyperlink" Target="https://portal.3gpp.org/desktopmodules/WorkItem/WorkItemDetails.aspx?workitemId=800183" TargetMode="External" Id="R2b777422fd344068" /><Relationship Type="http://schemas.openxmlformats.org/officeDocument/2006/relationships/hyperlink" Target="https://www.3gpp.org/ftp/TSG_RAN/WG1_RL1/TSGR1_100_e/Docs/R1-2001021.zip" TargetMode="External" Id="R0e2d144744de4235" /><Relationship Type="http://schemas.openxmlformats.org/officeDocument/2006/relationships/hyperlink" Target="https://webapp.etsi.org/teldir/ListPersDetails.asp?PersId=58585" TargetMode="External" Id="R79d806e60d354549" /><Relationship Type="http://schemas.openxmlformats.org/officeDocument/2006/relationships/hyperlink" Target="https://portal.3gpp.org/ngppapp/CreateTdoc.aspx?mode=view&amp;contributionId=1097771" TargetMode="External" Id="R030bf1479a604197" /><Relationship Type="http://schemas.openxmlformats.org/officeDocument/2006/relationships/hyperlink" Target="https://portal.3gpp.org/desktopmodules/Release/ReleaseDetails.aspx?releaseId=191" TargetMode="External" Id="Rfbbf3cab452d45ce" /><Relationship Type="http://schemas.openxmlformats.org/officeDocument/2006/relationships/hyperlink" Target="https://portal.3gpp.org/desktopmodules/WorkItem/WorkItemDetails.aspx?workitemId=800184" TargetMode="External" Id="Re6ed65922469487c" /><Relationship Type="http://schemas.openxmlformats.org/officeDocument/2006/relationships/hyperlink" Target="https://www.3gpp.org/ftp/TSG_RAN/WG1_RL1/TSGR1_100_e/Docs/R1-2001022.zip" TargetMode="External" Id="R9e167ef627784ee2" /><Relationship Type="http://schemas.openxmlformats.org/officeDocument/2006/relationships/hyperlink" Target="https://webapp.etsi.org/teldir/ListPersDetails.asp?PersId=58585" TargetMode="External" Id="R8a7e672e75db45a9" /><Relationship Type="http://schemas.openxmlformats.org/officeDocument/2006/relationships/hyperlink" Target="https://portal.3gpp.org/ngppapp/CreateTdoc.aspx?mode=view&amp;contributionId=1097794" TargetMode="External" Id="R2aecc1ab18e546b8" /><Relationship Type="http://schemas.openxmlformats.org/officeDocument/2006/relationships/hyperlink" Target="https://portal.3gpp.org/desktopmodules/Release/ReleaseDetails.aspx?releaseId=191" TargetMode="External" Id="R22c7d64d00de49b8" /><Relationship Type="http://schemas.openxmlformats.org/officeDocument/2006/relationships/hyperlink" Target="https://portal.3gpp.org/desktopmodules/WorkItem/WorkItemDetails.aspx?workitemId=800184" TargetMode="External" Id="Rc57d4cbc522942d4" /><Relationship Type="http://schemas.openxmlformats.org/officeDocument/2006/relationships/hyperlink" Target="https://www.3gpp.org/ftp/TSG_RAN/WG1_RL1/TSGR1_100_e/Docs/R1-2001023.zip" TargetMode="External" Id="R2cafff4dcf2746d0" /><Relationship Type="http://schemas.openxmlformats.org/officeDocument/2006/relationships/hyperlink" Target="https://webapp.etsi.org/teldir/ListPersDetails.asp?PersId=58585" TargetMode="External" Id="Rf157b3a66fb3458b" /><Relationship Type="http://schemas.openxmlformats.org/officeDocument/2006/relationships/hyperlink" Target="https://portal.3gpp.org/desktopmodules/Release/ReleaseDetails.aspx?releaseId=191" TargetMode="External" Id="Rb9ed20362f0d412f" /><Relationship Type="http://schemas.openxmlformats.org/officeDocument/2006/relationships/hyperlink" Target="https://portal.3gpp.org/desktopmodules/WorkItem/WorkItemDetails.aspx?workitemId=830174" TargetMode="External" Id="R15a09c7b5e39424b" /><Relationship Type="http://schemas.openxmlformats.org/officeDocument/2006/relationships/hyperlink" Target="https://www.3gpp.org/ftp/TSG_RAN/WG1_RL1/TSGR1_100_e/Docs/R1-2001024.zip" TargetMode="External" Id="R64c688e17ab94f24" /><Relationship Type="http://schemas.openxmlformats.org/officeDocument/2006/relationships/hyperlink" Target="https://webapp.etsi.org/teldir/ListPersDetails.asp?PersId=58585" TargetMode="External" Id="R0ede66c058924481" /><Relationship Type="http://schemas.openxmlformats.org/officeDocument/2006/relationships/hyperlink" Target="https://portal.3gpp.org/desktopmodules/Release/ReleaseDetails.aspx?releaseId=191" TargetMode="External" Id="R283a8d46d15f4542" /><Relationship Type="http://schemas.openxmlformats.org/officeDocument/2006/relationships/hyperlink" Target="https://portal.3gpp.org/desktopmodules/WorkItem/WorkItemDetails.aspx?workitemId=830174" TargetMode="External" Id="Rb1c1c58806994085" /><Relationship Type="http://schemas.openxmlformats.org/officeDocument/2006/relationships/hyperlink" Target="https://www.3gpp.org/ftp/TSG_RAN/WG1_RL1/TSGR1_100_e/Docs/R1-2001025.zip" TargetMode="External" Id="R33607209794e4d17" /><Relationship Type="http://schemas.openxmlformats.org/officeDocument/2006/relationships/hyperlink" Target="https://webapp.etsi.org/teldir/ListPersDetails.asp?PersId=58585" TargetMode="External" Id="Rd24d99b131e2446f" /><Relationship Type="http://schemas.openxmlformats.org/officeDocument/2006/relationships/hyperlink" Target="https://portal.3gpp.org/desktopmodules/Release/ReleaseDetails.aspx?releaseId=191" TargetMode="External" Id="R77b82989e7af44b6" /><Relationship Type="http://schemas.openxmlformats.org/officeDocument/2006/relationships/hyperlink" Target="https://portal.3gpp.org/desktopmodules/WorkItem/WorkItemDetails.aspx?workitemId=830174" TargetMode="External" Id="Ra72c75dbc6b64a94" /><Relationship Type="http://schemas.openxmlformats.org/officeDocument/2006/relationships/hyperlink" Target="https://www.3gpp.org/ftp/TSG_RAN/WG1_RL1/TSGR1_100_e/Docs/R1-2001026.zip" TargetMode="External" Id="R956e4fa076fa45e8" /><Relationship Type="http://schemas.openxmlformats.org/officeDocument/2006/relationships/hyperlink" Target="https://webapp.etsi.org/teldir/ListPersDetails.asp?PersId=58585" TargetMode="External" Id="R0e5e7b27ce9f4928" /><Relationship Type="http://schemas.openxmlformats.org/officeDocument/2006/relationships/hyperlink" Target="https://portal.3gpp.org/desktopmodules/Release/ReleaseDetails.aspx?releaseId=191" TargetMode="External" Id="R3169a40e4c8745fb" /><Relationship Type="http://schemas.openxmlformats.org/officeDocument/2006/relationships/hyperlink" Target="https://portal.3gpp.org/desktopmodules/WorkItem/WorkItemDetails.aspx?workitemId=800188" TargetMode="External" Id="R2487340b90904e81" /><Relationship Type="http://schemas.openxmlformats.org/officeDocument/2006/relationships/hyperlink" Target="https://www.3gpp.org/ftp/TSG_RAN/WG1_RL1/TSGR1_100_e/Docs/R1-2001027.zip" TargetMode="External" Id="R32772aae610d4577" /><Relationship Type="http://schemas.openxmlformats.org/officeDocument/2006/relationships/hyperlink" Target="https://webapp.etsi.org/teldir/ListPersDetails.asp?PersId=58585" TargetMode="External" Id="R39f094c427f942bc" /><Relationship Type="http://schemas.openxmlformats.org/officeDocument/2006/relationships/hyperlink" Target="https://portal.3gpp.org/desktopmodules/Release/ReleaseDetails.aspx?releaseId=191" TargetMode="External" Id="R7b7c91de92414318" /><Relationship Type="http://schemas.openxmlformats.org/officeDocument/2006/relationships/hyperlink" Target="https://portal.3gpp.org/desktopmodules/WorkItem/WorkItemDetails.aspx?workitemId=830174" TargetMode="External" Id="R77357f0c8504476d" /><Relationship Type="http://schemas.openxmlformats.org/officeDocument/2006/relationships/hyperlink" Target="https://www.3gpp.org/ftp/TSG_RAN/WG1_RL1/TSGR1_100_e/Docs/R1-2001028.zip" TargetMode="External" Id="R439b932e825f481b" /><Relationship Type="http://schemas.openxmlformats.org/officeDocument/2006/relationships/hyperlink" Target="https://webapp.etsi.org/teldir/ListPersDetails.asp?PersId=58585" TargetMode="External" Id="R4d301461b01a47c7" /><Relationship Type="http://schemas.openxmlformats.org/officeDocument/2006/relationships/hyperlink" Target="https://portal.3gpp.org/desktopmodules/Release/ReleaseDetails.aspx?releaseId=191" TargetMode="External" Id="Re9d70330b5b44f26" /><Relationship Type="http://schemas.openxmlformats.org/officeDocument/2006/relationships/hyperlink" Target="https://portal.3gpp.org/desktopmodules/WorkItem/WorkItemDetails.aspx?workitemId=830174" TargetMode="External" Id="R76e651ad0c4e40f6" /><Relationship Type="http://schemas.openxmlformats.org/officeDocument/2006/relationships/hyperlink" Target="https://www.3gpp.org/ftp/TSG_RAN/WG1_RL1/TSGR1_100_e/Docs/R1-2001029.zip" TargetMode="External" Id="Rb500d09842714efd" /><Relationship Type="http://schemas.openxmlformats.org/officeDocument/2006/relationships/hyperlink" Target="https://webapp.etsi.org/teldir/ListPersDetails.asp?PersId=58585" TargetMode="External" Id="R653166673c87475b" /><Relationship Type="http://schemas.openxmlformats.org/officeDocument/2006/relationships/hyperlink" Target="https://portal.3gpp.org/desktopmodules/Release/ReleaseDetails.aspx?releaseId=191" TargetMode="External" Id="R02157c179f604cbd" /><Relationship Type="http://schemas.openxmlformats.org/officeDocument/2006/relationships/hyperlink" Target="https://portal.3gpp.org/desktopmodules/WorkItem/WorkItemDetails.aspx?workitemId=820168" TargetMode="External" Id="Ra6055255241b4869" /><Relationship Type="http://schemas.openxmlformats.org/officeDocument/2006/relationships/hyperlink" Target="https://www.3gpp.org/ftp/TSG_RAN/WG1_RL1/TSGR1_100_e/Docs/R1-2001030.zip" TargetMode="External" Id="Re6e790ca5c2c4d34" /><Relationship Type="http://schemas.openxmlformats.org/officeDocument/2006/relationships/hyperlink" Target="https://webapp.etsi.org/teldir/ListPersDetails.asp?PersId=58585" TargetMode="External" Id="R8778e22dbde9489d" /><Relationship Type="http://schemas.openxmlformats.org/officeDocument/2006/relationships/hyperlink" Target="https://portal.3gpp.org/desktopmodules/Release/ReleaseDetails.aspx?releaseId=191" TargetMode="External" Id="Rb284c7e8b0344edc" /><Relationship Type="http://schemas.openxmlformats.org/officeDocument/2006/relationships/hyperlink" Target="https://portal.3gpp.org/desktopmodules/WorkItem/WorkItemDetails.aspx?workitemId=820168" TargetMode="External" Id="R27786cdc6b414419" /><Relationship Type="http://schemas.openxmlformats.org/officeDocument/2006/relationships/hyperlink" Target="https://www.3gpp.org/ftp/TSG_RAN/WG1_RL1/TSGR1_100_e/Docs/R1-2001031.zip" TargetMode="External" Id="Rfd3041537c41449f" /><Relationship Type="http://schemas.openxmlformats.org/officeDocument/2006/relationships/hyperlink" Target="https://webapp.etsi.org/teldir/ListPersDetails.asp?PersId=58585" TargetMode="External" Id="R3269b11a17564060" /><Relationship Type="http://schemas.openxmlformats.org/officeDocument/2006/relationships/hyperlink" Target="https://portal.3gpp.org/desktopmodules/Release/ReleaseDetails.aspx?releaseId=191" TargetMode="External" Id="R8f25d97bc22c485a" /><Relationship Type="http://schemas.openxmlformats.org/officeDocument/2006/relationships/hyperlink" Target="https://portal.3gpp.org/desktopmodules/WorkItem/WorkItemDetails.aspx?workitemId=830174" TargetMode="External" Id="R8d1486406b524166" /><Relationship Type="http://schemas.openxmlformats.org/officeDocument/2006/relationships/hyperlink" Target="https://www.3gpp.org/ftp/TSG_RAN/WG1_RL1/TSGR1_100_e/Docs/R1-2001032.zip" TargetMode="External" Id="Re1a88f7090b24d58" /><Relationship Type="http://schemas.openxmlformats.org/officeDocument/2006/relationships/hyperlink" Target="https://webapp.etsi.org/teldir/ListPersDetails.asp?PersId=58585" TargetMode="External" Id="R42ff3eea59244dfb" /><Relationship Type="http://schemas.openxmlformats.org/officeDocument/2006/relationships/hyperlink" Target="https://portal.3gpp.org/desktopmodules/Release/ReleaseDetails.aspx?releaseId=190" TargetMode="External" Id="Rad7f32942f674930" /><Relationship Type="http://schemas.openxmlformats.org/officeDocument/2006/relationships/hyperlink" Target="https://portal.3gpp.org/desktopmodules/WorkItem/WorkItemDetails.aspx?workitemId=750167" TargetMode="External" Id="R739dd77efdbd478f" /><Relationship Type="http://schemas.openxmlformats.org/officeDocument/2006/relationships/hyperlink" Target="https://www.3gpp.org/ftp/TSG_RAN/WG1_RL1/TSGR1_100_e/Docs/R1-2001033.zip" TargetMode="External" Id="R0a67cffa13c54bd6" /><Relationship Type="http://schemas.openxmlformats.org/officeDocument/2006/relationships/hyperlink" Target="https://webapp.etsi.org/teldir/ListPersDetails.asp?PersId=58585" TargetMode="External" Id="Rc62b6bd386b84535" /><Relationship Type="http://schemas.openxmlformats.org/officeDocument/2006/relationships/hyperlink" Target="https://portal.3gpp.org/desktopmodules/Release/ReleaseDetails.aspx?releaseId=191" TargetMode="External" Id="R80c4b90b829c43ac" /><Relationship Type="http://schemas.openxmlformats.org/officeDocument/2006/relationships/hyperlink" Target="https://portal.3gpp.org/desktopmodules/WorkItem/WorkItemDetails.aspx?workitemId=800188" TargetMode="External" Id="R6527c37db8c74242" /><Relationship Type="http://schemas.openxmlformats.org/officeDocument/2006/relationships/hyperlink" Target="https://www.3gpp.org/ftp/TSG_RAN/WG1_RL1/TSGR1_100_e/Docs/R1-2001034.zip" TargetMode="External" Id="R9806b4e61621490d" /><Relationship Type="http://schemas.openxmlformats.org/officeDocument/2006/relationships/hyperlink" Target="https://webapp.etsi.org/teldir/ListPersDetails.asp?PersId=58585" TargetMode="External" Id="Rcccf8e0ac68443d8" /><Relationship Type="http://schemas.openxmlformats.org/officeDocument/2006/relationships/hyperlink" Target="https://portal.3gpp.org/desktopmodules/Release/ReleaseDetails.aspx?releaseId=191" TargetMode="External" Id="R25e29c9b803b4842" /><Relationship Type="http://schemas.openxmlformats.org/officeDocument/2006/relationships/hyperlink" Target="https://portal.3gpp.org/desktopmodules/WorkItem/WorkItemDetails.aspx?workitemId=800188" TargetMode="External" Id="R65ffde9988b54da1" /><Relationship Type="http://schemas.openxmlformats.org/officeDocument/2006/relationships/hyperlink" Target="https://www.3gpp.org/ftp/TSG_RAN/WG1_RL1/TSGR1_100_e/Docs/R1-2001035.zip" TargetMode="External" Id="Rc00daec125c34ac9" /><Relationship Type="http://schemas.openxmlformats.org/officeDocument/2006/relationships/hyperlink" Target="https://webapp.etsi.org/teldir/ListPersDetails.asp?PersId=58585" TargetMode="External" Id="Rc2d31af253bc463b" /><Relationship Type="http://schemas.openxmlformats.org/officeDocument/2006/relationships/hyperlink" Target="https://portal.3gpp.org/desktopmodules/Release/ReleaseDetails.aspx?releaseId=191" TargetMode="External" Id="Ra5ba3d9edef44f06" /><Relationship Type="http://schemas.openxmlformats.org/officeDocument/2006/relationships/hyperlink" Target="https://portal.3gpp.org/desktopmodules/WorkItem/WorkItemDetails.aspx?workitemId=800188" TargetMode="External" Id="Re94069bbf5b04916" /><Relationship Type="http://schemas.openxmlformats.org/officeDocument/2006/relationships/hyperlink" Target="https://www.3gpp.org/ftp/TSG_RAN/WG1_RL1/TSGR1_100_e/Docs/R1-2001036.zip" TargetMode="External" Id="R410b6b364e394ef7" /><Relationship Type="http://schemas.openxmlformats.org/officeDocument/2006/relationships/hyperlink" Target="https://webapp.etsi.org/teldir/ListPersDetails.asp?PersId=58585" TargetMode="External" Id="R24f5bc8d21814c56" /><Relationship Type="http://schemas.openxmlformats.org/officeDocument/2006/relationships/hyperlink" Target="https://portal.3gpp.org/desktopmodules/Release/ReleaseDetails.aspx?releaseId=191" TargetMode="External" Id="R94125e46dd6549f2" /><Relationship Type="http://schemas.openxmlformats.org/officeDocument/2006/relationships/hyperlink" Target="https://portal.3gpp.org/desktopmodules/WorkItem/WorkItemDetails.aspx?workitemId=820167" TargetMode="External" Id="R970081e91c704f9c" /><Relationship Type="http://schemas.openxmlformats.org/officeDocument/2006/relationships/hyperlink" Target="https://www.3gpp.org/ftp/TSG_RAN/WG1_RL1/TSGR1_100_e/Docs/R1-2001037.zip" TargetMode="External" Id="R1aa74ad0cf6a4469" /><Relationship Type="http://schemas.openxmlformats.org/officeDocument/2006/relationships/hyperlink" Target="https://webapp.etsi.org/teldir/ListPersDetails.asp?PersId=58585" TargetMode="External" Id="R3785660b36e34f99" /><Relationship Type="http://schemas.openxmlformats.org/officeDocument/2006/relationships/hyperlink" Target="https://portal.3gpp.org/desktopmodules/Release/ReleaseDetails.aspx?releaseId=191" TargetMode="External" Id="R13812918ab904ede" /><Relationship Type="http://schemas.openxmlformats.org/officeDocument/2006/relationships/hyperlink" Target="https://portal.3gpp.org/desktopmodules/WorkItem/WorkItemDetails.aspx?workitemId=820170" TargetMode="External" Id="Rb244a9dad8b74b4f" /><Relationship Type="http://schemas.openxmlformats.org/officeDocument/2006/relationships/hyperlink" Target="https://www.3gpp.org/ftp/TSG_RAN/WG1_RL1/TSGR1_100_e/Docs/R1-2001038.zip" TargetMode="External" Id="R1e2f6db916054662" /><Relationship Type="http://schemas.openxmlformats.org/officeDocument/2006/relationships/hyperlink" Target="https://webapp.etsi.org/teldir/ListPersDetails.asp?PersId=58585" TargetMode="External" Id="R99cc289081714e4e" /><Relationship Type="http://schemas.openxmlformats.org/officeDocument/2006/relationships/hyperlink" Target="https://portal.3gpp.org/desktopmodules/Release/ReleaseDetails.aspx?releaseId=191" TargetMode="External" Id="Ra253939ab8b340c7" /><Relationship Type="http://schemas.openxmlformats.org/officeDocument/2006/relationships/hyperlink" Target="https://portal.3gpp.org/desktopmodules/WorkItem/WorkItemDetails.aspx?workitemId=820170" TargetMode="External" Id="R842ee8b58fa3406b" /><Relationship Type="http://schemas.openxmlformats.org/officeDocument/2006/relationships/hyperlink" Target="https://www.3gpp.org/ftp/TSG_RAN/WG1_RL1/TSGR1_100_e/Docs/R1-2001039.zip" TargetMode="External" Id="R4916f2fa99494c6e" /><Relationship Type="http://schemas.openxmlformats.org/officeDocument/2006/relationships/hyperlink" Target="https://webapp.etsi.org/teldir/ListPersDetails.asp?PersId=58585" TargetMode="External" Id="R582836e3948b4e57" /><Relationship Type="http://schemas.openxmlformats.org/officeDocument/2006/relationships/hyperlink" Target="https://portal.3gpp.org/desktopmodules/Release/ReleaseDetails.aspx?releaseId=191" TargetMode="External" Id="Rc9971ac55b354259" /><Relationship Type="http://schemas.openxmlformats.org/officeDocument/2006/relationships/hyperlink" Target="https://portal.3gpp.org/desktopmodules/WorkItem/WorkItemDetails.aspx?workitemId=800188" TargetMode="External" Id="R5d0848e73f0b4ebf" /><Relationship Type="http://schemas.openxmlformats.org/officeDocument/2006/relationships/hyperlink" Target="https://www.3gpp.org/ftp/TSG_RAN/WG1_RL1/TSGR1_100_e/Docs/R1-2001040.zip" TargetMode="External" Id="Rb126f6dfd38f4d74" /><Relationship Type="http://schemas.openxmlformats.org/officeDocument/2006/relationships/hyperlink" Target="https://webapp.etsi.org/teldir/ListPersDetails.asp?PersId=58585" TargetMode="External" Id="R3461056bc1ca4801" /><Relationship Type="http://schemas.openxmlformats.org/officeDocument/2006/relationships/hyperlink" Target="https://portal.3gpp.org/desktopmodules/Release/ReleaseDetails.aspx?releaseId=191" TargetMode="External" Id="R5e2f4fe81a0d4e9b" /><Relationship Type="http://schemas.openxmlformats.org/officeDocument/2006/relationships/hyperlink" Target="https://portal.3gpp.org/desktopmodules/WorkItem/WorkItemDetails.aspx?workitemId=800188" TargetMode="External" Id="Rbaf167a38a5c48ff" /><Relationship Type="http://schemas.openxmlformats.org/officeDocument/2006/relationships/hyperlink" Target="https://www.3gpp.org/ftp/TSG_RAN/WG1_RL1/TSGR1_100_e/Docs/R1-2001041.zip" TargetMode="External" Id="R45da65df7c9f40ac" /><Relationship Type="http://schemas.openxmlformats.org/officeDocument/2006/relationships/hyperlink" Target="https://webapp.etsi.org/teldir/ListPersDetails.asp?PersId=58585" TargetMode="External" Id="R3faea054bbb1433f" /><Relationship Type="http://schemas.openxmlformats.org/officeDocument/2006/relationships/hyperlink" Target="https://portal.3gpp.org/desktopmodules/Release/ReleaseDetails.aspx?releaseId=191" TargetMode="External" Id="Rc2e30a800cc348e1" /><Relationship Type="http://schemas.openxmlformats.org/officeDocument/2006/relationships/hyperlink" Target="https://portal.3gpp.org/desktopmodules/WorkItem/WorkItemDetails.aspx?workitemId=800185" TargetMode="External" Id="Ra9db48ae7bf24e10" /><Relationship Type="http://schemas.openxmlformats.org/officeDocument/2006/relationships/hyperlink" Target="https://www.3gpp.org/ftp/TSG_RAN/WG1_RL1/TSGR1_100_e/Docs/R1-2001042.zip" TargetMode="External" Id="R7695c5e776f94ab5" /><Relationship Type="http://schemas.openxmlformats.org/officeDocument/2006/relationships/hyperlink" Target="https://webapp.etsi.org/teldir/ListPersDetails.asp?PersId=58585" TargetMode="External" Id="R9864b6c09133437d" /><Relationship Type="http://schemas.openxmlformats.org/officeDocument/2006/relationships/hyperlink" Target="https://portal.3gpp.org/desktopmodules/Release/ReleaseDetails.aspx?releaseId=191" TargetMode="External" Id="R79b63874cd8c4cb0" /><Relationship Type="http://schemas.openxmlformats.org/officeDocument/2006/relationships/hyperlink" Target="https://portal.3gpp.org/desktopmodules/WorkItem/WorkItemDetails.aspx?workitemId=800185" TargetMode="External" Id="R2cfc46290eda44fa" /><Relationship Type="http://schemas.openxmlformats.org/officeDocument/2006/relationships/hyperlink" Target="https://www.3gpp.org/ftp/TSG_RAN/WG1_RL1/TSGR1_100_e/Docs/R1-2001043.zip" TargetMode="External" Id="Rded954405b7b417a" /><Relationship Type="http://schemas.openxmlformats.org/officeDocument/2006/relationships/hyperlink" Target="https://webapp.etsi.org/teldir/ListPersDetails.asp?PersId=58585" TargetMode="External" Id="R87f2be49603649d0" /><Relationship Type="http://schemas.openxmlformats.org/officeDocument/2006/relationships/hyperlink" Target="https://portal.3gpp.org/ngppapp/CreateTdoc.aspx?mode=view&amp;contributionId=1097811" TargetMode="External" Id="R59e0ea0f432249c7" /><Relationship Type="http://schemas.openxmlformats.org/officeDocument/2006/relationships/hyperlink" Target="https://portal.3gpp.org/desktopmodules/Release/ReleaseDetails.aspx?releaseId=191" TargetMode="External" Id="R9a77aec4901444eb" /><Relationship Type="http://schemas.openxmlformats.org/officeDocument/2006/relationships/hyperlink" Target="https://portal.3gpp.org/desktopmodules/WorkItem/WorkItemDetails.aspx?workitemId=820167" TargetMode="External" Id="R8deab00b566b4ada" /><Relationship Type="http://schemas.openxmlformats.org/officeDocument/2006/relationships/hyperlink" Target="https://www.3gpp.org/ftp/TSG_RAN/WG1_RL1/TSGR1_100_e/Docs/R1-2001044.zip" TargetMode="External" Id="R956d5e83ba514d1b" /><Relationship Type="http://schemas.openxmlformats.org/officeDocument/2006/relationships/hyperlink" Target="https://webapp.etsi.org/teldir/ListPersDetails.asp?PersId=58585" TargetMode="External" Id="R517fe2574ca5464d" /><Relationship Type="http://schemas.openxmlformats.org/officeDocument/2006/relationships/hyperlink" Target="https://portal.3gpp.org/ngppapp/CreateTdoc.aspx?mode=view&amp;contributionId=1097769" TargetMode="External" Id="R6e22daf3170a40aa" /><Relationship Type="http://schemas.openxmlformats.org/officeDocument/2006/relationships/hyperlink" Target="https://portal.3gpp.org/desktopmodules/Release/ReleaseDetails.aspx?releaseId=191" TargetMode="External" Id="R7e293ec525ad4c59" /><Relationship Type="http://schemas.openxmlformats.org/officeDocument/2006/relationships/hyperlink" Target="https://portal.3gpp.org/desktopmodules/WorkItem/WorkItemDetails.aspx?workitemId=830174" TargetMode="External" Id="R1e7ac2a641f14189" /><Relationship Type="http://schemas.openxmlformats.org/officeDocument/2006/relationships/hyperlink" Target="https://www.3gpp.org/ftp/TSG_RAN/WG1_RL1/TSGR1_100_e/Docs/R1-2001045.zip" TargetMode="External" Id="Re227c936f26646eb" /><Relationship Type="http://schemas.openxmlformats.org/officeDocument/2006/relationships/hyperlink" Target="https://webapp.etsi.org/teldir/ListPersDetails.asp?PersId=77488" TargetMode="External" Id="Rf51247af00f84d47" /><Relationship Type="http://schemas.openxmlformats.org/officeDocument/2006/relationships/hyperlink" Target="https://www.3gpp.org/ftp/TSG_RAN/WG1_RL1/TSGR1_100_e/Docs/R1-2001046.zip" TargetMode="External" Id="Rdc1d7c34cb394bb8" /><Relationship Type="http://schemas.openxmlformats.org/officeDocument/2006/relationships/hyperlink" Target="https://webapp.etsi.org/teldir/ListPersDetails.asp?PersId=77488" TargetMode="External" Id="R11fcb61105644f58" /><Relationship Type="http://schemas.openxmlformats.org/officeDocument/2006/relationships/hyperlink" Target="https://www.3gpp.org/ftp/TSG_RAN/WG1_RL1/TSGR1_100_e/Docs/R1-2001047.zip" TargetMode="External" Id="Reba46dc30ec7451b" /><Relationship Type="http://schemas.openxmlformats.org/officeDocument/2006/relationships/hyperlink" Target="https://webapp.etsi.org/teldir/ListPersDetails.asp?PersId=73673" TargetMode="External" Id="Rfb48f0f1a4f54fcf" /><Relationship Type="http://schemas.openxmlformats.org/officeDocument/2006/relationships/hyperlink" Target="https://portal.3gpp.org/ngppapp/CreateTdoc.aspx?mode=view&amp;contributionId=1097813" TargetMode="External" Id="R38be2b5ae4f64a9e" /><Relationship Type="http://schemas.openxmlformats.org/officeDocument/2006/relationships/hyperlink" Target="https://portal.3gpp.org/desktopmodules/Release/ReleaseDetails.aspx?releaseId=191" TargetMode="External" Id="R0952b05066154353" /><Relationship Type="http://schemas.openxmlformats.org/officeDocument/2006/relationships/hyperlink" Target="https://portal.3gpp.org/desktopmodules/WorkItem/WorkItemDetails.aspx?workitemId=820167" TargetMode="External" Id="R56909d13073a4a78" /><Relationship Type="http://schemas.openxmlformats.org/officeDocument/2006/relationships/hyperlink" Target="https://www.3gpp.org/ftp/TSG_RAN/WG1_RL1/TSGR1_100_e/Docs/R1-2001048.zip" TargetMode="External" Id="R9f1526eb1f8f4afe" /><Relationship Type="http://schemas.openxmlformats.org/officeDocument/2006/relationships/hyperlink" Target="https://webapp.etsi.org/teldir/ListPersDetails.asp?PersId=80711" TargetMode="External" Id="R65011cb346964881" /><Relationship Type="http://schemas.openxmlformats.org/officeDocument/2006/relationships/hyperlink" Target="https://www.3gpp.org/ftp/TSG_RAN/WG1_RL1/TSGR1_100_e/Docs/R1-2001049.zip" TargetMode="External" Id="R994ceca2797143bb" /><Relationship Type="http://schemas.openxmlformats.org/officeDocument/2006/relationships/hyperlink" Target="https://webapp.etsi.org/teldir/ListPersDetails.asp?PersId=80711" TargetMode="External" Id="Rf7091830db5c49a2" /><Relationship Type="http://schemas.openxmlformats.org/officeDocument/2006/relationships/hyperlink" Target="https://www.3gpp.org/ftp/TSG_RAN/WG1_RL1/TSGR1_100_e/Docs/R1-2001050.zip" TargetMode="External" Id="R2bfe1afa355645b2" /><Relationship Type="http://schemas.openxmlformats.org/officeDocument/2006/relationships/hyperlink" Target="https://webapp.etsi.org/teldir/ListPersDetails.asp?PersId=80711" TargetMode="External" Id="R189cde13e67543a3" /><Relationship Type="http://schemas.openxmlformats.org/officeDocument/2006/relationships/hyperlink" Target="https://www.3gpp.org/ftp/TSG_RAN/WG1_RL1/TSGR1_100_e/Docs/R1-2001051.zip" TargetMode="External" Id="R2736f715c1554492" /><Relationship Type="http://schemas.openxmlformats.org/officeDocument/2006/relationships/hyperlink" Target="https://webapp.etsi.org/teldir/ListPersDetails.asp?PersId=80711" TargetMode="External" Id="Rffb7ff9f8c764edc" /><Relationship Type="http://schemas.openxmlformats.org/officeDocument/2006/relationships/hyperlink" Target="https://www.3gpp.org/ftp/TSG_RAN/WG1_RL1/TSGR1_100_e/Docs/R1-2001052.zip" TargetMode="External" Id="R4a6de5b371344df5" /><Relationship Type="http://schemas.openxmlformats.org/officeDocument/2006/relationships/hyperlink" Target="https://webapp.etsi.org/teldir/ListPersDetails.asp?PersId=80525" TargetMode="External" Id="R40f0a8bc39e04705" /><Relationship Type="http://schemas.openxmlformats.org/officeDocument/2006/relationships/hyperlink" Target="https://portal.3gpp.org/ngppapp/CreateTdoc.aspx?mode=view&amp;contributionId=1097808" TargetMode="External" Id="Rc3818c9874b24f2e" /><Relationship Type="http://schemas.openxmlformats.org/officeDocument/2006/relationships/hyperlink" Target="https://www.3gpp.org/ftp/TSG_RAN/WG1_RL1/TSGR1_100_e/Docs/R1-2001053.zip" TargetMode="External" Id="Rcf667976e2e449ed" /><Relationship Type="http://schemas.openxmlformats.org/officeDocument/2006/relationships/hyperlink" Target="https://webapp.etsi.org/teldir/ListPersDetails.asp?PersId=28759" TargetMode="External" Id="R6fe5496d6bb64917" /><Relationship Type="http://schemas.openxmlformats.org/officeDocument/2006/relationships/hyperlink" Target="https://portal.3gpp.org/desktopmodules/Release/ReleaseDetails.aspx?releaseId=191" TargetMode="External" Id="R75fec02e775b4bf5" /><Relationship Type="http://schemas.openxmlformats.org/officeDocument/2006/relationships/hyperlink" Target="https://portal.3gpp.org/desktopmodules/Specifications/SpecificationDetails.aspx?specificationId=3213" TargetMode="External" Id="R988128a2d6fc4ff9" /><Relationship Type="http://schemas.openxmlformats.org/officeDocument/2006/relationships/hyperlink" Target="https://portal.3gpp.org/desktopmodules/WorkItem/WorkItemDetails.aspx?workitemId=800185" TargetMode="External" Id="R01bfae5f480d4bad" /><Relationship Type="http://schemas.openxmlformats.org/officeDocument/2006/relationships/hyperlink" Target="https://www.3gpp.org/ftp/TSG_RAN/WG1_RL1/TSGR1_100_e/Docs/R1-2001054.zip" TargetMode="External" Id="Rbcbf2e3567ba45d6" /><Relationship Type="http://schemas.openxmlformats.org/officeDocument/2006/relationships/hyperlink" Target="https://webapp.etsi.org/teldir/ListPersDetails.asp?PersId=51222" TargetMode="External" Id="Ree027ebea18a45d5" /><Relationship Type="http://schemas.openxmlformats.org/officeDocument/2006/relationships/hyperlink" Target="https://portal.3gpp.org/desktopmodules/Release/ReleaseDetails.aspx?releaseId=191" TargetMode="External" Id="R87cd99523ed14c43" /><Relationship Type="http://schemas.openxmlformats.org/officeDocument/2006/relationships/hyperlink" Target="https://portal.3gpp.org/desktopmodules/WorkItem/WorkItemDetails.aspx?workitemId=800183" TargetMode="External" Id="R0c1073c774594bf9" /><Relationship Type="http://schemas.openxmlformats.org/officeDocument/2006/relationships/hyperlink" Target="https://www.3gpp.org/ftp/TSG_RAN/WG1_RL1/TSGR1_100_e/Docs/R1-2001055.zip" TargetMode="External" Id="R67f36eda6ac840f9" /><Relationship Type="http://schemas.openxmlformats.org/officeDocument/2006/relationships/hyperlink" Target="https://webapp.etsi.org/teldir/ListPersDetails.asp?PersId=51222" TargetMode="External" Id="Rc21f4124e2b04daf" /><Relationship Type="http://schemas.openxmlformats.org/officeDocument/2006/relationships/hyperlink" Target="https://portal.3gpp.org/desktopmodules/Release/ReleaseDetails.aspx?releaseId=191" TargetMode="External" Id="R575b169e6527417b" /><Relationship Type="http://schemas.openxmlformats.org/officeDocument/2006/relationships/hyperlink" Target="https://portal.3gpp.org/desktopmodules/WorkItem/WorkItemDetails.aspx?workitemId=800183" TargetMode="External" Id="R961771cbaf314d07" /><Relationship Type="http://schemas.openxmlformats.org/officeDocument/2006/relationships/hyperlink" Target="https://www.3gpp.org/ftp/TSG_RAN/WG1_RL1/TSGR1_100_e/Docs/R1-2001056.zip" TargetMode="External" Id="Rba6eea6aab69473a" /><Relationship Type="http://schemas.openxmlformats.org/officeDocument/2006/relationships/hyperlink" Target="https://webapp.etsi.org/teldir/ListPersDetails.asp?PersId=51222" TargetMode="External" Id="Rfaa1123374134da5" /><Relationship Type="http://schemas.openxmlformats.org/officeDocument/2006/relationships/hyperlink" Target="https://portal.3gpp.org/ngppapp/CreateTdoc.aspx?mode=view&amp;contributionId=1097804" TargetMode="External" Id="Race3cb98b7d74423" /><Relationship Type="http://schemas.openxmlformats.org/officeDocument/2006/relationships/hyperlink" Target="https://portal.3gpp.org/desktopmodules/Release/ReleaseDetails.aspx?releaseId=191" TargetMode="External" Id="R54103253b434420b" /><Relationship Type="http://schemas.openxmlformats.org/officeDocument/2006/relationships/hyperlink" Target="https://portal.3gpp.org/desktopmodules/WorkItem/WorkItemDetails.aspx?workitemId=800183" TargetMode="External" Id="R8e66a684569d4183" /><Relationship Type="http://schemas.openxmlformats.org/officeDocument/2006/relationships/hyperlink" Target="https://www.3gpp.org/ftp/TSG_RAN/WG1_RL1/TSGR1_100_e/Docs/R1-2001057.zip" TargetMode="External" Id="R5881af0edfc848e7" /><Relationship Type="http://schemas.openxmlformats.org/officeDocument/2006/relationships/hyperlink" Target="https://webapp.etsi.org/teldir/ListPersDetails.asp?PersId=51222" TargetMode="External" Id="R968b1047f3644a71" /><Relationship Type="http://schemas.openxmlformats.org/officeDocument/2006/relationships/hyperlink" Target="https://portal.3gpp.org/desktopmodules/Release/ReleaseDetails.aspx?releaseId=191" TargetMode="External" Id="Rdcdb710ca3654db6" /><Relationship Type="http://schemas.openxmlformats.org/officeDocument/2006/relationships/hyperlink" Target="https://portal.3gpp.org/desktopmodules/WorkItem/WorkItemDetails.aspx?workitemId=800183" TargetMode="External" Id="R915f135c5a4e4bb2" /><Relationship Type="http://schemas.openxmlformats.org/officeDocument/2006/relationships/hyperlink" Target="https://www.3gpp.org/ftp/TSG_RAN/WG1_RL1/TSGR1_100_e/Docs/R1-2001058.zip" TargetMode="External" Id="R972eb8a3935d449f" /><Relationship Type="http://schemas.openxmlformats.org/officeDocument/2006/relationships/hyperlink" Target="https://webapp.etsi.org/teldir/ListPersDetails.asp?PersId=51222" TargetMode="External" Id="R3559e484ddc443ac" /><Relationship Type="http://schemas.openxmlformats.org/officeDocument/2006/relationships/hyperlink" Target="https://portal.3gpp.org/ngppapp/CreateTdoc.aspx?mode=view&amp;contributionId=1097805" TargetMode="External" Id="R4a6333e32c424d9e" /><Relationship Type="http://schemas.openxmlformats.org/officeDocument/2006/relationships/hyperlink" Target="https://portal.3gpp.org/desktopmodules/Release/ReleaseDetails.aspx?releaseId=191" TargetMode="External" Id="R99404923e82e4b04" /><Relationship Type="http://schemas.openxmlformats.org/officeDocument/2006/relationships/hyperlink" Target="https://portal.3gpp.org/desktopmodules/WorkItem/WorkItemDetails.aspx?workitemId=800183" TargetMode="External" Id="R5dbf3ed35d5c4f21" /><Relationship Type="http://schemas.openxmlformats.org/officeDocument/2006/relationships/hyperlink" Target="https://www.3gpp.org/ftp/TSG_RAN/WG1_RL1/TSGR1_100_e/Docs/R1-2001059.zip" TargetMode="External" Id="R46e2538eab004522" /><Relationship Type="http://schemas.openxmlformats.org/officeDocument/2006/relationships/hyperlink" Target="https://webapp.etsi.org/teldir/ListPersDetails.asp?PersId=51222" TargetMode="External" Id="R86fc0e2d663e464a" /><Relationship Type="http://schemas.openxmlformats.org/officeDocument/2006/relationships/hyperlink" Target="https://portal.3gpp.org/desktopmodules/Release/ReleaseDetails.aspx?releaseId=191" TargetMode="External" Id="Rae2002a963ff4f2b" /><Relationship Type="http://schemas.openxmlformats.org/officeDocument/2006/relationships/hyperlink" Target="https://portal.3gpp.org/desktopmodules/WorkItem/WorkItemDetails.aspx?workitemId=800183" TargetMode="External" Id="R8201eb35cc9e4310" /><Relationship Type="http://schemas.openxmlformats.org/officeDocument/2006/relationships/hyperlink" Target="https://www.3gpp.org/ftp/TSG_RAN/WG1_RL1/TSGR1_100_e/Docs/R1-2001060.zip" TargetMode="External" Id="R7bdd17b8a43b48c8" /><Relationship Type="http://schemas.openxmlformats.org/officeDocument/2006/relationships/hyperlink" Target="https://webapp.etsi.org/teldir/ListPersDetails.asp?PersId=51222" TargetMode="External" Id="R5aac4bc17b1c4d24" /><Relationship Type="http://schemas.openxmlformats.org/officeDocument/2006/relationships/hyperlink" Target="https://portal.3gpp.org/desktopmodules/Release/ReleaseDetails.aspx?releaseId=191" TargetMode="External" Id="Rd9d50d661fb441c5" /><Relationship Type="http://schemas.openxmlformats.org/officeDocument/2006/relationships/hyperlink" Target="https://portal.3gpp.org/desktopmodules/WorkItem/WorkItemDetails.aspx?workitemId=800183" TargetMode="External" Id="R91f93b88b91c408c" /><Relationship Type="http://schemas.openxmlformats.org/officeDocument/2006/relationships/hyperlink" Target="https://www.3gpp.org/ftp/TSG_RAN/WG1_RL1/TSGR1_100_e/Docs/R1-2001061.zip" TargetMode="External" Id="R6496774ada7e42e3" /><Relationship Type="http://schemas.openxmlformats.org/officeDocument/2006/relationships/hyperlink" Target="https://webapp.etsi.org/teldir/ListPersDetails.asp?PersId=51222" TargetMode="External" Id="R74321dc65818441a" /><Relationship Type="http://schemas.openxmlformats.org/officeDocument/2006/relationships/hyperlink" Target="https://portal.3gpp.org/desktopmodules/Release/ReleaseDetails.aspx?releaseId=191" TargetMode="External" Id="R3054f1a1c6e54fe8" /><Relationship Type="http://schemas.openxmlformats.org/officeDocument/2006/relationships/hyperlink" Target="https://portal.3gpp.org/desktopmodules/WorkItem/WorkItemDetails.aspx?workitemId=800184" TargetMode="External" Id="R0faafe2a16ae4b47" /><Relationship Type="http://schemas.openxmlformats.org/officeDocument/2006/relationships/hyperlink" Target="https://www.3gpp.org/ftp/TSG_RAN/WG1_RL1/TSGR1_100_e/Docs/R1-2001062.zip" TargetMode="External" Id="R625992d4b2eb4afd" /><Relationship Type="http://schemas.openxmlformats.org/officeDocument/2006/relationships/hyperlink" Target="https://webapp.etsi.org/teldir/ListPersDetails.asp?PersId=51222" TargetMode="External" Id="R82dc21b058234400" /><Relationship Type="http://schemas.openxmlformats.org/officeDocument/2006/relationships/hyperlink" Target="https://portal.3gpp.org/desktopmodules/Release/ReleaseDetails.aspx?releaseId=191" TargetMode="External" Id="Rc4328ee5181b48f9" /><Relationship Type="http://schemas.openxmlformats.org/officeDocument/2006/relationships/hyperlink" Target="https://portal.3gpp.org/desktopmodules/WorkItem/WorkItemDetails.aspx?workitemId=800184" TargetMode="External" Id="Re7224e1787c34a53" /><Relationship Type="http://schemas.openxmlformats.org/officeDocument/2006/relationships/hyperlink" Target="https://www.3gpp.org/ftp/TSG_RAN/WG1_RL1/TSGR1_100_e/Docs/R1-2001063.zip" TargetMode="External" Id="Rbb53c3aa148e405b" /><Relationship Type="http://schemas.openxmlformats.org/officeDocument/2006/relationships/hyperlink" Target="https://webapp.etsi.org/teldir/ListPersDetails.asp?PersId=51222" TargetMode="External" Id="R80f6dd46a706439a" /><Relationship Type="http://schemas.openxmlformats.org/officeDocument/2006/relationships/hyperlink" Target="https://portal.3gpp.org/desktopmodules/Release/ReleaseDetails.aspx?releaseId=191" TargetMode="External" Id="R4c2e9792f9e34ccc" /><Relationship Type="http://schemas.openxmlformats.org/officeDocument/2006/relationships/hyperlink" Target="https://portal.3gpp.org/desktopmodules/WorkItem/WorkItemDetails.aspx?workitemId=800184" TargetMode="External" Id="R98c182b5b74d4fcf" /><Relationship Type="http://schemas.openxmlformats.org/officeDocument/2006/relationships/hyperlink" Target="https://www.3gpp.org/ftp/TSG_RAN/WG1_RL1/TSGR1_100_e/Docs/R1-2001064.zip" TargetMode="External" Id="Rfbd005d2c1194f7a" /><Relationship Type="http://schemas.openxmlformats.org/officeDocument/2006/relationships/hyperlink" Target="https://webapp.etsi.org/teldir/ListPersDetails.asp?PersId=68456" TargetMode="External" Id="R87ff72b3f18f4a45" /><Relationship Type="http://schemas.openxmlformats.org/officeDocument/2006/relationships/hyperlink" Target="https://portal.3gpp.org/ngppapp/CreateTdoc.aspx?mode=view&amp;contributionId=1096461" TargetMode="External" Id="Rd4acde4f7a454007" /><Relationship Type="http://schemas.openxmlformats.org/officeDocument/2006/relationships/hyperlink" Target="https://www.3gpp.org/ftp/TSG_RAN/WG1_RL1/TSGR1_100_e/Docs/R1-2001065.zip" TargetMode="External" Id="R04154d95baa1429b" /><Relationship Type="http://schemas.openxmlformats.org/officeDocument/2006/relationships/hyperlink" Target="https://webapp.etsi.org/teldir/ListPersDetails.asp?PersId=77488" TargetMode="External" Id="Re78f580fe9db480d" /><Relationship Type="http://schemas.openxmlformats.org/officeDocument/2006/relationships/hyperlink" Target="https://www.3gpp.org/ftp/TSG_RAN/WG1_RL1/TSGR1_100_e/Docs/R1-2001066.zip" TargetMode="External" Id="R93045cb80c31428f" /><Relationship Type="http://schemas.openxmlformats.org/officeDocument/2006/relationships/hyperlink" Target="https://webapp.etsi.org/teldir/ListPersDetails.asp?PersId=82475" TargetMode="External" Id="Rdd31643b5b5a4329" /><Relationship Type="http://schemas.openxmlformats.org/officeDocument/2006/relationships/hyperlink" Target="https://www.3gpp.org/ftp/TSG_RAN/WG1_RL1/TSGR1_100_e/Docs/R1-2001067.zip" TargetMode="External" Id="R9a7f9da8477347b4" /><Relationship Type="http://schemas.openxmlformats.org/officeDocument/2006/relationships/hyperlink" Target="https://webapp.etsi.org/teldir/ListPersDetails.asp?PersId=64268" TargetMode="External" Id="R0c1fdd5fa0da4b66" /><Relationship Type="http://schemas.openxmlformats.org/officeDocument/2006/relationships/hyperlink" Target="https://portal.3gpp.org/desktopmodules/Release/ReleaseDetails.aspx?releaseId=191" TargetMode="External" Id="Re1e5e9325c234b82" /><Relationship Type="http://schemas.openxmlformats.org/officeDocument/2006/relationships/hyperlink" Target="https://portal.3gpp.org/desktopmodules/WorkItem/WorkItemDetails.aspx?workitemId=800188" TargetMode="External" Id="R6820120579f54b6b" /><Relationship Type="http://schemas.openxmlformats.org/officeDocument/2006/relationships/hyperlink" Target="https://www.3gpp.org/ftp/TSG_RAN/WG1_RL1/TSGR1_100_e/Docs/R1-2001068.zip" TargetMode="External" Id="Re824df4533df463d" /><Relationship Type="http://schemas.openxmlformats.org/officeDocument/2006/relationships/hyperlink" Target="https://webapp.etsi.org/teldir/ListPersDetails.asp?PersId=64268" TargetMode="External" Id="R4d7bdd5211f24aea" /><Relationship Type="http://schemas.openxmlformats.org/officeDocument/2006/relationships/hyperlink" Target="https://portal.3gpp.org/ngppapp/CreateTdoc.aspx?mode=view&amp;contributionId=1095038" TargetMode="External" Id="R820c01c1c5a142f5" /><Relationship Type="http://schemas.openxmlformats.org/officeDocument/2006/relationships/hyperlink" Target="https://portal.3gpp.org/desktopmodules/Release/ReleaseDetails.aspx?releaseId=191" TargetMode="External" Id="R935df10a41754d6f" /><Relationship Type="http://schemas.openxmlformats.org/officeDocument/2006/relationships/hyperlink" Target="https://portal.3gpp.org/desktopmodules/WorkItem/WorkItemDetails.aspx?workitemId=800188" TargetMode="External" Id="R9be0e2d9f53b4ef3" /><Relationship Type="http://schemas.openxmlformats.org/officeDocument/2006/relationships/hyperlink" Target="https://www.3gpp.org/ftp/TSG_RAN/WG1_RL1/TSGR1_100_e/Docs/R1-2001069.zip" TargetMode="External" Id="R8937822ecd8349ad" /><Relationship Type="http://schemas.openxmlformats.org/officeDocument/2006/relationships/hyperlink" Target="https://webapp.etsi.org/teldir/ListPersDetails.asp?PersId=64268" TargetMode="External" Id="R7fd6b736f52c4314" /><Relationship Type="http://schemas.openxmlformats.org/officeDocument/2006/relationships/hyperlink" Target="https://portal.3gpp.org/ngppapp/CreateTdoc.aspx?mode=view&amp;contributionId=1095037" TargetMode="External" Id="R80f8f64684b649fc" /><Relationship Type="http://schemas.openxmlformats.org/officeDocument/2006/relationships/hyperlink" Target="https://portal.3gpp.org/desktopmodules/Release/ReleaseDetails.aspx?releaseId=191" TargetMode="External" Id="R30033e8221664fde" /><Relationship Type="http://schemas.openxmlformats.org/officeDocument/2006/relationships/hyperlink" Target="https://portal.3gpp.org/desktopmodules/WorkItem/WorkItemDetails.aspx?workitemId=800188" TargetMode="External" Id="Rf19f6f57d1e2443b" /><Relationship Type="http://schemas.openxmlformats.org/officeDocument/2006/relationships/hyperlink" Target="https://www.3gpp.org/ftp/TSG_RAN/WG1_RL1/TSGR1_100_e/Docs/R1-2001070.zip" TargetMode="External" Id="R6c7a110306fa4366" /><Relationship Type="http://schemas.openxmlformats.org/officeDocument/2006/relationships/hyperlink" Target="https://webapp.etsi.org/teldir/ListPersDetails.asp?PersId=84218" TargetMode="External" Id="R31275740afd145ca" /><Relationship Type="http://schemas.openxmlformats.org/officeDocument/2006/relationships/hyperlink" Target="https://portal.3gpp.org/desktopmodules/WorkItem/WorkItemDetails.aspx?workitemId=830178" TargetMode="External" Id="Rfa47e6a89adc4d86" /><Relationship Type="http://schemas.openxmlformats.org/officeDocument/2006/relationships/hyperlink" Target="https://www.3gpp.org/ftp/TSG_RAN/WG1_RL1/TSGR1_100_e/Docs/R1-2001071.zip" TargetMode="External" Id="R041db1624c0b449c" /><Relationship Type="http://schemas.openxmlformats.org/officeDocument/2006/relationships/hyperlink" Target="https://webapp.etsi.org/teldir/ListPersDetails.asp?PersId=84218" TargetMode="External" Id="R85889cb1f4514003" /><Relationship Type="http://schemas.openxmlformats.org/officeDocument/2006/relationships/hyperlink" Target="https://portal.3gpp.org/desktopmodules/Release/ReleaseDetails.aspx?releaseId=191" TargetMode="External" Id="R2af64d567a164c9a" /><Relationship Type="http://schemas.openxmlformats.org/officeDocument/2006/relationships/hyperlink" Target="https://www.3gpp.org/ftp/TSG_RAN/WG1_RL1/TSGR1_100_e/Docs/R1-2001072.zip" TargetMode="External" Id="R503b2ab364084b33" /><Relationship Type="http://schemas.openxmlformats.org/officeDocument/2006/relationships/hyperlink" Target="https://webapp.etsi.org/teldir/ListPersDetails.asp?PersId=84218" TargetMode="External" Id="Rf5f4aa6a04f44761" /><Relationship Type="http://schemas.openxmlformats.org/officeDocument/2006/relationships/hyperlink" Target="https://portal.3gpp.org/desktopmodules/Release/ReleaseDetails.aspx?releaseId=191" TargetMode="External" Id="R682086e6979145a8" /><Relationship Type="http://schemas.openxmlformats.org/officeDocument/2006/relationships/hyperlink" Target="https://www.3gpp.org/ftp/TSG_RAN/WG1_RL1/TSGR1_100_e/Docs/R1-2001073.zip" TargetMode="External" Id="Rbd8f2659bde341f9" /><Relationship Type="http://schemas.openxmlformats.org/officeDocument/2006/relationships/hyperlink" Target="https://webapp.etsi.org/teldir/ListPersDetails.asp?PersId=80897" TargetMode="External" Id="R3c6c1fd1f88b409a" /><Relationship Type="http://schemas.openxmlformats.org/officeDocument/2006/relationships/hyperlink" Target="https://portal.3gpp.org/desktopmodules/Release/ReleaseDetails.aspx?releaseId=191" TargetMode="External" Id="Raa5e6c70be534414" /><Relationship Type="http://schemas.openxmlformats.org/officeDocument/2006/relationships/hyperlink" Target="https://portal.3gpp.org/desktopmodules/WorkItem/WorkItemDetails.aspx?workitemId=820168" TargetMode="External" Id="R85eb888cbff846be" /><Relationship Type="http://schemas.openxmlformats.org/officeDocument/2006/relationships/hyperlink" Target="https://www.3gpp.org/ftp/TSG_RAN/WG1_RL1/TSGR1_100_e/Docs/R1-2001074.zip" TargetMode="External" Id="Rcad11c784c6740fc" /><Relationship Type="http://schemas.openxmlformats.org/officeDocument/2006/relationships/hyperlink" Target="https://webapp.etsi.org/teldir/ListPersDetails.asp?PersId=80897" TargetMode="External" Id="R843970b9f1bc4514" /><Relationship Type="http://schemas.openxmlformats.org/officeDocument/2006/relationships/hyperlink" Target="https://portal.3gpp.org/desktopmodules/Release/ReleaseDetails.aspx?releaseId=190" TargetMode="External" Id="R685bb40fbd364f39" /><Relationship Type="http://schemas.openxmlformats.org/officeDocument/2006/relationships/hyperlink" Target="https://portal.3gpp.org/desktopmodules/WorkItem/WorkItemDetails.aspx?workitemId=800099" TargetMode="External" Id="R5dd8c1b0e0df4504" /><Relationship Type="http://schemas.openxmlformats.org/officeDocument/2006/relationships/hyperlink" Target="https://www.3gpp.org/ftp/TSG_RAN/WG1_RL1/TSGR1_100_e/Docs/R1-2001075.zip" TargetMode="External" Id="R9443d6d06bd348ed" /><Relationship Type="http://schemas.openxmlformats.org/officeDocument/2006/relationships/hyperlink" Target="https://webapp.etsi.org/teldir/ListPersDetails.asp?PersId=80897" TargetMode="External" Id="Rf83fb6a10f9f4e91" /><Relationship Type="http://schemas.openxmlformats.org/officeDocument/2006/relationships/hyperlink" Target="https://portal.3gpp.org/desktopmodules/Release/ReleaseDetails.aspx?releaseId=190" TargetMode="External" Id="R01702bf4d45e4a72" /><Relationship Type="http://schemas.openxmlformats.org/officeDocument/2006/relationships/hyperlink" Target="https://portal.3gpp.org/desktopmodules/Specifications/SpecificationDetails.aspx?specificationId=3234" TargetMode="External" Id="R3f546027ddb94fc0" /><Relationship Type="http://schemas.openxmlformats.org/officeDocument/2006/relationships/hyperlink" Target="https://portal.3gpp.org/desktopmodules/WorkItem/WorkItemDetails.aspx?workitemId=800099" TargetMode="External" Id="Rb0bccec1a1414c2f" /><Relationship Type="http://schemas.openxmlformats.org/officeDocument/2006/relationships/hyperlink" Target="https://www.3gpp.org/ftp/TSG_RAN/WG1_RL1/TSGR1_100_e/Docs/R1-2001076.zip" TargetMode="External" Id="R0ac5ef09989f4b89" /><Relationship Type="http://schemas.openxmlformats.org/officeDocument/2006/relationships/hyperlink" Target="https://webapp.etsi.org/teldir/ListPersDetails.asp?PersId=33019" TargetMode="External" Id="R38e98a258f754d68" /><Relationship Type="http://schemas.openxmlformats.org/officeDocument/2006/relationships/hyperlink" Target="https://www.3gpp.org/ftp/TSG_RAN/WG1_RL1/TSGR1_100_e/Docs/R1-2001077.zip" TargetMode="External" Id="R6d1e43cab9614101" /><Relationship Type="http://schemas.openxmlformats.org/officeDocument/2006/relationships/hyperlink" Target="https://webapp.etsi.org/teldir/ListPersDetails.asp?PersId=47329" TargetMode="External" Id="Rb6bb9c5be42745ad" /><Relationship Type="http://schemas.openxmlformats.org/officeDocument/2006/relationships/hyperlink" Target="https://portal.3gpp.org/desktopmodules/Release/ReleaseDetails.aspx?releaseId=191" TargetMode="External" Id="R1cbb6d29743b4502" /><Relationship Type="http://schemas.openxmlformats.org/officeDocument/2006/relationships/hyperlink" Target="https://www.3gpp.org/ftp/TSG_RAN/WG1_RL1/TSGR1_100_e/Docs/R1-2001078.zip" TargetMode="External" Id="Rf7d3bb77beba4f46" /><Relationship Type="http://schemas.openxmlformats.org/officeDocument/2006/relationships/hyperlink" Target="https://webapp.etsi.org/teldir/ListPersDetails.asp?PersId=47329" TargetMode="External" Id="Rff75ff78df8b4f66" /><Relationship Type="http://schemas.openxmlformats.org/officeDocument/2006/relationships/hyperlink" Target="https://portal.3gpp.org/desktopmodules/Release/ReleaseDetails.aspx?releaseId=191" TargetMode="External" Id="Rca35c692d1fb41e9" /><Relationship Type="http://schemas.openxmlformats.org/officeDocument/2006/relationships/hyperlink" Target="https://www.3gpp.org/ftp/TSG_RAN/WG1_RL1/TSGR1_100_e/Docs/R1-2001079.zip" TargetMode="External" Id="R1bc7c3ea2d0b4b7c" /><Relationship Type="http://schemas.openxmlformats.org/officeDocument/2006/relationships/hyperlink" Target="https://webapp.etsi.org/teldir/ListPersDetails.asp?PersId=79461" TargetMode="External" Id="Rea9ae5b4d3c247a3" /><Relationship Type="http://schemas.openxmlformats.org/officeDocument/2006/relationships/hyperlink" Target="https://www.3gpp.org/ftp/TSG_RAN/WG1_RL1/TSGR1_100_e/Docs/R1-2001080.zip" TargetMode="External" Id="Rfeb2aa8d84e54ec7" /><Relationship Type="http://schemas.openxmlformats.org/officeDocument/2006/relationships/hyperlink" Target="https://webapp.etsi.org/teldir/ListPersDetails.asp?PersId=79461" TargetMode="External" Id="R55029a9134e24a07" /><Relationship Type="http://schemas.openxmlformats.org/officeDocument/2006/relationships/hyperlink" Target="https://www.3gpp.org/ftp/TSG_RAN/WG1_RL1/TSGR1_100_e/Docs/R1-2001081.zip" TargetMode="External" Id="Rac3686de00ab4f93" /><Relationship Type="http://schemas.openxmlformats.org/officeDocument/2006/relationships/hyperlink" Target="https://webapp.etsi.org/teldir/ListPersDetails.asp?PersId=79461" TargetMode="External" Id="Rf2cf7a9b464c4268" /><Relationship Type="http://schemas.openxmlformats.org/officeDocument/2006/relationships/hyperlink" Target="https://www.3gpp.org/ftp/TSG_RAN/WG1_RL1/TSGR1_100_e/Docs/R1-2001082.zip" TargetMode="External" Id="R322559d87d314e95" /><Relationship Type="http://schemas.openxmlformats.org/officeDocument/2006/relationships/hyperlink" Target="https://webapp.etsi.org/teldir/ListPersDetails.asp?PersId=79461" TargetMode="External" Id="R305f671ce328427d" /><Relationship Type="http://schemas.openxmlformats.org/officeDocument/2006/relationships/hyperlink" Target="https://portal.3gpp.org/desktopmodules/Release/ReleaseDetails.aspx?releaseId=190" TargetMode="External" Id="Reff9fc82a9df4be2" /><Relationship Type="http://schemas.openxmlformats.org/officeDocument/2006/relationships/hyperlink" Target="https://portal.3gpp.org/desktopmodules/Specifications/SpecificationDetails.aspx?specificationId=3216" TargetMode="External" Id="Ref0df426ae114cdf" /><Relationship Type="http://schemas.openxmlformats.org/officeDocument/2006/relationships/hyperlink" Target="https://portal.3gpp.org/desktopmodules/WorkItem/WorkItemDetails.aspx?workitemId=750167" TargetMode="External" Id="R810b663c279445e7" /><Relationship Type="http://schemas.openxmlformats.org/officeDocument/2006/relationships/hyperlink" Target="https://www.3gpp.org/ftp/TSG_RAN/WG1_RL1/TSGR1_100_e/Docs/R1-2001083.zip" TargetMode="External" Id="R537cab17b26844c0" /><Relationship Type="http://schemas.openxmlformats.org/officeDocument/2006/relationships/hyperlink" Target="https://webapp.etsi.org/teldir/ListPersDetails.asp?PersId=79461" TargetMode="External" Id="Rcbb5412e8222417f" /><Relationship Type="http://schemas.openxmlformats.org/officeDocument/2006/relationships/hyperlink" Target="https://portal.3gpp.org/desktopmodules/Release/ReleaseDetails.aspx?releaseId=191" TargetMode="External" Id="R56ceb30d1c64433b" /><Relationship Type="http://schemas.openxmlformats.org/officeDocument/2006/relationships/hyperlink" Target="https://portal.3gpp.org/desktopmodules/WorkItem/WorkItemDetails.aspx?workitemId=770050" TargetMode="External" Id="Ra5b3d511dc834e48" /><Relationship Type="http://schemas.openxmlformats.org/officeDocument/2006/relationships/hyperlink" Target="https://www.3gpp.org/ftp/TSG_RAN/WG1_RL1/TSGR1_100_e/Docs/R1-2001084.zip" TargetMode="External" Id="Rb4c2f7d7661b4463" /><Relationship Type="http://schemas.openxmlformats.org/officeDocument/2006/relationships/hyperlink" Target="https://webapp.etsi.org/teldir/ListPersDetails.asp?PersId=79461" TargetMode="External" Id="R77df7013ce874b72" /><Relationship Type="http://schemas.openxmlformats.org/officeDocument/2006/relationships/hyperlink" Target="https://www.3gpp.org/ftp/TSG_RAN/WG1_RL1/TSGR1_100_e/Docs/R1-2001085.zip" TargetMode="External" Id="R09cb3846124e41d1" /><Relationship Type="http://schemas.openxmlformats.org/officeDocument/2006/relationships/hyperlink" Target="https://webapp.etsi.org/teldir/ListPersDetails.asp?PersId=47329" TargetMode="External" Id="R93b1895dd9ab48d1" /><Relationship Type="http://schemas.openxmlformats.org/officeDocument/2006/relationships/hyperlink" Target="https://portal.3gpp.org/desktopmodules/Release/ReleaseDetails.aspx?releaseId=191" TargetMode="External" Id="Rd42acb7e853444f5" /><Relationship Type="http://schemas.openxmlformats.org/officeDocument/2006/relationships/hyperlink" Target="https://www.3gpp.org/ftp/TSG_RAN/WG1_RL1/TSGR1_100_e/Docs/R1-2001086.zip" TargetMode="External" Id="R58a13642297d42c7" /><Relationship Type="http://schemas.openxmlformats.org/officeDocument/2006/relationships/hyperlink" Target="https://webapp.etsi.org/teldir/ListPersDetails.asp?PersId=83417" TargetMode="External" Id="R279798d5d3474aa2" /><Relationship Type="http://schemas.openxmlformats.org/officeDocument/2006/relationships/hyperlink" Target="https://www.3gpp.org/ftp/TSG_RAN/WG1_RL1/TSGR1_100_e/Docs/R1-2001087.zip" TargetMode="External" Id="R8dfb3c11e0ac42fb" /><Relationship Type="http://schemas.openxmlformats.org/officeDocument/2006/relationships/hyperlink" Target="https://webapp.etsi.org/teldir/ListPersDetails.asp?PersId=83417" TargetMode="External" Id="Rf163c856b10e4444" /><Relationship Type="http://schemas.openxmlformats.org/officeDocument/2006/relationships/hyperlink" Target="https://www.3gpp.org/ftp/TSG_RAN/WG1_RL1/TSGR1_100_e/Docs/R1-2001088.zip" TargetMode="External" Id="R3781adf9b8f44a4f" /><Relationship Type="http://schemas.openxmlformats.org/officeDocument/2006/relationships/hyperlink" Target="https://webapp.etsi.org/teldir/ListPersDetails.asp?PersId=83417" TargetMode="External" Id="R76fd26f6481d414c" /><Relationship Type="http://schemas.openxmlformats.org/officeDocument/2006/relationships/hyperlink" Target="https://www.3gpp.org/ftp/TSG_RAN/WG1_RL1/TSGR1_100_e/Docs/R1-2001089.zip" TargetMode="External" Id="R57a4ce091ecc494d" /><Relationship Type="http://schemas.openxmlformats.org/officeDocument/2006/relationships/hyperlink" Target="https://webapp.etsi.org/teldir/ListPersDetails.asp?PersId=72261" TargetMode="External" Id="Rf00b6ac9da084e0f" /><Relationship Type="http://schemas.openxmlformats.org/officeDocument/2006/relationships/hyperlink" Target="https://www.3gpp.org/ftp/TSG_RAN/WG1_RL1/TSGR1_100_e/Docs/R1-2001090.zip" TargetMode="External" Id="R3373d65abf564892" /><Relationship Type="http://schemas.openxmlformats.org/officeDocument/2006/relationships/hyperlink" Target="https://webapp.etsi.org/teldir/ListPersDetails.asp?PersId=83637" TargetMode="External" Id="R15c6b0fbb6a34f4e" /><Relationship Type="http://schemas.openxmlformats.org/officeDocument/2006/relationships/hyperlink" Target="https://portal.3gpp.org/desktopmodules/Release/ReleaseDetails.aspx?releaseId=191" TargetMode="External" Id="Ra8c072749638426b" /><Relationship Type="http://schemas.openxmlformats.org/officeDocument/2006/relationships/hyperlink" Target="https://www.3gpp.org/ftp/TSG_RAN/WG1_RL1/TSGR1_100_e/Docs/R1-2001091.zip" TargetMode="External" Id="R21b8469361bb4d03" /><Relationship Type="http://schemas.openxmlformats.org/officeDocument/2006/relationships/hyperlink" Target="https://webapp.etsi.org/teldir/ListPersDetails.asp?PersId=82471" TargetMode="External" Id="R0d94e11d07344d6f" /><Relationship Type="http://schemas.openxmlformats.org/officeDocument/2006/relationships/hyperlink" Target="https://portal.3gpp.org/desktopmodules/Release/ReleaseDetails.aspx?releaseId=191" TargetMode="External" Id="R42ef9a1d37094af2" /><Relationship Type="http://schemas.openxmlformats.org/officeDocument/2006/relationships/hyperlink" Target="https://portal.3gpp.org/desktopmodules/WorkItem/WorkItemDetails.aspx?workitemId=830178" TargetMode="External" Id="R1eda07f87659450e" /><Relationship Type="http://schemas.openxmlformats.org/officeDocument/2006/relationships/hyperlink" Target="https://www.3gpp.org/ftp/TSG_RAN/WG1_RL1/TSGR1_100_e/Docs/R1-2001092.zip" TargetMode="External" Id="R84012ddd991d473c" /><Relationship Type="http://schemas.openxmlformats.org/officeDocument/2006/relationships/hyperlink" Target="https://webapp.etsi.org/teldir/ListPersDetails.asp?PersId=73346" TargetMode="External" Id="R358060e439214596" /><Relationship Type="http://schemas.openxmlformats.org/officeDocument/2006/relationships/hyperlink" Target="https://portal.3gpp.org/desktopmodules/Release/ReleaseDetails.aspx?releaseId=191" TargetMode="External" Id="R55be80171c1d48f9" /><Relationship Type="http://schemas.openxmlformats.org/officeDocument/2006/relationships/hyperlink" Target="https://portal.3gpp.org/desktopmodules/WorkItem/WorkItemDetails.aspx?workitemId=820170" TargetMode="External" Id="Rf926965eacfb4b2e" /><Relationship Type="http://schemas.openxmlformats.org/officeDocument/2006/relationships/hyperlink" Target="https://webapp.etsi.org/teldir/ListPersDetails.asp?PersId=78920" TargetMode="External" Id="R8445bb5849c545e4" /><Relationship Type="http://schemas.openxmlformats.org/officeDocument/2006/relationships/hyperlink" Target="https://www.3gpp.org/ftp/TSG_RAN/WG1_RL1/TSGR1_100_e/Docs/R1-2001094.zip" TargetMode="External" Id="R2f7212260b414581" /><Relationship Type="http://schemas.openxmlformats.org/officeDocument/2006/relationships/hyperlink" Target="https://webapp.etsi.org/teldir/ListPersDetails.asp?PersId=72016" TargetMode="External" Id="R9b09e9ae5d114ce4" /><Relationship Type="http://schemas.openxmlformats.org/officeDocument/2006/relationships/hyperlink" Target="https://portal.3gpp.org/desktopmodules/Release/ReleaseDetails.aspx?releaseId=191" TargetMode="External" Id="R89486c8104f14b11" /><Relationship Type="http://schemas.openxmlformats.org/officeDocument/2006/relationships/hyperlink" Target="https://portal.3gpp.org/desktopmodules/WorkItem/WorkItemDetails.aspx?workitemId=830174" TargetMode="External" Id="Rb6075d5195d142bf" /><Relationship Type="http://schemas.openxmlformats.org/officeDocument/2006/relationships/hyperlink" Target="https://www.3gpp.org/ftp/TSG_RAN/WG1_RL1/TSGR1_100_e/Docs/R1-2001095.zip" TargetMode="External" Id="R3214ad5cb5124df4" /><Relationship Type="http://schemas.openxmlformats.org/officeDocument/2006/relationships/hyperlink" Target="https://webapp.etsi.org/teldir/ListPersDetails.asp?PersId=45858" TargetMode="External" Id="R57efc61686134990" /><Relationship Type="http://schemas.openxmlformats.org/officeDocument/2006/relationships/hyperlink" Target="https://portal.3gpp.org/desktopmodules/Release/ReleaseDetails.aspx?releaseId=191" TargetMode="External" Id="R03cf0290c6ca4647" /><Relationship Type="http://schemas.openxmlformats.org/officeDocument/2006/relationships/hyperlink" Target="https://portal.3gpp.org/desktopmodules/WorkItem/WorkItemDetails.aspx?workitemId=830178" TargetMode="External" Id="Re388e816cea9468c" /><Relationship Type="http://schemas.openxmlformats.org/officeDocument/2006/relationships/hyperlink" Target="https://www.3gpp.org/ftp/TSG_RAN/WG1_RL1/TSGR1_100_e/Docs/R1-2001096.zip" TargetMode="External" Id="Rfb092998c2d74d49" /><Relationship Type="http://schemas.openxmlformats.org/officeDocument/2006/relationships/hyperlink" Target="https://webapp.etsi.org/teldir/ListPersDetails.asp?PersId=45858" TargetMode="External" Id="Rdb38d64681684937" /><Relationship Type="http://schemas.openxmlformats.org/officeDocument/2006/relationships/hyperlink" Target="https://portal.3gpp.org/desktopmodules/Release/ReleaseDetails.aspx?releaseId=190" TargetMode="External" Id="R375eb23ba0b345d0" /><Relationship Type="http://schemas.openxmlformats.org/officeDocument/2006/relationships/hyperlink" Target="https://portal.3gpp.org/desktopmodules/WorkItem/WorkItemDetails.aspx?workitemId=750167" TargetMode="External" Id="R738a3141e6f04c56" /><Relationship Type="http://schemas.openxmlformats.org/officeDocument/2006/relationships/hyperlink" Target="https://www.3gpp.org/ftp/TSG_RAN/WG1_RL1/TSGR1_100_e/Docs/R1-2001097.zip" TargetMode="External" Id="R4b3fb19fe045441c" /><Relationship Type="http://schemas.openxmlformats.org/officeDocument/2006/relationships/hyperlink" Target="https://webapp.etsi.org/teldir/ListPersDetails.asp?PersId=45858" TargetMode="External" Id="Ra57acdefc9b54c2d" /><Relationship Type="http://schemas.openxmlformats.org/officeDocument/2006/relationships/hyperlink" Target="https://portal.3gpp.org/desktopmodules/Release/ReleaseDetails.aspx?releaseId=191" TargetMode="External" Id="Rfb4217c9301f4a17" /><Relationship Type="http://schemas.openxmlformats.org/officeDocument/2006/relationships/hyperlink" Target="https://portal.3gpp.org/desktopmodules/WorkItem/WorkItemDetails.aspx?workitemId=840191" TargetMode="External" Id="R77b443e47af44f4f" /><Relationship Type="http://schemas.openxmlformats.org/officeDocument/2006/relationships/hyperlink" Target="https://www.3gpp.org/ftp/TSG_RAN/WG1_RL1/TSGR1_100_e/Docs/R1-2001098.zip" TargetMode="External" Id="R7adcd5146f5442e2" /><Relationship Type="http://schemas.openxmlformats.org/officeDocument/2006/relationships/hyperlink" Target="https://webapp.etsi.org/teldir/ListPersDetails.asp?PersId=45858" TargetMode="External" Id="Rca690c6181c44488" /><Relationship Type="http://schemas.openxmlformats.org/officeDocument/2006/relationships/hyperlink" Target="https://portal.3gpp.org/desktopmodules/Release/ReleaseDetails.aspx?releaseId=190" TargetMode="External" Id="Re5057d5f79cb4ddd" /><Relationship Type="http://schemas.openxmlformats.org/officeDocument/2006/relationships/hyperlink" Target="https://portal.3gpp.org/desktopmodules/Specifications/SpecificationDetails.aspx?specificationId=3217" TargetMode="External" Id="Re28a204cf9a44266" /><Relationship Type="http://schemas.openxmlformats.org/officeDocument/2006/relationships/hyperlink" Target="https://portal.3gpp.org/desktopmodules/WorkItem/WorkItemDetails.aspx?workitemId=750167" TargetMode="External" Id="R33eaf38d1a094039" /><Relationship Type="http://schemas.openxmlformats.org/officeDocument/2006/relationships/hyperlink" Target="https://www.3gpp.org/ftp/TSG_RAN/WG1_RL1/TSGR1_100_e/Docs/R1-2001099.zip" TargetMode="External" Id="R8bc2ecf505e34943" /><Relationship Type="http://schemas.openxmlformats.org/officeDocument/2006/relationships/hyperlink" Target="https://webapp.etsi.org/teldir/ListPersDetails.asp?PersId=45858" TargetMode="External" Id="R9a100e03ab834d24" /><Relationship Type="http://schemas.openxmlformats.org/officeDocument/2006/relationships/hyperlink" Target="https://portal.3gpp.org/ngppapp/CreateTdoc.aspx?mode=view&amp;contributionId=1100276" TargetMode="External" Id="R98f32c0aaab34f08" /><Relationship Type="http://schemas.openxmlformats.org/officeDocument/2006/relationships/hyperlink" Target="https://portal.3gpp.org/desktopmodules/Release/ReleaseDetails.aspx?releaseId=190" TargetMode="External" Id="Rf4a9dd8540d04d02" /><Relationship Type="http://schemas.openxmlformats.org/officeDocument/2006/relationships/hyperlink" Target="https://portal.3gpp.org/desktopmodules/Specifications/SpecificationDetails.aspx?specificationId=3215" TargetMode="External" Id="Rf58c150b1b28455f" /><Relationship Type="http://schemas.openxmlformats.org/officeDocument/2006/relationships/hyperlink" Target="https://portal.3gpp.org/desktopmodules/WorkItem/WorkItemDetails.aspx?workitemId=750167" TargetMode="External" Id="R51bbd9a735c84486" /><Relationship Type="http://schemas.openxmlformats.org/officeDocument/2006/relationships/hyperlink" Target="https://www.3gpp.org/ftp/TSG_RAN/WG1_RL1/TSGR1_100_e/Docs/R1-2001100.zip" TargetMode="External" Id="Rc3f9c9e71a7b49ff" /><Relationship Type="http://schemas.openxmlformats.org/officeDocument/2006/relationships/hyperlink" Target="https://webapp.etsi.org/teldir/ListPersDetails.asp?PersId=45858" TargetMode="External" Id="R5a5a7b9aba904c06" /><Relationship Type="http://schemas.openxmlformats.org/officeDocument/2006/relationships/hyperlink" Target="https://portal.3gpp.org/desktopmodules/Release/ReleaseDetails.aspx?releaseId=190" TargetMode="External" Id="Rbf357e40df9d4a5c" /><Relationship Type="http://schemas.openxmlformats.org/officeDocument/2006/relationships/hyperlink" Target="https://portal.3gpp.org/desktopmodules/Specifications/SpecificationDetails.aspx?specificationId=3215" TargetMode="External" Id="R9804998db11e4e52" /><Relationship Type="http://schemas.openxmlformats.org/officeDocument/2006/relationships/hyperlink" Target="https://portal.3gpp.org/desktopmodules/WorkItem/WorkItemDetails.aspx?workitemId=750167" TargetMode="External" Id="Rb4dcfe0f8097410e" /><Relationship Type="http://schemas.openxmlformats.org/officeDocument/2006/relationships/hyperlink" Target="https://www.3gpp.org/ftp/TSG_RAN/WG1_RL1/TSGR1_100_e/Docs/R1-2001101.zip" TargetMode="External" Id="Raca77a95753b4a03" /><Relationship Type="http://schemas.openxmlformats.org/officeDocument/2006/relationships/hyperlink" Target="https://webapp.etsi.org/teldir/ListPersDetails.asp?PersId=45858" TargetMode="External" Id="R8bd9f3ad0beb4a9c" /><Relationship Type="http://schemas.openxmlformats.org/officeDocument/2006/relationships/hyperlink" Target="https://portal.3gpp.org/desktopmodules/Release/ReleaseDetails.aspx?releaseId=190" TargetMode="External" Id="R0e093288777f4b55" /><Relationship Type="http://schemas.openxmlformats.org/officeDocument/2006/relationships/hyperlink" Target="https://portal.3gpp.org/desktopmodules/Specifications/SpecificationDetails.aspx?specificationId=3216" TargetMode="External" Id="Rb927ae8c3bf54180" /><Relationship Type="http://schemas.openxmlformats.org/officeDocument/2006/relationships/hyperlink" Target="https://portal.3gpp.org/desktopmodules/WorkItem/WorkItemDetails.aspx?workitemId=750167" TargetMode="External" Id="R46a6352a381b49ef" /><Relationship Type="http://schemas.openxmlformats.org/officeDocument/2006/relationships/hyperlink" Target="https://www.3gpp.org/ftp/TSG_RAN/WG1_RL1/TSGR1_100_e/Docs/R1-2001102.zip" TargetMode="External" Id="Reca3b0b242e440a5" /><Relationship Type="http://schemas.openxmlformats.org/officeDocument/2006/relationships/hyperlink" Target="https://webapp.etsi.org/teldir/ListPersDetails.asp?PersId=45858" TargetMode="External" Id="Rb20c791bd88a4fc3" /><Relationship Type="http://schemas.openxmlformats.org/officeDocument/2006/relationships/hyperlink" Target="https://portal.3gpp.org/desktopmodules/Release/ReleaseDetails.aspx?releaseId=191" TargetMode="External" Id="R44d8bd20f13d44aa" /><Relationship Type="http://schemas.openxmlformats.org/officeDocument/2006/relationships/hyperlink" Target="https://portal.3gpp.org/desktopmodules/WorkItem/WorkItemDetails.aspx?workitemId=820168" TargetMode="External" Id="R623f7405a42f4d79" /><Relationship Type="http://schemas.openxmlformats.org/officeDocument/2006/relationships/hyperlink" Target="https://www.3gpp.org/ftp/TSG_RAN/WG1_RL1/TSGR1_100_e/Docs/R1-2001103.zip" TargetMode="External" Id="R0fcd8a4ed7b64ff2" /><Relationship Type="http://schemas.openxmlformats.org/officeDocument/2006/relationships/hyperlink" Target="https://webapp.etsi.org/teldir/ListPersDetails.asp?PersId=45858" TargetMode="External" Id="R171bb76ca6594bbd" /><Relationship Type="http://schemas.openxmlformats.org/officeDocument/2006/relationships/hyperlink" Target="https://portal.3gpp.org/desktopmodules/Release/ReleaseDetails.aspx?releaseId=191" TargetMode="External" Id="R7f29989f17cf4340" /><Relationship Type="http://schemas.openxmlformats.org/officeDocument/2006/relationships/hyperlink" Target="https://portal.3gpp.org/desktopmodules/WorkItem/WorkItemDetails.aspx?workitemId=800185" TargetMode="External" Id="R511ac870f78547cd" /><Relationship Type="http://schemas.openxmlformats.org/officeDocument/2006/relationships/hyperlink" Target="https://www.3gpp.org/ftp/TSG_RAN/WG1_RL1/TSGR1_100_e/Docs/R1-2001104.zip" TargetMode="External" Id="Ree8dd92436c34709" /><Relationship Type="http://schemas.openxmlformats.org/officeDocument/2006/relationships/hyperlink" Target="https://webapp.etsi.org/teldir/ListPersDetails.asp?PersId=45858" TargetMode="External" Id="Rab66924826c146d0" /><Relationship Type="http://schemas.openxmlformats.org/officeDocument/2006/relationships/hyperlink" Target="https://portal.3gpp.org/desktopmodules/Release/ReleaseDetails.aspx?releaseId=191" TargetMode="External" Id="R98e2f16340dd4ad4" /><Relationship Type="http://schemas.openxmlformats.org/officeDocument/2006/relationships/hyperlink" Target="https://portal.3gpp.org/desktopmodules/WorkItem/WorkItemDetails.aspx?workitemId=830175" TargetMode="External" Id="Rca3ca282c5294838" /><Relationship Type="http://schemas.openxmlformats.org/officeDocument/2006/relationships/hyperlink" Target="https://www.3gpp.org/ftp/TSG_RAN/WG1_RL1/TSGR1_100_e/Docs/R1-2001105.zip" TargetMode="External" Id="Ra0acf2657e5240ee" /><Relationship Type="http://schemas.openxmlformats.org/officeDocument/2006/relationships/hyperlink" Target="https://webapp.etsi.org/teldir/ListPersDetails.asp?PersId=45858" TargetMode="External" Id="Rc3e97ecf20aa4715" /><Relationship Type="http://schemas.openxmlformats.org/officeDocument/2006/relationships/hyperlink" Target="https://portal.3gpp.org/desktopmodules/Release/ReleaseDetails.aspx?releaseId=191" TargetMode="External" Id="R7bb5291782a5443f" /><Relationship Type="http://schemas.openxmlformats.org/officeDocument/2006/relationships/hyperlink" Target="https://portal.3gpp.org/desktopmodules/WorkItem/WorkItemDetails.aspx?workitemId=820170" TargetMode="External" Id="R699345c8a18d475e" /><Relationship Type="http://schemas.openxmlformats.org/officeDocument/2006/relationships/hyperlink" Target="https://www.3gpp.org/ftp/TSG_RAN/WG1_RL1/TSGR1_100_e/Docs/R1-2001106.zip" TargetMode="External" Id="R8ee2c1f2f6e34c2a" /><Relationship Type="http://schemas.openxmlformats.org/officeDocument/2006/relationships/hyperlink" Target="https://webapp.etsi.org/teldir/ListPersDetails.asp?PersId=45858" TargetMode="External" Id="R535dff08c8ed44fd" /><Relationship Type="http://schemas.openxmlformats.org/officeDocument/2006/relationships/hyperlink" Target="https://portal.3gpp.org/desktopmodules/Release/ReleaseDetails.aspx?releaseId=191" TargetMode="External" Id="R7a6b54f0158a4011" /><Relationship Type="http://schemas.openxmlformats.org/officeDocument/2006/relationships/hyperlink" Target="https://portal.3gpp.org/desktopmodules/WorkItem/WorkItemDetails.aspx?workitemId=830174" TargetMode="External" Id="R7171357730844477" /><Relationship Type="http://schemas.openxmlformats.org/officeDocument/2006/relationships/hyperlink" Target="https://www.3gpp.org/ftp/TSG_RAN/WG1_RL1/TSGR1_100_e/Docs/R1-2001107.zip" TargetMode="External" Id="R5240de97b54d4950" /><Relationship Type="http://schemas.openxmlformats.org/officeDocument/2006/relationships/hyperlink" Target="https://webapp.etsi.org/teldir/ListPersDetails.asp?PersId=45858" TargetMode="External" Id="Rc5b66e6f95b7468d" /><Relationship Type="http://schemas.openxmlformats.org/officeDocument/2006/relationships/hyperlink" Target="https://portal.3gpp.org/desktopmodules/Release/ReleaseDetails.aspx?releaseId=191" TargetMode="External" Id="R48cc3b4000a64579" /><Relationship Type="http://schemas.openxmlformats.org/officeDocument/2006/relationships/hyperlink" Target="https://portal.3gpp.org/desktopmodules/WorkItem/WorkItemDetails.aspx?workitemId=820167" TargetMode="External" Id="R0c0fa753193b4851" /><Relationship Type="http://schemas.openxmlformats.org/officeDocument/2006/relationships/hyperlink" Target="https://www.3gpp.org/ftp/TSG_RAN/WG1_RL1/TSGR1_100_e/Docs/R1-2001108.zip" TargetMode="External" Id="R00d2548a05654579" /><Relationship Type="http://schemas.openxmlformats.org/officeDocument/2006/relationships/hyperlink" Target="https://webapp.etsi.org/teldir/ListPersDetails.asp?PersId=45858" TargetMode="External" Id="R41e60a5f5f474b7a" /><Relationship Type="http://schemas.openxmlformats.org/officeDocument/2006/relationships/hyperlink" Target="https://portal.3gpp.org/desktopmodules/Release/ReleaseDetails.aspx?releaseId=191" TargetMode="External" Id="R6c9fc17a949b460b" /><Relationship Type="http://schemas.openxmlformats.org/officeDocument/2006/relationships/hyperlink" Target="https://portal.3gpp.org/desktopmodules/WorkItem/WorkItemDetails.aspx?workitemId=800182" TargetMode="External" Id="R70d3763f3b864088" /><Relationship Type="http://schemas.openxmlformats.org/officeDocument/2006/relationships/hyperlink" Target="https://www.3gpp.org/ftp/TSG_RAN/WG1_RL1/TSGR1_100_e/Docs/R1-2001109.zip" TargetMode="External" Id="R900a8c553ca841f0" /><Relationship Type="http://schemas.openxmlformats.org/officeDocument/2006/relationships/hyperlink" Target="https://webapp.etsi.org/teldir/ListPersDetails.asp?PersId=45858" TargetMode="External" Id="R89255fe78c824a94" /><Relationship Type="http://schemas.openxmlformats.org/officeDocument/2006/relationships/hyperlink" Target="https://portal.3gpp.org/desktopmodules/Release/ReleaseDetails.aspx?releaseId=191" TargetMode="External" Id="Ra0721d8617044b64" /><Relationship Type="http://schemas.openxmlformats.org/officeDocument/2006/relationships/hyperlink" Target="https://portal.3gpp.org/desktopmodules/WorkItem/WorkItemDetails.aspx?workitemId=800185" TargetMode="External" Id="Ra9c12b94b143415a" /><Relationship Type="http://schemas.openxmlformats.org/officeDocument/2006/relationships/hyperlink" Target="https://www.3gpp.org/ftp/TSG_RAN/WG1_RL1/TSGR1_100_e/Docs/R1-2001110.zip" TargetMode="External" Id="R8a2522fe59b947f3" /><Relationship Type="http://schemas.openxmlformats.org/officeDocument/2006/relationships/hyperlink" Target="https://webapp.etsi.org/teldir/ListPersDetails.asp?PersId=45858" TargetMode="External" Id="R7574ad5515f04a98" /><Relationship Type="http://schemas.openxmlformats.org/officeDocument/2006/relationships/hyperlink" Target="https://portal.3gpp.org/ngppapp/CreateTdoc.aspx?mode=view&amp;contributionId=1099739" TargetMode="External" Id="R011d37ec8c344590" /><Relationship Type="http://schemas.openxmlformats.org/officeDocument/2006/relationships/hyperlink" Target="https://portal.3gpp.org/desktopmodules/Release/ReleaseDetails.aspx?releaseId=190" TargetMode="External" Id="Rd3e7009bc1fa420e" /><Relationship Type="http://schemas.openxmlformats.org/officeDocument/2006/relationships/hyperlink" Target="https://portal.3gpp.org/desktopmodules/Specifications/SpecificationDetails.aspx?specificationId=2425" TargetMode="External" Id="Rda68284613324222" /><Relationship Type="http://schemas.openxmlformats.org/officeDocument/2006/relationships/hyperlink" Target="https://www.3gpp.org/ftp/TSG_RAN/WG1_RL1/TSGR1_100_e/Docs/R1-2001111.zip" TargetMode="External" Id="R5b734df73f7b4528" /><Relationship Type="http://schemas.openxmlformats.org/officeDocument/2006/relationships/hyperlink" Target="https://webapp.etsi.org/teldir/ListPersDetails.asp?PersId=45858" TargetMode="External" Id="R7ccde39857a64eee" /><Relationship Type="http://schemas.openxmlformats.org/officeDocument/2006/relationships/hyperlink" Target="https://portal.3gpp.org/desktopmodules/Release/ReleaseDetails.aspx?releaseId=191" TargetMode="External" Id="R8ba9f899fd2d4fe3" /><Relationship Type="http://schemas.openxmlformats.org/officeDocument/2006/relationships/hyperlink" Target="https://portal.3gpp.org/desktopmodules/WorkItem/WorkItemDetails.aspx?workitemId=830176" TargetMode="External" Id="Ra75f61355a3c4a15" /><Relationship Type="http://schemas.openxmlformats.org/officeDocument/2006/relationships/hyperlink" Target="https://www.3gpp.org/ftp/TSG_RAN/WG1_RL1/TSGR1_100_e/Docs/R1-2001112.zip" TargetMode="External" Id="R3ab64813f29d43f2" /><Relationship Type="http://schemas.openxmlformats.org/officeDocument/2006/relationships/hyperlink" Target="https://webapp.etsi.org/teldir/ListPersDetails.asp?PersId=45858" TargetMode="External" Id="Rd91a4044af2f43b9" /><Relationship Type="http://schemas.openxmlformats.org/officeDocument/2006/relationships/hyperlink" Target="https://portal.3gpp.org/ngppapp/CreateTdoc.aspx?mode=view&amp;contributionId=1099740" TargetMode="External" Id="Rbc83bab9137f4b1c" /><Relationship Type="http://schemas.openxmlformats.org/officeDocument/2006/relationships/hyperlink" Target="https://portal.3gpp.org/desktopmodules/Release/ReleaseDetails.aspx?releaseId=190" TargetMode="External" Id="Ra3ba5eb1cd4348ae" /><Relationship Type="http://schemas.openxmlformats.org/officeDocument/2006/relationships/hyperlink" Target="https://portal.3gpp.org/desktopmodules/Specifications/SpecificationDetails.aspx?specificationId=2424" TargetMode="External" Id="R50b0005953304ada" /><Relationship Type="http://schemas.openxmlformats.org/officeDocument/2006/relationships/hyperlink" Target="https://www.3gpp.org/ftp/TSG_RAN/WG1_RL1/TSGR1_100_e/Docs/R1-2001113.zip" TargetMode="External" Id="Ref68d588612740f5" /><Relationship Type="http://schemas.openxmlformats.org/officeDocument/2006/relationships/hyperlink" Target="https://webapp.etsi.org/teldir/ListPersDetails.asp?PersId=45858" TargetMode="External" Id="R2267b64b373247be" /><Relationship Type="http://schemas.openxmlformats.org/officeDocument/2006/relationships/hyperlink" Target="https://portal.3gpp.org/ngppapp/CreateTdoc.aspx?mode=view&amp;contributionId=1099678" TargetMode="External" Id="R08c5ad0a7b0c48b2" /><Relationship Type="http://schemas.openxmlformats.org/officeDocument/2006/relationships/hyperlink" Target="https://portal.3gpp.org/desktopmodules/Release/ReleaseDetails.aspx?releaseId=190" TargetMode="External" Id="R934a31d282964c02" /><Relationship Type="http://schemas.openxmlformats.org/officeDocument/2006/relationships/hyperlink" Target="https://portal.3gpp.org/desktopmodules/Specifications/SpecificationDetails.aspx?specificationId=2424" TargetMode="External" Id="R7a2deb271b8f4cbc" /><Relationship Type="http://schemas.openxmlformats.org/officeDocument/2006/relationships/hyperlink" Target="https://portal.3gpp.org/desktopmodules/WorkItem/WorkItemDetails.aspx?workitemId=750167" TargetMode="External" Id="Rc038483aac484c08" /><Relationship Type="http://schemas.openxmlformats.org/officeDocument/2006/relationships/hyperlink" Target="https://www.3gpp.org/ftp/TSG_RAN/WG1_RL1/TSGR1_100_e/Docs/R1-2001114.zip" TargetMode="External" Id="Rfcb2d83675f142a1" /><Relationship Type="http://schemas.openxmlformats.org/officeDocument/2006/relationships/hyperlink" Target="https://webapp.etsi.org/teldir/ListPersDetails.asp?PersId=45858" TargetMode="External" Id="R091d75ba3e494fab" /><Relationship Type="http://schemas.openxmlformats.org/officeDocument/2006/relationships/hyperlink" Target="https://portal.3gpp.org/desktopmodules/Release/ReleaseDetails.aspx?releaseId=191" TargetMode="External" Id="Rab132af0c8844843" /><Relationship Type="http://schemas.openxmlformats.org/officeDocument/2006/relationships/hyperlink" Target="https://portal.3gpp.org/desktopmodules/WorkItem/WorkItemDetails.aspx?workitemId=800184" TargetMode="External" Id="R3bd3e99d6b3948f2" /><Relationship Type="http://schemas.openxmlformats.org/officeDocument/2006/relationships/hyperlink" Target="https://www.3gpp.org/ftp/TSG_RAN/WG1_RL1/TSGR1_100_e/Docs/R1-2001115.zip" TargetMode="External" Id="R0d1ada2f70b64dc8" /><Relationship Type="http://schemas.openxmlformats.org/officeDocument/2006/relationships/hyperlink" Target="https://webapp.etsi.org/teldir/ListPersDetails.asp?PersId=45858" TargetMode="External" Id="Raf368fdce3d74166" /><Relationship Type="http://schemas.openxmlformats.org/officeDocument/2006/relationships/hyperlink" Target="https://portal.3gpp.org/desktopmodules/Release/ReleaseDetails.aspx?releaseId=190" TargetMode="External" Id="R5ec0bf21cb474965" /><Relationship Type="http://schemas.openxmlformats.org/officeDocument/2006/relationships/hyperlink" Target="https://portal.3gpp.org/desktopmodules/Specifications/SpecificationDetails.aspx?specificationId=3215" TargetMode="External" Id="R5dddef8474824119" /><Relationship Type="http://schemas.openxmlformats.org/officeDocument/2006/relationships/hyperlink" Target="https://portal.3gpp.org/desktopmodules/WorkItem/WorkItemDetails.aspx?workitemId=750167" TargetMode="External" Id="Rf8b7954118414b8a" /><Relationship Type="http://schemas.openxmlformats.org/officeDocument/2006/relationships/hyperlink" Target="https://www.3gpp.org/ftp/TSG_RAN/WG1_RL1/TSGR1_100_e/Docs/R1-2001116.zip" TargetMode="External" Id="Rf19cc3d647cc4819" /><Relationship Type="http://schemas.openxmlformats.org/officeDocument/2006/relationships/hyperlink" Target="https://webapp.etsi.org/teldir/ListPersDetails.asp?PersId=45858" TargetMode="External" Id="R108176d7af9e44ed" /><Relationship Type="http://schemas.openxmlformats.org/officeDocument/2006/relationships/hyperlink" Target="https://portal.3gpp.org/ngppapp/CreateTdoc.aspx?mode=view&amp;contributionId=1099660" TargetMode="External" Id="R436a12184ecc4cb3" /><Relationship Type="http://schemas.openxmlformats.org/officeDocument/2006/relationships/hyperlink" Target="https://portal.3gpp.org/desktopmodules/Release/ReleaseDetails.aspx?releaseId=190" TargetMode="External" Id="R2ca7d14dd1884cbf" /><Relationship Type="http://schemas.openxmlformats.org/officeDocument/2006/relationships/hyperlink" Target="https://portal.3gpp.org/desktopmodules/WorkItem/WorkItemDetails.aspx?workitemId=750167" TargetMode="External" Id="Rbd4dc4adf7324c36" /><Relationship Type="http://schemas.openxmlformats.org/officeDocument/2006/relationships/hyperlink" Target="https://www.3gpp.org/ftp/TSG_RAN/WG1_RL1/TSGR1_100_e/Docs/R1-2001117.zip" TargetMode="External" Id="Re1586438a7584cb3" /><Relationship Type="http://schemas.openxmlformats.org/officeDocument/2006/relationships/hyperlink" Target="https://webapp.etsi.org/teldir/ListPersDetails.asp?PersId=45069" TargetMode="External" Id="R15595f9cebd94013" /><Relationship Type="http://schemas.openxmlformats.org/officeDocument/2006/relationships/hyperlink" Target="https://portal.3gpp.org/desktopmodules/Release/ReleaseDetails.aspx?releaseId=191" TargetMode="External" Id="R548b965779f34d0d" /><Relationship Type="http://schemas.openxmlformats.org/officeDocument/2006/relationships/hyperlink" Target="https://www.3gpp.org/ftp/TSG_RAN/WG1_RL1/TSGR1_100_e/Docs/R1-2001118.zip" TargetMode="External" Id="Re2704b157c7f4dfc" /><Relationship Type="http://schemas.openxmlformats.org/officeDocument/2006/relationships/hyperlink" Target="https://webapp.etsi.org/teldir/ListPersDetails.asp?PersId=78920" TargetMode="External" Id="Rc0cc2657f920422c" /><Relationship Type="http://schemas.openxmlformats.org/officeDocument/2006/relationships/hyperlink" Target="https://portal.3gpp.org/desktopmodules/Release/ReleaseDetails.aspx?releaseId=191" TargetMode="External" Id="R12299e62183a4d3d" /><Relationship Type="http://schemas.openxmlformats.org/officeDocument/2006/relationships/hyperlink" Target="https://portal.3gpp.org/desktopmodules/WorkItem/WorkItemDetails.aspx?workitemId=830178" TargetMode="External" Id="Ra55cc4595601422f" /><Relationship Type="http://schemas.openxmlformats.org/officeDocument/2006/relationships/hyperlink" Target="https://www.3gpp.org/ftp/TSG_RAN/WG1_RL1/TSGR1_100_e/Docs/R1-2001119.zip" TargetMode="External" Id="R6f5b902022394d94" /><Relationship Type="http://schemas.openxmlformats.org/officeDocument/2006/relationships/hyperlink" Target="https://webapp.etsi.org/teldir/ListPersDetails.asp?PersId=76294" TargetMode="External" Id="R6a49402079f9468f" /><Relationship Type="http://schemas.openxmlformats.org/officeDocument/2006/relationships/hyperlink" Target="https://portal.3gpp.org/desktopmodules/Release/ReleaseDetails.aspx?releaseId=191" TargetMode="External" Id="R4ff77cebc21f4d07" /><Relationship Type="http://schemas.openxmlformats.org/officeDocument/2006/relationships/hyperlink" Target="https://portal.3gpp.org/desktopmodules/WorkItem/WorkItemDetails.aspx?workitemId=800185" TargetMode="External" Id="Rf4dc3c64baa94fc7" /><Relationship Type="http://schemas.openxmlformats.org/officeDocument/2006/relationships/hyperlink" Target="https://www.3gpp.org/ftp/TSG_RAN/WG1_RL1/TSGR1_100_e/Docs/R1-2001120.zip" TargetMode="External" Id="Rdfc5530a3eb447de" /><Relationship Type="http://schemas.openxmlformats.org/officeDocument/2006/relationships/hyperlink" Target="https://webapp.etsi.org/teldir/ListPersDetails.asp?PersId=76294" TargetMode="External" Id="R26f7f2ada7a44349" /><Relationship Type="http://schemas.openxmlformats.org/officeDocument/2006/relationships/hyperlink" Target="https://portal.3gpp.org/desktopmodules/Release/ReleaseDetails.aspx?releaseId=191" TargetMode="External" Id="R0c893533022844ea" /><Relationship Type="http://schemas.openxmlformats.org/officeDocument/2006/relationships/hyperlink" Target="https://portal.3gpp.org/desktopmodules/WorkItem/WorkItemDetails.aspx?workitemId=800185" TargetMode="External" Id="Re4527de0e2864e17" /><Relationship Type="http://schemas.openxmlformats.org/officeDocument/2006/relationships/hyperlink" Target="https://www.3gpp.org/ftp/TSG_RAN/WG1_RL1/TSGR1_100_e/Docs/R1-2001121.zip" TargetMode="External" Id="R047dda80b7d645d6" /><Relationship Type="http://schemas.openxmlformats.org/officeDocument/2006/relationships/hyperlink" Target="https://webapp.etsi.org/teldir/ListPersDetails.asp?PersId=52292" TargetMode="External" Id="R75357f9868a340d9" /><Relationship Type="http://schemas.openxmlformats.org/officeDocument/2006/relationships/hyperlink" Target="https://portal.3gpp.org/ngppapp/CreateTdoc.aspx?mode=view&amp;contributionId=1095015" TargetMode="External" Id="R7619a0a5cb7a4068" /><Relationship Type="http://schemas.openxmlformats.org/officeDocument/2006/relationships/hyperlink" Target="https://www.3gpp.org/ftp/TSG_RAN/WG1_RL1/TSGR1_100_e/Docs/R1-2001122.zip" TargetMode="External" Id="R3da862783b1944a3" /><Relationship Type="http://schemas.openxmlformats.org/officeDocument/2006/relationships/hyperlink" Target="https://webapp.etsi.org/teldir/ListPersDetails.asp?PersId=52292" TargetMode="External" Id="Rbdec53dfcd374c75" /><Relationship Type="http://schemas.openxmlformats.org/officeDocument/2006/relationships/hyperlink" Target="https://www.3gpp.org/ftp/TSG_RAN/WG1_RL1/TSGR1_100_e/Docs/R1-2001123.zip" TargetMode="External" Id="R73f39e40695f4a9e" /><Relationship Type="http://schemas.openxmlformats.org/officeDocument/2006/relationships/hyperlink" Target="https://webapp.etsi.org/teldir/ListPersDetails.asp?PersId=52292" TargetMode="External" Id="R38dc8afb032143d0" /><Relationship Type="http://schemas.openxmlformats.org/officeDocument/2006/relationships/hyperlink" Target="https://www.3gpp.org/ftp/TSG_RAN/WG1_RL1/TSGR1_100_e/Docs/R1-2001124.zip" TargetMode="External" Id="R3883154eda274851" /><Relationship Type="http://schemas.openxmlformats.org/officeDocument/2006/relationships/hyperlink" Target="https://webapp.etsi.org/teldir/ListPersDetails.asp?PersId=52292" TargetMode="External" Id="R7de8e68a2c164b99" /><Relationship Type="http://schemas.openxmlformats.org/officeDocument/2006/relationships/hyperlink" Target="https://www.3gpp.org/ftp/TSG_RAN/WG1_RL1/TSGR1_100_e/Docs/R1-2001125.zip" TargetMode="External" Id="Rc3845038ceff43cf" /><Relationship Type="http://schemas.openxmlformats.org/officeDocument/2006/relationships/hyperlink" Target="https://webapp.etsi.org/teldir/ListPersDetails.asp?PersId=52292" TargetMode="External" Id="R71cc413f282646d7" /><Relationship Type="http://schemas.openxmlformats.org/officeDocument/2006/relationships/hyperlink" Target="https://www.3gpp.org/ftp/TSG_RAN/WG1_RL1/TSGR1_100_e/Docs/R1-2001126.zip" TargetMode="External" Id="R6d0f140568db43d1" /><Relationship Type="http://schemas.openxmlformats.org/officeDocument/2006/relationships/hyperlink" Target="https://webapp.etsi.org/teldir/ListPersDetails.asp?PersId=52292" TargetMode="External" Id="R0b8fd4013c3b4fe8" /><Relationship Type="http://schemas.openxmlformats.org/officeDocument/2006/relationships/hyperlink" Target="https://portal.3gpp.org/ngppapp/CreateTdoc.aspx?mode=view&amp;contributionId=1096467" TargetMode="External" Id="R230eac8b63a54eba" /><Relationship Type="http://schemas.openxmlformats.org/officeDocument/2006/relationships/hyperlink" Target="https://www.3gpp.org/ftp/TSG_RAN/WG1_RL1/TSGR1_100_e/Docs/R1-2001127.zip" TargetMode="External" Id="R089d3cf3c45b4a3d" /><Relationship Type="http://schemas.openxmlformats.org/officeDocument/2006/relationships/hyperlink" Target="https://webapp.etsi.org/teldir/ListPersDetails.asp?PersId=52292" TargetMode="External" Id="R5ab183ecbe2c4a33" /><Relationship Type="http://schemas.openxmlformats.org/officeDocument/2006/relationships/hyperlink" Target="https://portal.3gpp.org/ngppapp/CreateTdoc.aspx?mode=view&amp;contributionId=1096466" TargetMode="External" Id="Re0534a68858643c9" /><Relationship Type="http://schemas.openxmlformats.org/officeDocument/2006/relationships/hyperlink" Target="https://www.3gpp.org/ftp/TSG_RAN/WG1_RL1/TSGR1_100_e/Docs/R1-2001128.zip" TargetMode="External" Id="R47574f3f0dae4958" /><Relationship Type="http://schemas.openxmlformats.org/officeDocument/2006/relationships/hyperlink" Target="https://webapp.etsi.org/teldir/ListPersDetails.asp?PersId=52292" TargetMode="External" Id="Red6bcd842f7d4384" /><Relationship Type="http://schemas.openxmlformats.org/officeDocument/2006/relationships/hyperlink" Target="https://portal.3gpp.org/ngppapp/CreateTdoc.aspx?mode=view&amp;contributionId=1097814" TargetMode="External" Id="R553e0d76fd2f4a53" /><Relationship Type="http://schemas.openxmlformats.org/officeDocument/2006/relationships/hyperlink" Target="https://portal.3gpp.org/desktopmodules/Release/ReleaseDetails.aspx?releaseId=191" TargetMode="External" Id="R71eace9f4dfc4732" /><Relationship Type="http://schemas.openxmlformats.org/officeDocument/2006/relationships/hyperlink" Target="https://portal.3gpp.org/desktopmodules/WorkItem/WorkItemDetails.aspx?workitemId=830177" TargetMode="External" Id="R9d473eaef81f42f5" /><Relationship Type="http://schemas.openxmlformats.org/officeDocument/2006/relationships/hyperlink" Target="https://www.3gpp.org/ftp/TSG_RAN/WG1_RL1/TSGR1_100_e/Docs/R1-2001129.zip" TargetMode="External" Id="R6d294db417ad4499" /><Relationship Type="http://schemas.openxmlformats.org/officeDocument/2006/relationships/hyperlink" Target="https://webapp.etsi.org/teldir/ListPersDetails.asp?PersId=52292" TargetMode="External" Id="R0813e6caa3d64f9f" /><Relationship Type="http://schemas.openxmlformats.org/officeDocument/2006/relationships/hyperlink" Target="https://portal.3gpp.org/ngppapp/CreateTdoc.aspx?mode=view&amp;contributionId=1097339" TargetMode="External" Id="R1cde284626ac4df2" /><Relationship Type="http://schemas.openxmlformats.org/officeDocument/2006/relationships/hyperlink" Target="https://portal.3gpp.org/desktopmodules/Release/ReleaseDetails.aspx?releaseId=191" TargetMode="External" Id="R9c593bafa0cc45e3" /><Relationship Type="http://schemas.openxmlformats.org/officeDocument/2006/relationships/hyperlink" Target="https://portal.3gpp.org/desktopmodules/WorkItem/WorkItemDetails.aspx?workitemId=800185" TargetMode="External" Id="R7c956678168945ea" /><Relationship Type="http://schemas.openxmlformats.org/officeDocument/2006/relationships/hyperlink" Target="https://www.3gpp.org/ftp/TSG_RAN/WG1_RL1/TSGR1_100_e/Docs/R1-2001130.zip" TargetMode="External" Id="Rc35e0f84921d4ca4" /><Relationship Type="http://schemas.openxmlformats.org/officeDocument/2006/relationships/hyperlink" Target="https://webapp.etsi.org/teldir/ListPersDetails.asp?PersId=52292" TargetMode="External" Id="R82dffca8c64f40a8" /><Relationship Type="http://schemas.openxmlformats.org/officeDocument/2006/relationships/hyperlink" Target="https://portal.3gpp.org/ngppapp/CreateTdoc.aspx?mode=view&amp;contributionId=1097843" TargetMode="External" Id="Rc14aa17f37f64753" /><Relationship Type="http://schemas.openxmlformats.org/officeDocument/2006/relationships/hyperlink" Target="https://portal.3gpp.org/desktopmodules/Release/ReleaseDetails.aspx?releaseId=191" TargetMode="External" Id="Rb9059ce0f6e04fc7" /><Relationship Type="http://schemas.openxmlformats.org/officeDocument/2006/relationships/hyperlink" Target="https://portal.3gpp.org/desktopmodules/WorkItem/WorkItemDetails.aspx?workitemId=800184" TargetMode="External" Id="R4fbe1729e59d4a21" /><Relationship Type="http://schemas.openxmlformats.org/officeDocument/2006/relationships/hyperlink" Target="https://www.3gpp.org/ftp/TSG_RAN/WG1_RL1/TSGR1_100_e/Docs/R1-2001131.zip" TargetMode="External" Id="R4e7e4d52973b4e39" /><Relationship Type="http://schemas.openxmlformats.org/officeDocument/2006/relationships/hyperlink" Target="https://webapp.etsi.org/teldir/ListPersDetails.asp?PersId=52292" TargetMode="External" Id="R284d1ed58c7f436e" /><Relationship Type="http://schemas.openxmlformats.org/officeDocument/2006/relationships/hyperlink" Target="https://portal.3gpp.org/ngppapp/CreateTdoc.aspx?mode=view&amp;contributionId=1097292" TargetMode="External" Id="R584573f082bc4947" /><Relationship Type="http://schemas.openxmlformats.org/officeDocument/2006/relationships/hyperlink" Target="https://portal.3gpp.org/desktopmodules/Release/ReleaseDetails.aspx?releaseId=191" TargetMode="External" Id="R32581f92dd994def" /><Relationship Type="http://schemas.openxmlformats.org/officeDocument/2006/relationships/hyperlink" Target="https://portal.3gpp.org/desktopmodules/WorkItem/WorkItemDetails.aspx?workitemId=800188" TargetMode="External" Id="R519c321b03a849cd" /><Relationship Type="http://schemas.openxmlformats.org/officeDocument/2006/relationships/hyperlink" Target="https://www.3gpp.org/ftp/TSG_RAN/WG1_RL1/TSGR1_100_e/Docs/R1-2001132.zip" TargetMode="External" Id="R06d2c5499d2c4e95" /><Relationship Type="http://schemas.openxmlformats.org/officeDocument/2006/relationships/hyperlink" Target="https://webapp.etsi.org/teldir/ListPersDetails.asp?PersId=52292" TargetMode="External" Id="R4e36f45ec20a4b37" /><Relationship Type="http://schemas.openxmlformats.org/officeDocument/2006/relationships/hyperlink" Target="https://portal.3gpp.org/ngppapp/CreateTdoc.aspx?mode=view&amp;contributionId=1089319" TargetMode="External" Id="Re7731f8b42584743" /><Relationship Type="http://schemas.openxmlformats.org/officeDocument/2006/relationships/hyperlink" Target="https://portal.3gpp.org/desktopmodules/Release/ReleaseDetails.aspx?releaseId=191" TargetMode="External" Id="R33286309cf93451d" /><Relationship Type="http://schemas.openxmlformats.org/officeDocument/2006/relationships/hyperlink" Target="https://webapp.etsi.org/teldir/ListPersDetails.asp?PersId=52292" TargetMode="External" Id="Reb981415cde14241" /><Relationship Type="http://schemas.openxmlformats.org/officeDocument/2006/relationships/hyperlink" Target="https://portal.3gpp.org/ngppapp/CreateTdoc.aspx?mode=view&amp;contributionId=1092125" TargetMode="External" Id="Ree7a93499ab149bc" /><Relationship Type="http://schemas.openxmlformats.org/officeDocument/2006/relationships/hyperlink" Target="https://portal.3gpp.org/desktopmodules/Release/ReleaseDetails.aspx?releaseId=190" TargetMode="External" Id="R2b8c78c4706641ac" /><Relationship Type="http://schemas.openxmlformats.org/officeDocument/2006/relationships/hyperlink" Target="https://portal.3gpp.org/desktopmodules/Specifications/SpecificationDetails.aspx?specificationId=3215" TargetMode="External" Id="Rabaa8fdbddd14127" /><Relationship Type="http://schemas.openxmlformats.org/officeDocument/2006/relationships/hyperlink" Target="https://portal.3gpp.org/desktopmodules/WorkItem/WorkItemDetails.aspx?workitemId=750167" TargetMode="External" Id="R7a08c4cf5d854fe6" /><Relationship Type="http://schemas.openxmlformats.org/officeDocument/2006/relationships/hyperlink" Target="https://www.3gpp.org/ftp/TSG_RAN/WG1_RL1/TSGR1_100_e/Docs/R1-2001134.zip" TargetMode="External" Id="Rd7786382d8ab42c6" /><Relationship Type="http://schemas.openxmlformats.org/officeDocument/2006/relationships/hyperlink" Target="https://webapp.etsi.org/teldir/ListPersDetails.asp?PersId=52292" TargetMode="External" Id="R07d297cc463b4119" /><Relationship Type="http://schemas.openxmlformats.org/officeDocument/2006/relationships/hyperlink" Target="https://portal.3gpp.org/ngppapp/CreateTdoc.aspx?mode=view&amp;contributionId=1093148" TargetMode="External" Id="Re51857d801b84547" /><Relationship Type="http://schemas.openxmlformats.org/officeDocument/2006/relationships/hyperlink" Target="https://www.3gpp.org/ftp/TSG_RAN/WG1_RL1/TSGR1_100_e/Docs/R1-2001135.zip" TargetMode="External" Id="R442e30688ec74b66" /><Relationship Type="http://schemas.openxmlformats.org/officeDocument/2006/relationships/hyperlink" Target="https://webapp.etsi.org/teldir/ListPersDetails.asp?PersId=52292" TargetMode="External" Id="Rd075610abcc14750" /><Relationship Type="http://schemas.openxmlformats.org/officeDocument/2006/relationships/hyperlink" Target="https://portal.3gpp.org/ngppapp/CreateTdoc.aspx?mode=view&amp;contributionId=1097802" TargetMode="External" Id="R3e914a038e834492" /><Relationship Type="http://schemas.openxmlformats.org/officeDocument/2006/relationships/hyperlink" Target="https://portal.3gpp.org/desktopmodules/Release/ReleaseDetails.aspx?releaseId=191" TargetMode="External" Id="R6907596c666d446c" /><Relationship Type="http://schemas.openxmlformats.org/officeDocument/2006/relationships/hyperlink" Target="https://portal.3gpp.org/desktopmodules/WorkItem/WorkItemDetails.aspx?workitemId=820170" TargetMode="External" Id="R10190c85ba524e30" /><Relationship Type="http://schemas.openxmlformats.org/officeDocument/2006/relationships/hyperlink" Target="https://www.3gpp.org/ftp/TSG_RAN/WG1_RL1/TSGR1_100_e/Docs/R1-2001136.zip" TargetMode="External" Id="Rcaf229e70a1343f3" /><Relationship Type="http://schemas.openxmlformats.org/officeDocument/2006/relationships/hyperlink" Target="https://webapp.etsi.org/teldir/ListPersDetails.asp?PersId=52292" TargetMode="External" Id="Re1da27b089e84fd6" /><Relationship Type="http://schemas.openxmlformats.org/officeDocument/2006/relationships/hyperlink" Target="https://portal.3gpp.org/ngppapp/CreateTdoc.aspx?mode=view&amp;contributionId=1097346" TargetMode="External" Id="R0483c9ed95f14ce7" /><Relationship Type="http://schemas.openxmlformats.org/officeDocument/2006/relationships/hyperlink" Target="https://portal.3gpp.org/desktopmodules/Release/ReleaseDetails.aspx?releaseId=191" TargetMode="External" Id="R88e100fe316941cc" /><Relationship Type="http://schemas.openxmlformats.org/officeDocument/2006/relationships/hyperlink" Target="https://portal.3gpp.org/desktopmodules/WorkItem/WorkItemDetails.aspx?workitemId=820170" TargetMode="External" Id="R9eb1fdbffe514e48" /><Relationship Type="http://schemas.openxmlformats.org/officeDocument/2006/relationships/hyperlink" Target="https://www.3gpp.org/ftp/TSG_RAN/WG1_RL1/TSGR1_100_e/Docs/R1-2001137.zip" TargetMode="External" Id="R49d2b268c2df4428" /><Relationship Type="http://schemas.openxmlformats.org/officeDocument/2006/relationships/hyperlink" Target="https://webapp.etsi.org/teldir/ListPersDetails.asp?PersId=52292" TargetMode="External" Id="R404cefd4cda642f0" /><Relationship Type="http://schemas.openxmlformats.org/officeDocument/2006/relationships/hyperlink" Target="https://portal.3gpp.org/ngppapp/CreateTdoc.aspx?mode=view&amp;contributionId=1097810" TargetMode="External" Id="R4d3375deb57749a2" /><Relationship Type="http://schemas.openxmlformats.org/officeDocument/2006/relationships/hyperlink" Target="https://portal.3gpp.org/desktopmodules/Release/ReleaseDetails.aspx?releaseId=191" TargetMode="External" Id="R3d179ace2b7a4ad7" /><Relationship Type="http://schemas.openxmlformats.org/officeDocument/2006/relationships/hyperlink" Target="https://portal.3gpp.org/desktopmodules/WorkItem/WorkItemDetails.aspx?workitemId=830175" TargetMode="External" Id="Re56edeeb48394828" /><Relationship Type="http://schemas.openxmlformats.org/officeDocument/2006/relationships/hyperlink" Target="https://www.3gpp.org/ftp/TSG_RAN/WG1_RL1/TSGR1_100_e/Docs/R1-2001138.zip" TargetMode="External" Id="R892807c46a5348ea" /><Relationship Type="http://schemas.openxmlformats.org/officeDocument/2006/relationships/hyperlink" Target="https://webapp.etsi.org/teldir/ListPersDetails.asp?PersId=52292" TargetMode="External" Id="R012122ce63b240fe" /><Relationship Type="http://schemas.openxmlformats.org/officeDocument/2006/relationships/hyperlink" Target="https://portal.3gpp.org/ngppapp/CreateTdoc.aspx?mode=view&amp;contributionId=1097781" TargetMode="External" Id="R0013b6d6f1994865" /><Relationship Type="http://schemas.openxmlformats.org/officeDocument/2006/relationships/hyperlink" Target="https://portal.3gpp.org/desktopmodules/Release/ReleaseDetails.aspx?releaseId=191" TargetMode="External" Id="R144abb1f685d4448" /><Relationship Type="http://schemas.openxmlformats.org/officeDocument/2006/relationships/hyperlink" Target="https://portal.3gpp.org/desktopmodules/WorkItem/WorkItemDetails.aspx?workitemId=830178" TargetMode="External" Id="R4802e33fb8b24089" /><Relationship Type="http://schemas.openxmlformats.org/officeDocument/2006/relationships/hyperlink" Target="https://www.3gpp.org/ftp/TSG_RAN/WG1_RL1/TSGR1_100_e/Docs/R1-2001139.zip" TargetMode="External" Id="Rfb6a6b196d7d4d3d" /><Relationship Type="http://schemas.openxmlformats.org/officeDocument/2006/relationships/hyperlink" Target="https://webapp.etsi.org/teldir/ListPersDetails.asp?PersId=52292" TargetMode="External" Id="R4f9032d5b66e4273" /><Relationship Type="http://schemas.openxmlformats.org/officeDocument/2006/relationships/hyperlink" Target="https://portal.3gpp.org/ngppapp/CreateTdoc.aspx?mode=view&amp;contributionId=1097795" TargetMode="External" Id="Ref66f2be5bed4b69" /><Relationship Type="http://schemas.openxmlformats.org/officeDocument/2006/relationships/hyperlink" Target="https://portal.3gpp.org/desktopmodules/Release/ReleaseDetails.aspx?releaseId=191" TargetMode="External" Id="R87e52778a05c47d7" /><Relationship Type="http://schemas.openxmlformats.org/officeDocument/2006/relationships/hyperlink" Target="https://portal.3gpp.org/desktopmodules/WorkItem/WorkItemDetails.aspx?workitemId=800186" TargetMode="External" Id="Rf633d0d8a34c444b" /><Relationship Type="http://schemas.openxmlformats.org/officeDocument/2006/relationships/hyperlink" Target="https://www.3gpp.org/ftp/TSG_RAN/WG1_RL1/TSGR1_100_e/Docs/R1-2001140.zip" TargetMode="External" Id="R796ccd772f1a495d" /><Relationship Type="http://schemas.openxmlformats.org/officeDocument/2006/relationships/hyperlink" Target="https://webapp.etsi.org/teldir/ListPersDetails.asp?PersId=52292" TargetMode="External" Id="R7b298950c5b148f4" /><Relationship Type="http://schemas.openxmlformats.org/officeDocument/2006/relationships/hyperlink" Target="https://portal.3gpp.org/ngppapp/CreateTdoc.aspx?mode=view&amp;contributionId=1099777" TargetMode="External" Id="R25152c24ed934a05" /><Relationship Type="http://schemas.openxmlformats.org/officeDocument/2006/relationships/hyperlink" Target="https://portal.3gpp.org/desktopmodules/Release/ReleaseDetails.aspx?releaseId=191" TargetMode="External" Id="Rb050d77d8f3145a5" /><Relationship Type="http://schemas.openxmlformats.org/officeDocument/2006/relationships/hyperlink" Target="https://portal.3gpp.org/desktopmodules/WorkItem/WorkItemDetails.aspx?workitemId=830178" TargetMode="External" Id="R69cfa08b136c4a0c" /><Relationship Type="http://schemas.openxmlformats.org/officeDocument/2006/relationships/hyperlink" Target="https://www.3gpp.org/ftp/TSG_RAN/WG1_RL1/TSGR1_100_e/Docs/R1-2001141.zip" TargetMode="External" Id="Rc39c91a0ecce43f4" /><Relationship Type="http://schemas.openxmlformats.org/officeDocument/2006/relationships/hyperlink" Target="https://webapp.etsi.org/teldir/ListPersDetails.asp?PersId=52292" TargetMode="External" Id="Rbbf2109bcd964191" /><Relationship Type="http://schemas.openxmlformats.org/officeDocument/2006/relationships/hyperlink" Target="https://portal.3gpp.org/ngppapp/CreateTdoc.aspx?mode=view&amp;contributionId=1097954" TargetMode="External" Id="Rf52527e595bb46e0" /><Relationship Type="http://schemas.openxmlformats.org/officeDocument/2006/relationships/hyperlink" Target="https://portal.3gpp.org/desktopmodules/Release/ReleaseDetails.aspx?releaseId=191" TargetMode="External" Id="Rad2210dcac0a43a2" /><Relationship Type="http://schemas.openxmlformats.org/officeDocument/2006/relationships/hyperlink" Target="https://portal.3gpp.org/desktopmodules/WorkItem/WorkItemDetails.aspx?workitemId=830175" TargetMode="External" Id="R31e5f0843cff49cf" /><Relationship Type="http://schemas.openxmlformats.org/officeDocument/2006/relationships/hyperlink" Target="https://www.3gpp.org/ftp/TSG_RAN/WG1_RL1/TSGR1_100_e/Docs/R1-2001142.zip" TargetMode="External" Id="Rf79f51526e784d58" /><Relationship Type="http://schemas.openxmlformats.org/officeDocument/2006/relationships/hyperlink" Target="https://webapp.etsi.org/teldir/ListPersDetails.asp?PersId=52292" TargetMode="External" Id="Ra0c0acc7a0a6424a" /><Relationship Type="http://schemas.openxmlformats.org/officeDocument/2006/relationships/hyperlink" Target="https://portal.3gpp.org/ngppapp/CreateTdoc.aspx?mode=view&amp;contributionId=1097792" TargetMode="External" Id="Rc6f95feab52c4895" /><Relationship Type="http://schemas.openxmlformats.org/officeDocument/2006/relationships/hyperlink" Target="https://portal.3gpp.org/desktopmodules/Release/ReleaseDetails.aspx?releaseId=191" TargetMode="External" Id="Rbc20ac6294c34802" /><Relationship Type="http://schemas.openxmlformats.org/officeDocument/2006/relationships/hyperlink" Target="https://portal.3gpp.org/desktopmodules/WorkItem/WorkItemDetails.aspx?workitemId=830177" TargetMode="External" Id="Rd3db4836b1b04e4f" /><Relationship Type="http://schemas.openxmlformats.org/officeDocument/2006/relationships/hyperlink" Target="https://www.3gpp.org/ftp/TSG_RAN/WG1_RL1/TSGR1_100_e/Docs/R1-2001143.zip" TargetMode="External" Id="Rcbcff3de160445a1" /><Relationship Type="http://schemas.openxmlformats.org/officeDocument/2006/relationships/hyperlink" Target="https://webapp.etsi.org/teldir/ListPersDetails.asp?PersId=52292" TargetMode="External" Id="Rb1d9c9e5c1404d4b" /><Relationship Type="http://schemas.openxmlformats.org/officeDocument/2006/relationships/hyperlink" Target="https://portal.3gpp.org/ngppapp/CreateTdoc.aspx?mode=view&amp;contributionId=1097775" TargetMode="External" Id="R55fb3683a4b6410c" /><Relationship Type="http://schemas.openxmlformats.org/officeDocument/2006/relationships/hyperlink" Target="https://portal.3gpp.org/desktopmodules/Release/ReleaseDetails.aspx?releaseId=191" TargetMode="External" Id="R1da5290b80d84335" /><Relationship Type="http://schemas.openxmlformats.org/officeDocument/2006/relationships/hyperlink" Target="https://portal.3gpp.org/desktopmodules/WorkItem/WorkItemDetails.aspx?workitemId=830177" TargetMode="External" Id="Rfb5ee46f5d6f4999" /><Relationship Type="http://schemas.openxmlformats.org/officeDocument/2006/relationships/hyperlink" Target="https://www.3gpp.org/ftp/TSG_RAN/WG1_RL1/TSGR1_100_e/Docs/R1-2001144.zip" TargetMode="External" Id="R6edc323c0d764c7c" /><Relationship Type="http://schemas.openxmlformats.org/officeDocument/2006/relationships/hyperlink" Target="https://webapp.etsi.org/teldir/ListPersDetails.asp?PersId=52292" TargetMode="External" Id="R22bf59de04864c37" /><Relationship Type="http://schemas.openxmlformats.org/officeDocument/2006/relationships/hyperlink" Target="https://portal.3gpp.org/desktopmodules/Release/ReleaseDetails.aspx?releaseId=191" TargetMode="External" Id="Rf3f12fb390d945fa" /><Relationship Type="http://schemas.openxmlformats.org/officeDocument/2006/relationships/hyperlink" Target="https://portal.3gpp.org/desktopmodules/WorkItem/WorkItemDetails.aspx?workitemId=820167" TargetMode="External" Id="R03628ff0244c4957" /><Relationship Type="http://schemas.openxmlformats.org/officeDocument/2006/relationships/hyperlink" Target="https://www.3gpp.org/ftp/TSG_RAN/WG1_RL1/TSGR1_100_e/Docs/R1-2001145.zip" TargetMode="External" Id="Re313f7fd499940d9" /><Relationship Type="http://schemas.openxmlformats.org/officeDocument/2006/relationships/hyperlink" Target="https://webapp.etsi.org/teldir/ListPersDetails.asp?PersId=52292" TargetMode="External" Id="Ree7891bab3274186" /><Relationship Type="http://schemas.openxmlformats.org/officeDocument/2006/relationships/hyperlink" Target="https://portal.3gpp.org/desktopmodules/Release/ReleaseDetails.aspx?releaseId=191" TargetMode="External" Id="R83a71d68c73f49f8" /><Relationship Type="http://schemas.openxmlformats.org/officeDocument/2006/relationships/hyperlink" Target="https://portal.3gpp.org/desktopmodules/WorkItem/WorkItemDetails.aspx?workitemId=800188" TargetMode="External" Id="R9774734204a74834" /><Relationship Type="http://schemas.openxmlformats.org/officeDocument/2006/relationships/hyperlink" Target="https://www.3gpp.org/ftp/TSG_RAN/WG1_RL1/TSGR1_100_e/Docs/R1-2001146.zip" TargetMode="External" Id="R60845373bd004e34" /><Relationship Type="http://schemas.openxmlformats.org/officeDocument/2006/relationships/hyperlink" Target="https://webapp.etsi.org/teldir/ListPersDetails.asp?PersId=52292" TargetMode="External" Id="R9f98e25336f34e8c" /><Relationship Type="http://schemas.openxmlformats.org/officeDocument/2006/relationships/hyperlink" Target="https://portal.3gpp.org/desktopmodules/Release/ReleaseDetails.aspx?releaseId=191" TargetMode="External" Id="Rca7f3dd9d6124242" /><Relationship Type="http://schemas.openxmlformats.org/officeDocument/2006/relationships/hyperlink" Target="https://portal.3gpp.org/desktopmodules/WorkItem/WorkItemDetails.aspx?workitemId=800188" TargetMode="External" Id="R5993d109179b4bd2" /><Relationship Type="http://schemas.openxmlformats.org/officeDocument/2006/relationships/hyperlink" Target="https://www.3gpp.org/ftp/TSG_RAN/WG1_RL1/TSGR1_100_e/Docs/R1-2001147.zip" TargetMode="External" Id="R5aa26cb3eac84818" /><Relationship Type="http://schemas.openxmlformats.org/officeDocument/2006/relationships/hyperlink" Target="https://webapp.etsi.org/teldir/ListPersDetails.asp?PersId=52292" TargetMode="External" Id="R94741126853449ef" /><Relationship Type="http://schemas.openxmlformats.org/officeDocument/2006/relationships/hyperlink" Target="https://portal.3gpp.org/ngppapp/CreateTdoc.aspx?mode=view&amp;contributionId=1097840" TargetMode="External" Id="R3417c47b53c84088" /><Relationship Type="http://schemas.openxmlformats.org/officeDocument/2006/relationships/hyperlink" Target="https://portal.3gpp.org/desktopmodules/Release/ReleaseDetails.aspx?releaseId=191" TargetMode="External" Id="R258a6ab292f147c4" /><Relationship Type="http://schemas.openxmlformats.org/officeDocument/2006/relationships/hyperlink" Target="https://portal.3gpp.org/desktopmodules/WorkItem/WorkItemDetails.aspx?workitemId=800183" TargetMode="External" Id="R09266a93c37c43b6" /><Relationship Type="http://schemas.openxmlformats.org/officeDocument/2006/relationships/hyperlink" Target="https://www.3gpp.org/ftp/TSG_RAN/WG1_RL1/TSGR1_100_e/Docs/R1-2001148.zip" TargetMode="External" Id="R7ae9e1dbadb141a2" /><Relationship Type="http://schemas.openxmlformats.org/officeDocument/2006/relationships/hyperlink" Target="https://webapp.etsi.org/teldir/ListPersDetails.asp?PersId=52292" TargetMode="External" Id="Ra8a4127ccbe54821" /><Relationship Type="http://schemas.openxmlformats.org/officeDocument/2006/relationships/hyperlink" Target="https://portal.3gpp.org/ngppapp/CreateTdoc.aspx?mode=view&amp;contributionId=1097096" TargetMode="External" Id="Rb9304a75d57a4d89" /><Relationship Type="http://schemas.openxmlformats.org/officeDocument/2006/relationships/hyperlink" Target="https://portal.3gpp.org/desktopmodules/Release/ReleaseDetails.aspx?releaseId=191" TargetMode="External" Id="R4f0417bad04240dd" /><Relationship Type="http://schemas.openxmlformats.org/officeDocument/2006/relationships/hyperlink" Target="https://portal.3gpp.org/desktopmodules/WorkItem/WorkItemDetails.aspx?workitemId=830178" TargetMode="External" Id="R41535bfe0e0f4745" /><Relationship Type="http://schemas.openxmlformats.org/officeDocument/2006/relationships/hyperlink" Target="https://www.3gpp.org/ftp/TSG_RAN/WG1_RL1/TSGR1_100_e/Docs/R1-2001149.zip" TargetMode="External" Id="Ra624d5893c954914" /><Relationship Type="http://schemas.openxmlformats.org/officeDocument/2006/relationships/hyperlink" Target="https://webapp.etsi.org/teldir/ListPersDetails.asp?PersId=52292" TargetMode="External" Id="R070da6a588114c53" /><Relationship Type="http://schemas.openxmlformats.org/officeDocument/2006/relationships/hyperlink" Target="https://portal.3gpp.org/ngppapp/CreateTdoc.aspx?mode=view&amp;contributionId=1097095" TargetMode="External" Id="Ra7fa1451ad8047f0" /><Relationship Type="http://schemas.openxmlformats.org/officeDocument/2006/relationships/hyperlink" Target="https://portal.3gpp.org/desktopmodules/Release/ReleaseDetails.aspx?releaseId=191" TargetMode="External" Id="R2812fc1139cb476b" /><Relationship Type="http://schemas.openxmlformats.org/officeDocument/2006/relationships/hyperlink" Target="https://portal.3gpp.org/desktopmodules/WorkItem/WorkItemDetails.aspx?workitemId=830178" TargetMode="External" Id="R8cd379a2d57940f8" /><Relationship Type="http://schemas.openxmlformats.org/officeDocument/2006/relationships/hyperlink" Target="https://www.3gpp.org/ftp/TSG_RAN/WG1_RL1/TSGR1_100_e/Docs/R1-2001150.zip" TargetMode="External" Id="R2e294683a6984ff0" /><Relationship Type="http://schemas.openxmlformats.org/officeDocument/2006/relationships/hyperlink" Target="https://webapp.etsi.org/teldir/ListPersDetails.asp?PersId=52292" TargetMode="External" Id="R635faed36fdd4c1b" /><Relationship Type="http://schemas.openxmlformats.org/officeDocument/2006/relationships/hyperlink" Target="https://portal.3gpp.org/desktopmodules/Release/ReleaseDetails.aspx?releaseId=191" TargetMode="External" Id="R40aba6cec2fd42ae" /><Relationship Type="http://schemas.openxmlformats.org/officeDocument/2006/relationships/hyperlink" Target="https://portal.3gpp.org/desktopmodules/WorkItem/WorkItemDetails.aspx?workitemId=820167" TargetMode="External" Id="Re0a4f55b80ad480c" /><Relationship Type="http://schemas.openxmlformats.org/officeDocument/2006/relationships/hyperlink" Target="https://www.3gpp.org/ftp/TSG_RAN/WG1_RL1/TSGR1_100_e/Docs/R1-2001151.zip" TargetMode="External" Id="R226cf9364b8e4024" /><Relationship Type="http://schemas.openxmlformats.org/officeDocument/2006/relationships/hyperlink" Target="https://webapp.etsi.org/teldir/ListPersDetails.asp?PersId=52292" TargetMode="External" Id="R0d065dfcefbb4ef2" /><Relationship Type="http://schemas.openxmlformats.org/officeDocument/2006/relationships/hyperlink" Target="https://portal.3gpp.org/ngppapp/CreateTdoc.aspx?mode=view&amp;contributionId=1097817" TargetMode="External" Id="R1ddc94b763844e6d" /><Relationship Type="http://schemas.openxmlformats.org/officeDocument/2006/relationships/hyperlink" Target="https://portal.3gpp.org/desktopmodules/Release/ReleaseDetails.aspx?releaseId=191" TargetMode="External" Id="R51bb0f9a82b34aa2" /><Relationship Type="http://schemas.openxmlformats.org/officeDocument/2006/relationships/hyperlink" Target="https://portal.3gpp.org/desktopmodules/WorkItem/WorkItemDetails.aspx?workitemId=830176" TargetMode="External" Id="Ra30efee220d54e95" /><Relationship Type="http://schemas.openxmlformats.org/officeDocument/2006/relationships/hyperlink" Target="https://www.3gpp.org/ftp/TSG_RAN/WG1_RL1/TSGR1_100_e/Docs/R1-2001152.zip" TargetMode="External" Id="Rbbe83c5f16a44645" /><Relationship Type="http://schemas.openxmlformats.org/officeDocument/2006/relationships/hyperlink" Target="https://webapp.etsi.org/teldir/ListPersDetails.asp?PersId=52292" TargetMode="External" Id="R068f816b80774a05" /><Relationship Type="http://schemas.openxmlformats.org/officeDocument/2006/relationships/hyperlink" Target="https://portal.3gpp.org/ngppapp/CreateTdoc.aspx?mode=view&amp;contributionId=1092189" TargetMode="External" Id="R95ee03a29eac456a" /><Relationship Type="http://schemas.openxmlformats.org/officeDocument/2006/relationships/hyperlink" Target="https://portal.3gpp.org/ngppapp/CreateTdoc.aspx?mode=view&amp;contributionId=1097791" TargetMode="External" Id="R44ebac06726346d9" /><Relationship Type="http://schemas.openxmlformats.org/officeDocument/2006/relationships/hyperlink" Target="https://portal.3gpp.org/desktopmodules/Release/ReleaseDetails.aspx?releaseId=191" TargetMode="External" Id="Re73f306bed234299" /><Relationship Type="http://schemas.openxmlformats.org/officeDocument/2006/relationships/hyperlink" Target="https://portal.3gpp.org/desktopmodules/WorkItem/WorkItemDetails.aspx?workitemId=800183" TargetMode="External" Id="R4c73c7e738d74646" /><Relationship Type="http://schemas.openxmlformats.org/officeDocument/2006/relationships/hyperlink" Target="https://www.3gpp.org/ftp/TSG_RAN/WG1_RL1/TSGR1_100_e/Docs/R1-2001153.zip" TargetMode="External" Id="R68971cf0174148a8" /><Relationship Type="http://schemas.openxmlformats.org/officeDocument/2006/relationships/hyperlink" Target="https://webapp.etsi.org/teldir/ListPersDetails.asp?PersId=52292" TargetMode="External" Id="R03fc411a53a24254" /><Relationship Type="http://schemas.openxmlformats.org/officeDocument/2006/relationships/hyperlink" Target="https://portal.3gpp.org/ngppapp/CreateTdoc.aspx?mode=view&amp;contributionId=1092134" TargetMode="External" Id="Red334c0a545a4cd7" /><Relationship Type="http://schemas.openxmlformats.org/officeDocument/2006/relationships/hyperlink" Target="https://www.3gpp.org/ftp/TSG_RAN/WG1_RL1/TSGR1_100_e/Docs/R1-2001154.zip" TargetMode="External" Id="Rd49a7865d6ce420b" /><Relationship Type="http://schemas.openxmlformats.org/officeDocument/2006/relationships/hyperlink" Target="https://webapp.etsi.org/teldir/ListPersDetails.asp?PersId=52292" TargetMode="External" Id="R9c2a4804db4a465b" /><Relationship Type="http://schemas.openxmlformats.org/officeDocument/2006/relationships/hyperlink" Target="https://portal.3gpp.org/ngppapp/CreateTdoc.aspx?mode=view&amp;contributionId=1096471" TargetMode="External" Id="R9ffc4b2bbd2d4b97" /><Relationship Type="http://schemas.openxmlformats.org/officeDocument/2006/relationships/hyperlink" Target="https://portal.3gpp.org/desktopmodules/Release/ReleaseDetails.aspx?releaseId=191" TargetMode="External" Id="R78e84fc3448e4c06" /><Relationship Type="http://schemas.openxmlformats.org/officeDocument/2006/relationships/hyperlink" Target="https://portal.3gpp.org/desktopmodules/WorkItem/WorkItemDetails.aspx?workitemId=800188" TargetMode="External" Id="Rc1c9c4cd2b28455f" /><Relationship Type="http://schemas.openxmlformats.org/officeDocument/2006/relationships/hyperlink" Target="https://www.3gpp.org/ftp/TSG_RAN/WG1_RL1/TSGR1_100_e/Docs/R1-2001155.zip" TargetMode="External" Id="R4974ee552eee4fb4" /><Relationship Type="http://schemas.openxmlformats.org/officeDocument/2006/relationships/hyperlink" Target="https://webapp.etsi.org/teldir/ListPersDetails.asp?PersId=52292" TargetMode="External" Id="Rd85b691d1dae456e" /><Relationship Type="http://schemas.openxmlformats.org/officeDocument/2006/relationships/hyperlink" Target="https://portal.3gpp.org/ngppapp/CreateTdoc.aspx?mode=view&amp;contributionId=1093779" TargetMode="External" Id="Red2506fcb9ce4009" /><Relationship Type="http://schemas.openxmlformats.org/officeDocument/2006/relationships/hyperlink" Target="https://portal.3gpp.org/desktopmodules/Release/ReleaseDetails.aspx?releaseId=191" TargetMode="External" Id="R1a1953ffabdc42ea" /><Relationship Type="http://schemas.openxmlformats.org/officeDocument/2006/relationships/hyperlink" Target="https://portal.3gpp.org/desktopmodules/WorkItem/WorkItemDetails.aspx?workitemId=770050" TargetMode="External" Id="R62bce85e50474c8c" /><Relationship Type="http://schemas.openxmlformats.org/officeDocument/2006/relationships/hyperlink" Target="https://www.3gpp.org/ftp/TSG_RAN/WG1_RL1/TSGR1_100_e/Docs/R1-2001156.zip" TargetMode="External" Id="R7432e00d91514320" /><Relationship Type="http://schemas.openxmlformats.org/officeDocument/2006/relationships/hyperlink" Target="https://webapp.etsi.org/teldir/ListPersDetails.asp?PersId=52292" TargetMode="External" Id="R19b27436d9624f66" /><Relationship Type="http://schemas.openxmlformats.org/officeDocument/2006/relationships/hyperlink" Target="https://portal.3gpp.org/ngppapp/CreateTdoc.aspx?mode=view&amp;contributionId=1093825" TargetMode="External" Id="Ra30b8d0acfd0444f" /><Relationship Type="http://schemas.openxmlformats.org/officeDocument/2006/relationships/hyperlink" Target="https://portal.3gpp.org/desktopmodules/Release/ReleaseDetails.aspx?releaseId=191" TargetMode="External" Id="Rae787db2c55a41f2" /><Relationship Type="http://schemas.openxmlformats.org/officeDocument/2006/relationships/hyperlink" Target="https://portal.3gpp.org/desktopmodules/WorkItem/WorkItemDetails.aspx?workitemId=830177" TargetMode="External" Id="R22db93c5b59c40cf" /><Relationship Type="http://schemas.openxmlformats.org/officeDocument/2006/relationships/hyperlink" Target="https://www.3gpp.org/ftp/TSG_RAN/WG1_RL1/TSGR1_100_e/Docs/R1-2001157.zip" TargetMode="External" Id="R58dd5fd2170544a2" /><Relationship Type="http://schemas.openxmlformats.org/officeDocument/2006/relationships/hyperlink" Target="https://webapp.etsi.org/teldir/ListPersDetails.asp?PersId=52292" TargetMode="External" Id="R1f85ad27a10847cb" /><Relationship Type="http://schemas.openxmlformats.org/officeDocument/2006/relationships/hyperlink" Target="https://portal.3gpp.org/ngppapp/CreateTdoc.aspx?mode=view&amp;contributionId=1096469" TargetMode="External" Id="R34aeee9f70ed4f15" /><Relationship Type="http://schemas.openxmlformats.org/officeDocument/2006/relationships/hyperlink" Target="https://portal.3gpp.org/desktopmodules/Release/ReleaseDetails.aspx?releaseId=191" TargetMode="External" Id="R5f581054c3ed401b" /><Relationship Type="http://schemas.openxmlformats.org/officeDocument/2006/relationships/hyperlink" Target="https://portal.3gpp.org/desktopmodules/WorkItem/WorkItemDetails.aspx?workitemId=800185" TargetMode="External" Id="Rc8154156b9224d45" /><Relationship Type="http://schemas.openxmlformats.org/officeDocument/2006/relationships/hyperlink" Target="https://www.3gpp.org/ftp/TSG_RAN/WG1_RL1/TSGR1_100_e/Docs/R1-2001158.zip" TargetMode="External" Id="Re5e885531c814a51" /><Relationship Type="http://schemas.openxmlformats.org/officeDocument/2006/relationships/hyperlink" Target="https://webapp.etsi.org/teldir/ListPersDetails.asp?PersId=52292" TargetMode="External" Id="R1a320f4ac1f04cdd" /><Relationship Type="http://schemas.openxmlformats.org/officeDocument/2006/relationships/hyperlink" Target="https://portal.3gpp.org/ngppapp/CreateTdoc.aspx?mode=view&amp;contributionId=1092129" TargetMode="External" Id="Rfd676a5576e148da" /><Relationship Type="http://schemas.openxmlformats.org/officeDocument/2006/relationships/hyperlink" Target="https://portal.3gpp.org/desktopmodules/Release/ReleaseDetails.aspx?releaseId=191" TargetMode="External" Id="R65108a3753094fd5" /><Relationship Type="http://schemas.openxmlformats.org/officeDocument/2006/relationships/hyperlink" Target="https://portal.3gpp.org/desktopmodules/WorkItem/WorkItemDetails.aspx?workitemId=800185" TargetMode="External" Id="Rf6a218ad57da4c21" /><Relationship Type="http://schemas.openxmlformats.org/officeDocument/2006/relationships/hyperlink" Target="https://www.3gpp.org/ftp/TSG_RAN/WG1_RL1/TSGR1_100_e/Docs/R1-2001159.zip" TargetMode="External" Id="R1a387bebc03b4738" /><Relationship Type="http://schemas.openxmlformats.org/officeDocument/2006/relationships/hyperlink" Target="https://webapp.etsi.org/teldir/ListPersDetails.asp?PersId=52292" TargetMode="External" Id="Rede62f04f2994400" /><Relationship Type="http://schemas.openxmlformats.org/officeDocument/2006/relationships/hyperlink" Target="https://portal.3gpp.org/ngppapp/CreateTdoc.aspx?mode=view&amp;contributionId=1092936" TargetMode="External" Id="R8ba81921a88e4c6a" /><Relationship Type="http://schemas.openxmlformats.org/officeDocument/2006/relationships/hyperlink" Target="https://portal.3gpp.org/ngppapp/CreateTdoc.aspx?mode=view&amp;contributionId=1098560" TargetMode="External" Id="R20c86684bb3f4ca5" /><Relationship Type="http://schemas.openxmlformats.org/officeDocument/2006/relationships/hyperlink" Target="https://portal.3gpp.org/desktopmodules/Release/ReleaseDetails.aspx?releaseId=191" TargetMode="External" Id="R8bced380c1b84666" /><Relationship Type="http://schemas.openxmlformats.org/officeDocument/2006/relationships/hyperlink" Target="https://portal.3gpp.org/desktopmodules/WorkItem/WorkItemDetails.aspx?workitemId=830178" TargetMode="External" Id="R91bce8f7f3304efc" /><Relationship Type="http://schemas.openxmlformats.org/officeDocument/2006/relationships/hyperlink" Target="https://www.3gpp.org/ftp/TSG_RAN/WG1_RL1/TSGR1_100_e/Docs/R1-2001160.zip" TargetMode="External" Id="Rb4baaf5db6644fa6" /><Relationship Type="http://schemas.openxmlformats.org/officeDocument/2006/relationships/hyperlink" Target="https://webapp.etsi.org/teldir/ListPersDetails.asp?PersId=52292" TargetMode="External" Id="Rd32b5a2290d34294" /><Relationship Type="http://schemas.openxmlformats.org/officeDocument/2006/relationships/hyperlink" Target="https://portal.3gpp.org/ngppapp/CreateTdoc.aspx?mode=view&amp;contributionId=1096763" TargetMode="External" Id="R13fea91e39db42fc" /><Relationship Type="http://schemas.openxmlformats.org/officeDocument/2006/relationships/hyperlink" Target="https://portal.3gpp.org/desktopmodules/Release/ReleaseDetails.aspx?releaseId=191" TargetMode="External" Id="Rcb1bd2b7950645b2" /><Relationship Type="http://schemas.openxmlformats.org/officeDocument/2006/relationships/hyperlink" Target="https://portal.3gpp.org/desktopmodules/WorkItem/WorkItemDetails.aspx?workitemId=820170" TargetMode="External" Id="R5096cec99a914a8b" /><Relationship Type="http://schemas.openxmlformats.org/officeDocument/2006/relationships/hyperlink" Target="https://www.3gpp.org/ftp/TSG_RAN/WG1_RL1/TSGR1_100_e/Docs/R1-2001161.zip" TargetMode="External" Id="R517018908d004a18" /><Relationship Type="http://schemas.openxmlformats.org/officeDocument/2006/relationships/hyperlink" Target="https://webapp.etsi.org/teldir/ListPersDetails.asp?PersId=52292" TargetMode="External" Id="R3049827726874f2a" /><Relationship Type="http://schemas.openxmlformats.org/officeDocument/2006/relationships/hyperlink" Target="https://portal.3gpp.org/ngppapp/CreateTdoc.aspx?mode=view&amp;contributionId=1091741" TargetMode="External" Id="R9c7a0715f6974a52" /><Relationship Type="http://schemas.openxmlformats.org/officeDocument/2006/relationships/hyperlink" Target="https://portal.3gpp.org/desktopmodules/Release/ReleaseDetails.aspx?releaseId=191" TargetMode="External" Id="Re319157d59ad46d9" /><Relationship Type="http://schemas.openxmlformats.org/officeDocument/2006/relationships/hyperlink" Target="https://portal.3gpp.org/desktopmodules/WorkItem/WorkItemDetails.aspx?workitemId=800185" TargetMode="External" Id="Rd121f495e00a4a80" /><Relationship Type="http://schemas.openxmlformats.org/officeDocument/2006/relationships/hyperlink" Target="https://www.3gpp.org/ftp/TSG_RAN/WG1_RL1/TSGR1_100_e/Docs/R1-2001162.zip" TargetMode="External" Id="R132c8c0f0ba64092" /><Relationship Type="http://schemas.openxmlformats.org/officeDocument/2006/relationships/hyperlink" Target="https://webapp.etsi.org/teldir/ListPersDetails.asp?PersId=52292" TargetMode="External" Id="Rbf337addcbfa410e" /><Relationship Type="http://schemas.openxmlformats.org/officeDocument/2006/relationships/hyperlink" Target="https://portal.3gpp.org/ngppapp/CreateTdoc.aspx?mode=view&amp;contributionId=1089852" TargetMode="External" Id="R7be0c902efd34042" /><Relationship Type="http://schemas.openxmlformats.org/officeDocument/2006/relationships/hyperlink" Target="https://portal.3gpp.org/desktopmodules/Release/ReleaseDetails.aspx?releaseId=191" TargetMode="External" Id="Rfdfb858680024a3a" /><Relationship Type="http://schemas.openxmlformats.org/officeDocument/2006/relationships/hyperlink" Target="https://portal.3gpp.org/desktopmodules/WorkItem/WorkItemDetails.aspx?workitemId=830174" TargetMode="External" Id="Re7de65cc103b4b69" /><Relationship Type="http://schemas.openxmlformats.org/officeDocument/2006/relationships/hyperlink" Target="https://www.3gpp.org/ftp/TSG_RAN/WG1_RL1/TSGR1_100_e/Docs/R1-2001163.zip" TargetMode="External" Id="R446699e4e0894842" /><Relationship Type="http://schemas.openxmlformats.org/officeDocument/2006/relationships/hyperlink" Target="https://webapp.etsi.org/teldir/ListPersDetails.asp?PersId=52292" TargetMode="External" Id="Rff69e7b0020c411f" /><Relationship Type="http://schemas.openxmlformats.org/officeDocument/2006/relationships/hyperlink" Target="https://portal.3gpp.org/ngppapp/CreateTdoc.aspx?mode=view&amp;contributionId=1091728" TargetMode="External" Id="R5f8c101886034891" /><Relationship Type="http://schemas.openxmlformats.org/officeDocument/2006/relationships/hyperlink" Target="https://portal.3gpp.org/desktopmodules/Release/ReleaseDetails.aspx?releaseId=191" TargetMode="External" Id="Rcb154e05dc2e4319" /><Relationship Type="http://schemas.openxmlformats.org/officeDocument/2006/relationships/hyperlink" Target="https://portal.3gpp.org/desktopmodules/WorkItem/WorkItemDetails.aspx?workitemId=820167" TargetMode="External" Id="Rd79a7344791d431b" /><Relationship Type="http://schemas.openxmlformats.org/officeDocument/2006/relationships/hyperlink" Target="https://www.3gpp.org/ftp/TSG_RAN/WG1_RL1/TSGR1_100_e/Docs/R1-2001164.zip" TargetMode="External" Id="Rb959146388da4495" /><Relationship Type="http://schemas.openxmlformats.org/officeDocument/2006/relationships/hyperlink" Target="https://webapp.etsi.org/teldir/ListPersDetails.asp?PersId=52292" TargetMode="External" Id="R8fcab18f608540ad" /><Relationship Type="http://schemas.openxmlformats.org/officeDocument/2006/relationships/hyperlink" Target="https://portal.3gpp.org/ngppapp/CreateTdoc.aspx?mode=view&amp;contributionId=1094694" TargetMode="External" Id="R2f509c243bb643bd" /><Relationship Type="http://schemas.openxmlformats.org/officeDocument/2006/relationships/hyperlink" Target="https://portal.3gpp.org/desktopmodules/Release/ReleaseDetails.aspx?releaseId=191" TargetMode="External" Id="Rfff0193e408d49e8" /><Relationship Type="http://schemas.openxmlformats.org/officeDocument/2006/relationships/hyperlink" Target="https://portal.3gpp.org/desktopmodules/WorkItem/WorkItemDetails.aspx?workitemId=830174" TargetMode="External" Id="Rb6c23f21768b4b2e" /><Relationship Type="http://schemas.openxmlformats.org/officeDocument/2006/relationships/hyperlink" Target="https://www.3gpp.org/ftp/TSG_RAN/WG1_RL1/TSGR1_100_e/Docs/R1-2001165.zip" TargetMode="External" Id="Ra0da5947cafd4f5d" /><Relationship Type="http://schemas.openxmlformats.org/officeDocument/2006/relationships/hyperlink" Target="https://webapp.etsi.org/teldir/ListPersDetails.asp?PersId=52292" TargetMode="External" Id="R1f3ea83e82734bb6" /><Relationship Type="http://schemas.openxmlformats.org/officeDocument/2006/relationships/hyperlink" Target="https://portal.3gpp.org/ngppapp/CreateTdoc.aspx?mode=view&amp;contributionId=1094671" TargetMode="External" Id="R0735f84842e145e9" /><Relationship Type="http://schemas.openxmlformats.org/officeDocument/2006/relationships/hyperlink" Target="https://portal.3gpp.org/ngppapp/CreateTdoc.aspx?mode=view&amp;contributionId=1098656" TargetMode="External" Id="R680b103fcc4b4f11" /><Relationship Type="http://schemas.openxmlformats.org/officeDocument/2006/relationships/hyperlink" Target="https://portal.3gpp.org/desktopmodules/Release/ReleaseDetails.aspx?releaseId=191" TargetMode="External" Id="R7efa9d9a521c4496" /><Relationship Type="http://schemas.openxmlformats.org/officeDocument/2006/relationships/hyperlink" Target="https://portal.3gpp.org/desktopmodules/WorkItem/WorkItemDetails.aspx?workitemId=800184" TargetMode="External" Id="Rf21764174b3d4fa4" /><Relationship Type="http://schemas.openxmlformats.org/officeDocument/2006/relationships/hyperlink" Target="https://www.3gpp.org/ftp/TSG_RAN/WG1_RL1/TSGR1_100_e/Docs/R1-2001166.zip" TargetMode="External" Id="R9730cd7afc92473b" /><Relationship Type="http://schemas.openxmlformats.org/officeDocument/2006/relationships/hyperlink" Target="https://webapp.etsi.org/teldir/ListPersDetails.asp?PersId=52292" TargetMode="External" Id="Rfb5a99cfdb09470e" /><Relationship Type="http://schemas.openxmlformats.org/officeDocument/2006/relationships/hyperlink" Target="https://portal.3gpp.org/ngppapp/CreateTdoc.aspx?mode=view&amp;contributionId=1092583" TargetMode="External" Id="Rf5428bab348a45e0" /><Relationship Type="http://schemas.openxmlformats.org/officeDocument/2006/relationships/hyperlink" Target="https://portal.3gpp.org/desktopmodules/Release/ReleaseDetails.aspx?releaseId=191" TargetMode="External" Id="R7cc9978a716d4a4b" /><Relationship Type="http://schemas.openxmlformats.org/officeDocument/2006/relationships/hyperlink" Target="https://portal.3gpp.org/desktopmodules/WorkItem/WorkItemDetails.aspx?workitemId=820167" TargetMode="External" Id="Red6bff38925942b7" /><Relationship Type="http://schemas.openxmlformats.org/officeDocument/2006/relationships/hyperlink" Target="https://www.3gpp.org/ftp/TSG_RAN/WG1_RL1/TSGR1_100_e/Docs/R1-2001167.zip" TargetMode="External" Id="Reb66d95598484e3f" /><Relationship Type="http://schemas.openxmlformats.org/officeDocument/2006/relationships/hyperlink" Target="https://webapp.etsi.org/teldir/ListPersDetails.asp?PersId=52292" TargetMode="External" Id="Ra33fa88cda574d49" /><Relationship Type="http://schemas.openxmlformats.org/officeDocument/2006/relationships/hyperlink" Target="https://portal.3gpp.org/ngppapp/CreateTdoc.aspx?mode=view&amp;contributionId=1092585" TargetMode="External" Id="R18d70ca4ec4042db" /><Relationship Type="http://schemas.openxmlformats.org/officeDocument/2006/relationships/hyperlink" Target="https://portal.3gpp.org/desktopmodules/Release/ReleaseDetails.aspx?releaseId=191" TargetMode="External" Id="R97a6223fb9a74e68" /><Relationship Type="http://schemas.openxmlformats.org/officeDocument/2006/relationships/hyperlink" Target="https://portal.3gpp.org/desktopmodules/WorkItem/WorkItemDetails.aspx?workitemId=800185" TargetMode="External" Id="R22dd687eaac04423" /><Relationship Type="http://schemas.openxmlformats.org/officeDocument/2006/relationships/hyperlink" Target="https://www.3gpp.org/ftp/TSG_RAN/WG1_RL1/TSGR1_100_e/Docs/R1-2001168.zip" TargetMode="External" Id="R657dd0ebed704746" /><Relationship Type="http://schemas.openxmlformats.org/officeDocument/2006/relationships/hyperlink" Target="https://webapp.etsi.org/teldir/ListPersDetails.asp?PersId=52292" TargetMode="External" Id="R4d6730cadaba499d" /><Relationship Type="http://schemas.openxmlformats.org/officeDocument/2006/relationships/hyperlink" Target="https://portal.3gpp.org/ngppapp/CreateTdoc.aspx?mode=view&amp;contributionId=1096979" TargetMode="External" Id="R6292bf6b7614430e" /><Relationship Type="http://schemas.openxmlformats.org/officeDocument/2006/relationships/hyperlink" Target="https://portal.3gpp.org/desktopmodules/Release/ReleaseDetails.aspx?releaseId=191" TargetMode="External" Id="R9c399f59bdfe4179" /><Relationship Type="http://schemas.openxmlformats.org/officeDocument/2006/relationships/hyperlink" Target="https://portal.3gpp.org/desktopmodules/WorkItem/WorkItemDetails.aspx?workitemId=830177" TargetMode="External" Id="R27320f96327e453a" /><Relationship Type="http://schemas.openxmlformats.org/officeDocument/2006/relationships/hyperlink" Target="https://www.3gpp.org/ftp/TSG_RAN/WG1_RL1/TSGR1_100_e/Docs/R1-2001169.zip" TargetMode="External" Id="R70cb93f2d66a4cc7" /><Relationship Type="http://schemas.openxmlformats.org/officeDocument/2006/relationships/hyperlink" Target="https://webapp.etsi.org/teldir/ListPersDetails.asp?PersId=52292" TargetMode="External" Id="R472de20566ff4807" /><Relationship Type="http://schemas.openxmlformats.org/officeDocument/2006/relationships/hyperlink" Target="https://portal.3gpp.org/ngppapp/CreateTdoc.aspx?mode=view&amp;contributionId=1093312" TargetMode="External" Id="R9d05c204091046c4" /><Relationship Type="http://schemas.openxmlformats.org/officeDocument/2006/relationships/hyperlink" Target="https://portal.3gpp.org/desktopmodules/Release/ReleaseDetails.aspx?releaseId=191" TargetMode="External" Id="Ra4a1418646df441d" /><Relationship Type="http://schemas.openxmlformats.org/officeDocument/2006/relationships/hyperlink" Target="https://portal.3gpp.org/desktopmodules/WorkItem/WorkItemDetails.aspx?workitemId=800185" TargetMode="External" Id="R33d2c55a287d456e" /><Relationship Type="http://schemas.openxmlformats.org/officeDocument/2006/relationships/hyperlink" Target="https://www.3gpp.org/ftp/TSG_RAN/WG1_RL1/TSGR1_100_e/Docs/R1-2001170.zip" TargetMode="External" Id="R342132d794bc4627" /><Relationship Type="http://schemas.openxmlformats.org/officeDocument/2006/relationships/hyperlink" Target="https://webapp.etsi.org/teldir/ListPersDetails.asp?PersId=52292" TargetMode="External" Id="Re307a78ca9264705" /><Relationship Type="http://schemas.openxmlformats.org/officeDocument/2006/relationships/hyperlink" Target="https://portal.3gpp.org/ngppapp/CreateTdoc.aspx?mode=view&amp;contributionId=1096765" TargetMode="External" Id="Rce6b434433a04829" /><Relationship Type="http://schemas.openxmlformats.org/officeDocument/2006/relationships/hyperlink" Target="https://portal.3gpp.org/desktopmodules/Release/ReleaseDetails.aspx?releaseId=191" TargetMode="External" Id="Ra42bf850071b4a3c" /><Relationship Type="http://schemas.openxmlformats.org/officeDocument/2006/relationships/hyperlink" Target="https://portal.3gpp.org/desktopmodules/WorkItem/WorkItemDetails.aspx?workitemId=830178" TargetMode="External" Id="R6670154c37644463" /><Relationship Type="http://schemas.openxmlformats.org/officeDocument/2006/relationships/hyperlink" Target="https://www.3gpp.org/ftp/TSG_RAN/WG1_RL1/TSGR1_100_e/Docs/R1-2001171.zip" TargetMode="External" Id="Re4252595026e497f" /><Relationship Type="http://schemas.openxmlformats.org/officeDocument/2006/relationships/hyperlink" Target="https://webapp.etsi.org/teldir/ListPersDetails.asp?PersId=52292" TargetMode="External" Id="R1633b68cde864601" /><Relationship Type="http://schemas.openxmlformats.org/officeDocument/2006/relationships/hyperlink" Target="https://portal.3gpp.org/ngppapp/CreateTdoc.aspx?mode=view&amp;contributionId=1093771" TargetMode="External" Id="Rb0420a36ef644036" /><Relationship Type="http://schemas.openxmlformats.org/officeDocument/2006/relationships/hyperlink" Target="https://portal.3gpp.org/desktopmodules/Release/ReleaseDetails.aspx?releaseId=191" TargetMode="External" Id="R616fb3b3c181448d" /><Relationship Type="http://schemas.openxmlformats.org/officeDocument/2006/relationships/hyperlink" Target="https://portal.3gpp.org/desktopmodules/WorkItem/WorkItemDetails.aspx?workitemId=830174" TargetMode="External" Id="Rb24a758aa3944cba" /><Relationship Type="http://schemas.openxmlformats.org/officeDocument/2006/relationships/hyperlink" Target="https://www.3gpp.org/ftp/TSG_RAN/WG1_RL1/TSGR1_100_e/Docs/R1-2001172.zip" TargetMode="External" Id="R7347a5af5a1a4bc5" /><Relationship Type="http://schemas.openxmlformats.org/officeDocument/2006/relationships/hyperlink" Target="https://webapp.etsi.org/teldir/ListPersDetails.asp?PersId=52292" TargetMode="External" Id="R9323ed8d1b434a33" /><Relationship Type="http://schemas.openxmlformats.org/officeDocument/2006/relationships/hyperlink" Target="https://portal.3gpp.org/desktopmodules/Release/ReleaseDetails.aspx?releaseId=191" TargetMode="External" Id="R757b7fa47ba74dc2" /><Relationship Type="http://schemas.openxmlformats.org/officeDocument/2006/relationships/hyperlink" Target="https://portal.3gpp.org/desktopmodules/WorkItem/WorkItemDetails.aspx?workitemId=800185" TargetMode="External" Id="Rb12b8a0574a44487" /><Relationship Type="http://schemas.openxmlformats.org/officeDocument/2006/relationships/hyperlink" Target="https://www.3gpp.org/ftp/TSG_RAN/WG1_RL1/TSGR1_100_e/Docs/R1-2001173.zip" TargetMode="External" Id="R09da8d62da0c4ab1" /><Relationship Type="http://schemas.openxmlformats.org/officeDocument/2006/relationships/hyperlink" Target="https://webapp.etsi.org/teldir/ListPersDetails.asp?PersId=52292" TargetMode="External" Id="Rd4e2ef56dcf44d6c" /><Relationship Type="http://schemas.openxmlformats.org/officeDocument/2006/relationships/hyperlink" Target="https://portal.3gpp.org/desktopmodules/Release/ReleaseDetails.aspx?releaseId=191" TargetMode="External" Id="R4c9166445b6c45a0" /><Relationship Type="http://schemas.openxmlformats.org/officeDocument/2006/relationships/hyperlink" Target="https://portal.3gpp.org/desktopmodules/WorkItem/WorkItemDetails.aspx?workitemId=800185" TargetMode="External" Id="R28609518825e43f9" /><Relationship Type="http://schemas.openxmlformats.org/officeDocument/2006/relationships/hyperlink" Target="https://www.3gpp.org/ftp/TSG_RAN/WG1_RL1/TSGR1_100_e/Docs/R1-2001174.zip" TargetMode="External" Id="R8cea19186b974aab" /><Relationship Type="http://schemas.openxmlformats.org/officeDocument/2006/relationships/hyperlink" Target="https://webapp.etsi.org/teldir/ListPersDetails.asp?PersId=52292" TargetMode="External" Id="Rfe0dc7ff9e7140c7" /><Relationship Type="http://schemas.openxmlformats.org/officeDocument/2006/relationships/hyperlink" Target="https://portal.3gpp.org/desktopmodules/Release/ReleaseDetails.aspx?releaseId=191" TargetMode="External" Id="Rd180c5673b1e4965" /><Relationship Type="http://schemas.openxmlformats.org/officeDocument/2006/relationships/hyperlink" Target="https://portal.3gpp.org/desktopmodules/WorkItem/WorkItemDetails.aspx?workitemId=800185" TargetMode="External" Id="R039a380c0dde41a3" /><Relationship Type="http://schemas.openxmlformats.org/officeDocument/2006/relationships/hyperlink" Target="https://www.3gpp.org/ftp/TSG_RAN/WG1_RL1/TSGR1_100_e/Docs/R1-2001175.zip" TargetMode="External" Id="R8ed4f7132c804dd4" /><Relationship Type="http://schemas.openxmlformats.org/officeDocument/2006/relationships/hyperlink" Target="https://webapp.etsi.org/teldir/ListPersDetails.asp?PersId=52292" TargetMode="External" Id="Rb2f7a726b239444e" /><Relationship Type="http://schemas.openxmlformats.org/officeDocument/2006/relationships/hyperlink" Target="https://portal.3gpp.org/ngppapp/CreateTdoc.aspx?mode=view&amp;contributionId=1097119" TargetMode="External" Id="R8ac921ffb33b4a89" /><Relationship Type="http://schemas.openxmlformats.org/officeDocument/2006/relationships/hyperlink" Target="https://portal.3gpp.org/desktopmodules/Release/ReleaseDetails.aspx?releaseId=191" TargetMode="External" Id="Re3c66e5a8f4b4900" /><Relationship Type="http://schemas.openxmlformats.org/officeDocument/2006/relationships/hyperlink" Target="https://portal.3gpp.org/desktopmodules/WorkItem/WorkItemDetails.aspx?workitemId=800183" TargetMode="External" Id="R9f02c0e425124434" /><Relationship Type="http://schemas.openxmlformats.org/officeDocument/2006/relationships/hyperlink" Target="https://www.3gpp.org/ftp/TSG_RAN/WG1_RL1/TSGR1_100_e/Docs/R1-2001176.zip" TargetMode="External" Id="R6cb7f06762014d6d" /><Relationship Type="http://schemas.openxmlformats.org/officeDocument/2006/relationships/hyperlink" Target="https://webapp.etsi.org/teldir/ListPersDetails.asp?PersId=52292" TargetMode="External" Id="R49bff1037ced484a" /><Relationship Type="http://schemas.openxmlformats.org/officeDocument/2006/relationships/hyperlink" Target="https://portal.3gpp.org/ngppapp/CreateTdoc.aspx?mode=view&amp;contributionId=1096978" TargetMode="External" Id="R788ea66f325545d3" /><Relationship Type="http://schemas.openxmlformats.org/officeDocument/2006/relationships/hyperlink" Target="https://portal.3gpp.org/desktopmodules/Release/ReleaseDetails.aspx?releaseId=191" TargetMode="External" Id="R7e8768a9ee0c4cdd" /><Relationship Type="http://schemas.openxmlformats.org/officeDocument/2006/relationships/hyperlink" Target="https://portal.3gpp.org/desktopmodules/WorkItem/WorkItemDetails.aspx?workitemId=830177" TargetMode="External" Id="Rb645426a6ee247e6" /><Relationship Type="http://schemas.openxmlformats.org/officeDocument/2006/relationships/hyperlink" Target="https://www.3gpp.org/ftp/TSG_RAN/WG1_RL1/TSGR1_100_e/Docs/R1-2001177.zip" TargetMode="External" Id="R58f62c869f264c98" /><Relationship Type="http://schemas.openxmlformats.org/officeDocument/2006/relationships/hyperlink" Target="https://webapp.etsi.org/teldir/ListPersDetails.asp?PersId=52292" TargetMode="External" Id="R9544725f355b4a9d" /><Relationship Type="http://schemas.openxmlformats.org/officeDocument/2006/relationships/hyperlink" Target="https://portal.3gpp.org/ngppapp/CreateTdoc.aspx?mode=view&amp;contributionId=1094670" TargetMode="External" Id="Rc7eb9da481a14f9b" /><Relationship Type="http://schemas.openxmlformats.org/officeDocument/2006/relationships/hyperlink" Target="https://portal.3gpp.org/desktopmodules/Release/ReleaseDetails.aspx?releaseId=191" TargetMode="External" Id="R684a619aeddd4ac7" /><Relationship Type="http://schemas.openxmlformats.org/officeDocument/2006/relationships/hyperlink" Target="https://portal.3gpp.org/desktopmodules/WorkItem/WorkItemDetails.aspx?workitemId=800183" TargetMode="External" Id="R376db675c2a14249" /><Relationship Type="http://schemas.openxmlformats.org/officeDocument/2006/relationships/hyperlink" Target="https://www.3gpp.org/ftp/TSG_RAN/WG1_RL1/TSGR1_100_e/Docs/R1-2001178.zip" TargetMode="External" Id="R1e68f205c64e4533" /><Relationship Type="http://schemas.openxmlformats.org/officeDocument/2006/relationships/hyperlink" Target="https://webapp.etsi.org/teldir/ListPersDetails.asp?PersId=52292" TargetMode="External" Id="Rb2e0815c58b64cf8" /><Relationship Type="http://schemas.openxmlformats.org/officeDocument/2006/relationships/hyperlink" Target="https://portal.3gpp.org/ngppapp/CreateTdoc.aspx?mode=view&amp;contributionId=1094672" TargetMode="External" Id="Rc94bdd69af5a471c" /><Relationship Type="http://schemas.openxmlformats.org/officeDocument/2006/relationships/hyperlink" Target="https://portal.3gpp.org/desktopmodules/Release/ReleaseDetails.aspx?releaseId=191" TargetMode="External" Id="Ra9ad7cf3d3624230" /><Relationship Type="http://schemas.openxmlformats.org/officeDocument/2006/relationships/hyperlink" Target="https://portal.3gpp.org/desktopmodules/WorkItem/WorkItemDetails.aspx?workitemId=800184" TargetMode="External" Id="R50dc4bdf232d4c51" /><Relationship Type="http://schemas.openxmlformats.org/officeDocument/2006/relationships/hyperlink" Target="https://www.3gpp.org/ftp/TSG_RAN/WG1_RL1/TSGR1_100_e/Docs/R1-2001179.zip" TargetMode="External" Id="R19f71a3b47374594" /><Relationship Type="http://schemas.openxmlformats.org/officeDocument/2006/relationships/hyperlink" Target="https://webapp.etsi.org/teldir/ListPersDetails.asp?PersId=52292" TargetMode="External" Id="R63a7d5c120b44248" /><Relationship Type="http://schemas.openxmlformats.org/officeDocument/2006/relationships/hyperlink" Target="https://portal.3gpp.org/ngppapp/CreateTdoc.aspx?mode=view&amp;contributionId=1096766" TargetMode="External" Id="R7fcb611867a448e5" /><Relationship Type="http://schemas.openxmlformats.org/officeDocument/2006/relationships/hyperlink" Target="https://portal.3gpp.org/desktopmodules/Release/ReleaseDetails.aspx?releaseId=191" TargetMode="External" Id="R801dba03ab184932" /><Relationship Type="http://schemas.openxmlformats.org/officeDocument/2006/relationships/hyperlink" Target="https://portal.3gpp.org/desktopmodules/WorkItem/WorkItemDetails.aspx?workitemId=800186" TargetMode="External" Id="R22d96f34125d4463" /><Relationship Type="http://schemas.openxmlformats.org/officeDocument/2006/relationships/hyperlink" Target="https://www.3gpp.org/ftp/TSG_RAN/WG1_RL1/TSGR1_100_e/Docs/R1-2001180.zip" TargetMode="External" Id="R45dc830036b84714" /><Relationship Type="http://schemas.openxmlformats.org/officeDocument/2006/relationships/hyperlink" Target="https://webapp.etsi.org/teldir/ListPersDetails.asp?PersId=52292" TargetMode="External" Id="R326c47bc501742d3" /><Relationship Type="http://schemas.openxmlformats.org/officeDocument/2006/relationships/hyperlink" Target="https://portal.3gpp.org/ngppapp/CreateTdoc.aspx?mode=view&amp;contributionId=1092584" TargetMode="External" Id="R251e33474ec94d43" /><Relationship Type="http://schemas.openxmlformats.org/officeDocument/2006/relationships/hyperlink" Target="https://portal.3gpp.org/desktopmodules/Release/ReleaseDetails.aspx?releaseId=191" TargetMode="External" Id="R0b11d817d3ad4f52" /><Relationship Type="http://schemas.openxmlformats.org/officeDocument/2006/relationships/hyperlink" Target="https://portal.3gpp.org/desktopmodules/WorkItem/WorkItemDetails.aspx?workitemId=830174" TargetMode="External" Id="R1cb040293a5b47dd" /><Relationship Type="http://schemas.openxmlformats.org/officeDocument/2006/relationships/hyperlink" Target="https://www.3gpp.org/ftp/TSG_RAN/WG1_RL1/TSGR1_100_e/Docs/R1-2001181.zip" TargetMode="External" Id="R859167b50d6a4d4a" /><Relationship Type="http://schemas.openxmlformats.org/officeDocument/2006/relationships/hyperlink" Target="https://webapp.etsi.org/teldir/ListPersDetails.asp?PersId=52292" TargetMode="External" Id="R8b036edf574240d5" /><Relationship Type="http://schemas.openxmlformats.org/officeDocument/2006/relationships/hyperlink" Target="https://portal.3gpp.org/desktopmodules/Release/ReleaseDetails.aspx?releaseId=191" TargetMode="External" Id="R8615ebc35ad14444" /><Relationship Type="http://schemas.openxmlformats.org/officeDocument/2006/relationships/hyperlink" Target="https://portal.3gpp.org/desktopmodules/WorkItem/WorkItemDetails.aspx?workitemId=830178" TargetMode="External" Id="R2ca77fd5d62242f9" /><Relationship Type="http://schemas.openxmlformats.org/officeDocument/2006/relationships/hyperlink" Target="https://www.3gpp.org/ftp/TSG_RAN/WG1_RL1/TSGR1_100_e/Docs/R1-2001182.zip" TargetMode="External" Id="R010a60d9086f4d95" /><Relationship Type="http://schemas.openxmlformats.org/officeDocument/2006/relationships/hyperlink" Target="https://webapp.etsi.org/teldir/ListPersDetails.asp?PersId=52292" TargetMode="External" Id="R10470dc3fcb84135" /><Relationship Type="http://schemas.openxmlformats.org/officeDocument/2006/relationships/hyperlink" Target="https://portal.3gpp.org/ngppapp/CreateTdoc.aspx?mode=view&amp;contributionId=1093247" TargetMode="External" Id="R957c0acb8d504c90" /><Relationship Type="http://schemas.openxmlformats.org/officeDocument/2006/relationships/hyperlink" Target="https://portal.3gpp.org/desktopmodules/Release/ReleaseDetails.aspx?releaseId=191" TargetMode="External" Id="R2f84da4b3cc04ffc" /><Relationship Type="http://schemas.openxmlformats.org/officeDocument/2006/relationships/hyperlink" Target="https://portal.3gpp.org/desktopmodules/WorkItem/WorkItemDetails.aspx?workitemId=800185" TargetMode="External" Id="R77ed775eed354902" /><Relationship Type="http://schemas.openxmlformats.org/officeDocument/2006/relationships/hyperlink" Target="https://www.3gpp.org/ftp/TSG_RAN/WG1_RL1/TSGR1_100_e/Docs/R1-2001183.zip" TargetMode="External" Id="R04b886e0e904491b" /><Relationship Type="http://schemas.openxmlformats.org/officeDocument/2006/relationships/hyperlink" Target="https://webapp.etsi.org/teldir/ListPersDetails.asp?PersId=52292" TargetMode="External" Id="R6dbcadeb0e48447a" /><Relationship Type="http://schemas.openxmlformats.org/officeDocument/2006/relationships/hyperlink" Target="https://portal.3gpp.org/ngppapp/CreateTdoc.aspx?mode=view&amp;contributionId=1096762" TargetMode="External" Id="R7f6b1999622c46fc" /><Relationship Type="http://schemas.openxmlformats.org/officeDocument/2006/relationships/hyperlink" Target="https://portal.3gpp.org/desktopmodules/Release/ReleaseDetails.aspx?releaseId=191" TargetMode="External" Id="R5394576e35904a26" /><Relationship Type="http://schemas.openxmlformats.org/officeDocument/2006/relationships/hyperlink" Target="https://portal.3gpp.org/desktopmodules/WorkItem/WorkItemDetails.aspx?workitemId=820170" TargetMode="External" Id="R1b00a80d2d684119" /><Relationship Type="http://schemas.openxmlformats.org/officeDocument/2006/relationships/hyperlink" Target="https://www.3gpp.org/ftp/TSG_RAN/WG1_RL1/TSGR1_100_e/Docs/R1-2001184.zip" TargetMode="External" Id="Ra0bb91c1eb8245f3" /><Relationship Type="http://schemas.openxmlformats.org/officeDocument/2006/relationships/hyperlink" Target="https://webapp.etsi.org/teldir/ListPersDetails.asp?PersId=52292" TargetMode="External" Id="Ra79a55f912554b8d" /><Relationship Type="http://schemas.openxmlformats.org/officeDocument/2006/relationships/hyperlink" Target="https://portal.3gpp.org/ngppapp/CreateTdoc.aspx?mode=view&amp;contributionId=1091737" TargetMode="External" Id="R5d561fbf5a214858" /><Relationship Type="http://schemas.openxmlformats.org/officeDocument/2006/relationships/hyperlink" Target="https://portal.3gpp.org/ngppapp/CreateTdoc.aspx?mode=view&amp;contributionId=1098517" TargetMode="External" Id="R8c60883e8bd74197" /><Relationship Type="http://schemas.openxmlformats.org/officeDocument/2006/relationships/hyperlink" Target="https://portal.3gpp.org/desktopmodules/Release/ReleaseDetails.aspx?releaseId=191" TargetMode="External" Id="R80379a711e054625" /><Relationship Type="http://schemas.openxmlformats.org/officeDocument/2006/relationships/hyperlink" Target="https://portal.3gpp.org/desktopmodules/WorkItem/WorkItemDetails.aspx?workitemId=830174" TargetMode="External" Id="Rb410bfb0a38f4b2b" /><Relationship Type="http://schemas.openxmlformats.org/officeDocument/2006/relationships/hyperlink" Target="https://www.3gpp.org/ftp/TSG_RAN/WG1_RL1/TSGR1_100_e/Docs/R1-2001185.zip" TargetMode="External" Id="Rf169eae9f6254b9b" /><Relationship Type="http://schemas.openxmlformats.org/officeDocument/2006/relationships/hyperlink" Target="https://webapp.etsi.org/teldir/ListPersDetails.asp?PersId=52292" TargetMode="External" Id="R672813d42e84400e" /><Relationship Type="http://schemas.openxmlformats.org/officeDocument/2006/relationships/hyperlink" Target="https://portal.3gpp.org/ngppapp/CreateTdoc.aspx?mode=view&amp;contributionId=1094926" TargetMode="External" Id="Rbb7310bdfa244ad7" /><Relationship Type="http://schemas.openxmlformats.org/officeDocument/2006/relationships/hyperlink" Target="https://portal.3gpp.org/ngppapp/CreateTdoc.aspx?mode=view&amp;contributionId=1098216" TargetMode="External" Id="R496903c8808d4314" /><Relationship Type="http://schemas.openxmlformats.org/officeDocument/2006/relationships/hyperlink" Target="https://portal.3gpp.org/desktopmodules/Release/ReleaseDetails.aspx?releaseId=191" TargetMode="External" Id="R46d55b0d528a44b1" /><Relationship Type="http://schemas.openxmlformats.org/officeDocument/2006/relationships/hyperlink" Target="https://portal.3gpp.org/desktopmodules/WorkItem/WorkItemDetails.aspx?workitemId=800183" TargetMode="External" Id="R17a04a5dcdd24203" /><Relationship Type="http://schemas.openxmlformats.org/officeDocument/2006/relationships/hyperlink" Target="https://www.3gpp.org/ftp/TSG_RAN/WG1_RL1/TSGR1_100_e/Docs/R1-2001186.zip" TargetMode="External" Id="R453bffe0090742f5" /><Relationship Type="http://schemas.openxmlformats.org/officeDocument/2006/relationships/hyperlink" Target="https://webapp.etsi.org/teldir/ListPersDetails.asp?PersId=52292" TargetMode="External" Id="R00aad6d429044c87" /><Relationship Type="http://schemas.openxmlformats.org/officeDocument/2006/relationships/hyperlink" Target="https://portal.3gpp.org/ngppapp/CreateTdoc.aspx?mode=view&amp;contributionId=1094928" TargetMode="External" Id="Rbcfb0e6a94bb4d0c" /><Relationship Type="http://schemas.openxmlformats.org/officeDocument/2006/relationships/hyperlink" Target="https://portal.3gpp.org/ngppapp/CreateTdoc.aspx?mode=view&amp;contributionId=1098217" TargetMode="External" Id="Rebed627e32ec49f0" /><Relationship Type="http://schemas.openxmlformats.org/officeDocument/2006/relationships/hyperlink" Target="https://portal.3gpp.org/desktopmodules/Release/ReleaseDetails.aspx?releaseId=191" TargetMode="External" Id="R0730d711cdab4f02" /><Relationship Type="http://schemas.openxmlformats.org/officeDocument/2006/relationships/hyperlink" Target="https://portal.3gpp.org/desktopmodules/WorkItem/WorkItemDetails.aspx?workitemId=800183" TargetMode="External" Id="Rf42da6bbb3d249d5" /><Relationship Type="http://schemas.openxmlformats.org/officeDocument/2006/relationships/hyperlink" Target="https://www.3gpp.org/ftp/TSG_RAN/WG1_RL1/TSGR1_100_e/Docs/R1-2001187.zip" TargetMode="External" Id="Rf4d2d97fcffc4fae" /><Relationship Type="http://schemas.openxmlformats.org/officeDocument/2006/relationships/hyperlink" Target="https://webapp.etsi.org/teldir/ListPersDetails.asp?PersId=52292" TargetMode="External" Id="R2327cf994029412c" /><Relationship Type="http://schemas.openxmlformats.org/officeDocument/2006/relationships/hyperlink" Target="https://portal.3gpp.org/ngppapp/CreateTdoc.aspx?mode=view&amp;contributionId=1092153" TargetMode="External" Id="Re5a955781447488d" /><Relationship Type="http://schemas.openxmlformats.org/officeDocument/2006/relationships/hyperlink" Target="https://portal.3gpp.org/ngppapp/CreateTdoc.aspx?mode=view&amp;contributionId=1098218" TargetMode="External" Id="R7e7b2d4cca1040cd" /><Relationship Type="http://schemas.openxmlformats.org/officeDocument/2006/relationships/hyperlink" Target="https://portal.3gpp.org/desktopmodules/Release/ReleaseDetails.aspx?releaseId=191" TargetMode="External" Id="R4ddc4c76746a43e0" /><Relationship Type="http://schemas.openxmlformats.org/officeDocument/2006/relationships/hyperlink" Target="https://portal.3gpp.org/desktopmodules/WorkItem/WorkItemDetails.aspx?workitemId=800184" TargetMode="External" Id="R3f0068c5cfa74e2f" /><Relationship Type="http://schemas.openxmlformats.org/officeDocument/2006/relationships/hyperlink" Target="https://www.3gpp.org/ftp/TSG_RAN/WG1_RL1/TSGR1_100_e/Docs/R1-2001188.zip" TargetMode="External" Id="R36316d4369c442d6" /><Relationship Type="http://schemas.openxmlformats.org/officeDocument/2006/relationships/hyperlink" Target="https://webapp.etsi.org/teldir/ListPersDetails.asp?PersId=52292" TargetMode="External" Id="R033ab1d31c1d4b28" /><Relationship Type="http://schemas.openxmlformats.org/officeDocument/2006/relationships/hyperlink" Target="https://portal.3gpp.org/ngppapp/CreateTdoc.aspx?mode=view&amp;contributionId=1094868" TargetMode="External" Id="R3393a41f0c83485a" /><Relationship Type="http://schemas.openxmlformats.org/officeDocument/2006/relationships/hyperlink" Target="https://www.3gpp.org/ftp/TSG_RAN/WG1_RL1/TSGR1_100_e/Docs/R1-2001189.zip" TargetMode="External" Id="R87f87955f9bd4588" /><Relationship Type="http://schemas.openxmlformats.org/officeDocument/2006/relationships/hyperlink" Target="https://webapp.etsi.org/teldir/ListPersDetails.asp?PersId=52292" TargetMode="External" Id="Rf2647c112421449f" /><Relationship Type="http://schemas.openxmlformats.org/officeDocument/2006/relationships/hyperlink" Target="https://portal.3gpp.org/ngppapp/CreateTdoc.aspx?mode=view&amp;contributionId=1092586" TargetMode="External" Id="R354e94b3f3ac4873" /><Relationship Type="http://schemas.openxmlformats.org/officeDocument/2006/relationships/hyperlink" Target="https://portal.3gpp.org/desktopmodules/Release/ReleaseDetails.aspx?releaseId=191" TargetMode="External" Id="R4a4eb9acc6c346a0" /><Relationship Type="http://schemas.openxmlformats.org/officeDocument/2006/relationships/hyperlink" Target="https://portal.3gpp.org/desktopmodules/WorkItem/WorkItemDetails.aspx?workitemId=830175" TargetMode="External" Id="R0e889f76a468433d" /><Relationship Type="http://schemas.openxmlformats.org/officeDocument/2006/relationships/hyperlink" Target="https://www.3gpp.org/ftp/TSG_RAN/WG1_RL1/TSGR1_100_e/Docs/R1-2001190.zip" TargetMode="External" Id="R5d9a7594dd364f19" /><Relationship Type="http://schemas.openxmlformats.org/officeDocument/2006/relationships/hyperlink" Target="https://webapp.etsi.org/teldir/ListPersDetails.asp?PersId=52292" TargetMode="External" Id="R1145924b5a89486b" /><Relationship Type="http://schemas.openxmlformats.org/officeDocument/2006/relationships/hyperlink" Target="https://portal.3gpp.org/ngppapp/CreateTdoc.aspx?mode=view&amp;contributionId=1096764" TargetMode="External" Id="R43de4b9e51554951" /><Relationship Type="http://schemas.openxmlformats.org/officeDocument/2006/relationships/hyperlink" Target="https://portal.3gpp.org/desktopmodules/Release/ReleaseDetails.aspx?releaseId=191" TargetMode="External" Id="Rff2f2685411a4c36" /><Relationship Type="http://schemas.openxmlformats.org/officeDocument/2006/relationships/hyperlink" Target="https://portal.3gpp.org/desktopmodules/WorkItem/WorkItemDetails.aspx?workitemId=830175" TargetMode="External" Id="Rf398ec17fe6e4850" /><Relationship Type="http://schemas.openxmlformats.org/officeDocument/2006/relationships/hyperlink" Target="https://www.3gpp.org/ftp/TSG_RAN/WG1_RL1/TSGR1_100_e/Docs/R1-2001191.zip" TargetMode="External" Id="Rc8fa49d09a6d4475" /><Relationship Type="http://schemas.openxmlformats.org/officeDocument/2006/relationships/hyperlink" Target="https://webapp.etsi.org/teldir/ListPersDetails.asp?PersId=52292" TargetMode="External" Id="Rafe49bc7b74545f7" /><Relationship Type="http://schemas.openxmlformats.org/officeDocument/2006/relationships/hyperlink" Target="https://portal.3gpp.org/ngppapp/CreateTdoc.aspx?mode=view&amp;contributionId=1094693" TargetMode="External" Id="Re8052392f0994a6b" /><Relationship Type="http://schemas.openxmlformats.org/officeDocument/2006/relationships/hyperlink" Target="https://portal.3gpp.org/desktopmodules/Release/ReleaseDetails.aspx?releaseId=191" TargetMode="External" Id="R7f621fc1e49f408f" /><Relationship Type="http://schemas.openxmlformats.org/officeDocument/2006/relationships/hyperlink" Target="https://portal.3gpp.org/desktopmodules/WorkItem/WorkItemDetails.aspx?workitemId=820167" TargetMode="External" Id="R7fc423b665d540a9" /><Relationship Type="http://schemas.openxmlformats.org/officeDocument/2006/relationships/hyperlink" Target="https://www.3gpp.org/ftp/TSG_RAN/WG1_RL1/TSGR1_100_e/Docs/R1-2001192.zip" TargetMode="External" Id="Rd996571a65994bf4" /><Relationship Type="http://schemas.openxmlformats.org/officeDocument/2006/relationships/hyperlink" Target="https://webapp.etsi.org/teldir/ListPersDetails.asp?PersId=52292" TargetMode="External" Id="R72bf3fc411d8455f" /><Relationship Type="http://schemas.openxmlformats.org/officeDocument/2006/relationships/hyperlink" Target="https://portal.3gpp.org/ngppapp/CreateTdoc.aspx?mode=view&amp;contributionId=1093569" TargetMode="External" Id="R5d80ff6aaf7949b0" /><Relationship Type="http://schemas.openxmlformats.org/officeDocument/2006/relationships/hyperlink" Target="https://portal.3gpp.org/desktopmodules/Release/ReleaseDetails.aspx?releaseId=191" TargetMode="External" Id="R42ac5821a2f949bb" /><Relationship Type="http://schemas.openxmlformats.org/officeDocument/2006/relationships/hyperlink" Target="https://portal.3gpp.org/desktopmodules/WorkItem/WorkItemDetails.aspx?workitemId=800188" TargetMode="External" Id="Rfab0a52520d84f40" /><Relationship Type="http://schemas.openxmlformats.org/officeDocument/2006/relationships/hyperlink" Target="https://www.3gpp.org/ftp/TSG_RAN/WG1_RL1/TSGR1_100_e/Docs/R1-2001193.zip" TargetMode="External" Id="R7a588d934bbc44a0" /><Relationship Type="http://schemas.openxmlformats.org/officeDocument/2006/relationships/hyperlink" Target="https://webapp.etsi.org/teldir/ListPersDetails.asp?PersId=52292" TargetMode="External" Id="Rd0a729804f304e39" /><Relationship Type="http://schemas.openxmlformats.org/officeDocument/2006/relationships/hyperlink" Target="https://portal.3gpp.org/ngppapp/CreateTdoc.aspx?mode=view&amp;contributionId=1094822" TargetMode="External" Id="R96a91941cca14cb7" /><Relationship Type="http://schemas.openxmlformats.org/officeDocument/2006/relationships/hyperlink" Target="https://portal.3gpp.org/desktopmodules/Release/ReleaseDetails.aspx?releaseId=191" TargetMode="External" Id="R61a11d41ddd04986" /><Relationship Type="http://schemas.openxmlformats.org/officeDocument/2006/relationships/hyperlink" Target="https://portal.3gpp.org/desktopmodules/WorkItem/WorkItemDetails.aspx?workitemId=820167" TargetMode="External" Id="R0e6fb283851e4280" /><Relationship Type="http://schemas.openxmlformats.org/officeDocument/2006/relationships/hyperlink" Target="https://webapp.etsi.org/teldir/ListPersDetails.asp?PersId=52292" TargetMode="External" Id="R602eda137cb24e7c" /><Relationship Type="http://schemas.openxmlformats.org/officeDocument/2006/relationships/hyperlink" Target="https://portal.3gpp.org/ngppapp/CreateTdoc.aspx?mode=view&amp;contributionId=1096468" TargetMode="External" Id="R5b40d986031948e5" /><Relationship Type="http://schemas.openxmlformats.org/officeDocument/2006/relationships/hyperlink" Target="https://portal.3gpp.org/desktopmodules/Release/ReleaseDetails.aspx?releaseId=191" TargetMode="External" Id="R90e3c3327c234860" /><Relationship Type="http://schemas.openxmlformats.org/officeDocument/2006/relationships/hyperlink" Target="https://portal.3gpp.org/desktopmodules/WorkItem/WorkItemDetails.aspx?workitemId=830177" TargetMode="External" Id="Rc060e8d293f64bd8" /><Relationship Type="http://schemas.openxmlformats.org/officeDocument/2006/relationships/hyperlink" Target="https://www.3gpp.org/ftp/TSG_RAN/WG1_RL1/TSGR1_100_e/Docs/R1-2001195.zip" TargetMode="External" Id="R6e1d3f813ffc473b" /><Relationship Type="http://schemas.openxmlformats.org/officeDocument/2006/relationships/hyperlink" Target="https://webapp.etsi.org/teldir/ListPersDetails.asp?PersId=52292" TargetMode="External" Id="Rfa572d980eea4990" /><Relationship Type="http://schemas.openxmlformats.org/officeDocument/2006/relationships/hyperlink" Target="https://portal.3gpp.org/ngppapp/CreateTdoc.aspx?mode=view&amp;contributionId=1092667" TargetMode="External" Id="Rcfdaa2084d954860" /><Relationship Type="http://schemas.openxmlformats.org/officeDocument/2006/relationships/hyperlink" Target="https://portal.3gpp.org/desktopmodules/Release/ReleaseDetails.aspx?releaseId=191" TargetMode="External" Id="Rcd9f53f9e8184ca9" /><Relationship Type="http://schemas.openxmlformats.org/officeDocument/2006/relationships/hyperlink" Target="https://portal.3gpp.org/desktopmodules/WorkItem/WorkItemDetails.aspx?workitemId=820170" TargetMode="External" Id="R40d441b75d9f4903" /><Relationship Type="http://schemas.openxmlformats.org/officeDocument/2006/relationships/hyperlink" Target="https://www.3gpp.org/ftp/TSG_RAN/WG1_RL1/TSGR1_100_e/Docs/R1-2001196.zip" TargetMode="External" Id="R1a4f0d7abdd84993" /><Relationship Type="http://schemas.openxmlformats.org/officeDocument/2006/relationships/hyperlink" Target="https://webapp.etsi.org/teldir/ListPersDetails.asp?PersId=52292" TargetMode="External" Id="Rb48f7d282aa5411a" /><Relationship Type="http://schemas.openxmlformats.org/officeDocument/2006/relationships/hyperlink" Target="https://portal.3gpp.org/ngppapp/CreateTdoc.aspx?mode=view&amp;contributionId=1092771" TargetMode="External" Id="R6b6856f1acfb4098" /><Relationship Type="http://schemas.openxmlformats.org/officeDocument/2006/relationships/hyperlink" Target="https://portal.3gpp.org/desktopmodules/Release/ReleaseDetails.aspx?releaseId=191" TargetMode="External" Id="Ref168676037f41a6" /><Relationship Type="http://schemas.openxmlformats.org/officeDocument/2006/relationships/hyperlink" Target="https://portal.3gpp.org/desktopmodules/WorkItem/WorkItemDetails.aspx?workitemId=800183" TargetMode="External" Id="Rf04e5ef7888b4646" /><Relationship Type="http://schemas.openxmlformats.org/officeDocument/2006/relationships/hyperlink" Target="https://www.3gpp.org/ftp/TSG_RAN/WG1_RL1/TSGR1_100_e/Docs/R1-2001197.zip" TargetMode="External" Id="R59de74b204e84b5d" /><Relationship Type="http://schemas.openxmlformats.org/officeDocument/2006/relationships/hyperlink" Target="https://webapp.etsi.org/teldir/ListPersDetails.asp?PersId=52292" TargetMode="External" Id="R2173e543d0274d3e" /><Relationship Type="http://schemas.openxmlformats.org/officeDocument/2006/relationships/hyperlink" Target="https://portal.3gpp.org/ngppapp/CreateTdoc.aspx?mode=view&amp;contributionId=1097098" TargetMode="External" Id="R74af7243406e4d6a" /><Relationship Type="http://schemas.openxmlformats.org/officeDocument/2006/relationships/hyperlink" Target="https://portal.3gpp.org/desktopmodules/Release/ReleaseDetails.aspx?releaseId=191" TargetMode="External" Id="R8cfc3f8689974310" /><Relationship Type="http://schemas.openxmlformats.org/officeDocument/2006/relationships/hyperlink" Target="https://portal.3gpp.org/desktopmodules/WorkItem/WorkItemDetails.aspx?workitemId=830176" TargetMode="External" Id="Rbc0f8623b4b34d44" /><Relationship Type="http://schemas.openxmlformats.org/officeDocument/2006/relationships/hyperlink" Target="https://www.3gpp.org/ftp/TSG_RAN/WG1_RL1/TSGR1_100_e/Docs/R1-2001198.zip" TargetMode="External" Id="Rccd2b3dea4ea4c74" /><Relationship Type="http://schemas.openxmlformats.org/officeDocument/2006/relationships/hyperlink" Target="https://webapp.etsi.org/teldir/ListPersDetails.asp?PersId=52292" TargetMode="External" Id="R13b50585ccb84fe7" /><Relationship Type="http://schemas.openxmlformats.org/officeDocument/2006/relationships/hyperlink" Target="https://portal.3gpp.org/ngppapp/CreateTdoc.aspx?mode=view&amp;contributionId=1094286" TargetMode="External" Id="Ree1ad25f7a8b44b0" /><Relationship Type="http://schemas.openxmlformats.org/officeDocument/2006/relationships/hyperlink" Target="https://portal.3gpp.org/desktopmodules/Release/ReleaseDetails.aspx?releaseId=191" TargetMode="External" Id="Rcf0e7d3feaea429d" /><Relationship Type="http://schemas.openxmlformats.org/officeDocument/2006/relationships/hyperlink" Target="https://portal.3gpp.org/desktopmodules/WorkItem/WorkItemDetails.aspx?workitemId=830178" TargetMode="External" Id="Rd1608102eb224676" /><Relationship Type="http://schemas.openxmlformats.org/officeDocument/2006/relationships/hyperlink" Target="https://www.3gpp.org/ftp/TSG_RAN/WG1_RL1/TSGR1_100_e/Docs/R1-2001199.zip" TargetMode="External" Id="Ra303394c48ad4216" /><Relationship Type="http://schemas.openxmlformats.org/officeDocument/2006/relationships/hyperlink" Target="https://webapp.etsi.org/teldir/ListPersDetails.asp?PersId=52292" TargetMode="External" Id="Rf775082f1de2490b" /><Relationship Type="http://schemas.openxmlformats.org/officeDocument/2006/relationships/hyperlink" Target="https://portal.3gpp.org/ngppapp/CreateTdoc.aspx?mode=view&amp;contributionId=1096987" TargetMode="External" Id="R564b9045b9ef470e" /><Relationship Type="http://schemas.openxmlformats.org/officeDocument/2006/relationships/hyperlink" Target="https://portal.3gpp.org/desktopmodules/Release/ReleaseDetails.aspx?releaseId=191" TargetMode="External" Id="Rbee16e6e7e7b4f0b" /><Relationship Type="http://schemas.openxmlformats.org/officeDocument/2006/relationships/hyperlink" Target="https://portal.3gpp.org/desktopmodules/WorkItem/WorkItemDetails.aspx?workitemId=800183" TargetMode="External" Id="R6b85c3e982644647" /><Relationship Type="http://schemas.openxmlformats.org/officeDocument/2006/relationships/hyperlink" Target="https://www.3gpp.org/ftp/TSG_RAN/WG1_RL1/TSGR1_100_e/Docs/R1-2001200.zip" TargetMode="External" Id="R0e159f7d18874e61" /><Relationship Type="http://schemas.openxmlformats.org/officeDocument/2006/relationships/hyperlink" Target="https://webapp.etsi.org/teldir/ListPersDetails.asp?PersId=52292" TargetMode="External" Id="Rff7df257275748c7" /><Relationship Type="http://schemas.openxmlformats.org/officeDocument/2006/relationships/hyperlink" Target="https://portal.3gpp.org/ngppapp/CreateTdoc.aspx?mode=view&amp;contributionId=1094265" TargetMode="External" Id="R7201e33b13db44f4" /><Relationship Type="http://schemas.openxmlformats.org/officeDocument/2006/relationships/hyperlink" Target="https://portal.3gpp.org/desktopmodules/Release/ReleaseDetails.aspx?releaseId=191" TargetMode="External" Id="Ra31fbfb3692d421f" /><Relationship Type="http://schemas.openxmlformats.org/officeDocument/2006/relationships/hyperlink" Target="https://portal.3gpp.org/desktopmodules/WorkItem/WorkItemDetails.aspx?workitemId=800187" TargetMode="External" Id="R5abb0838c9404c2c" /><Relationship Type="http://schemas.openxmlformats.org/officeDocument/2006/relationships/hyperlink" Target="https://www.3gpp.org/ftp/TSG_RAN/WG1_RL1/TSGR1_100_e/Docs/R1-2001201.zip" TargetMode="External" Id="R9b18c8083e534315" /><Relationship Type="http://schemas.openxmlformats.org/officeDocument/2006/relationships/hyperlink" Target="https://webapp.etsi.org/teldir/ListPersDetails.asp?PersId=52292" TargetMode="External" Id="R757484dd9163452c" /><Relationship Type="http://schemas.openxmlformats.org/officeDocument/2006/relationships/hyperlink" Target="https://portal.3gpp.org/ngppapp/CreateTdoc.aspx?mode=view&amp;contributionId=1096470" TargetMode="External" Id="R455649100c694477" /><Relationship Type="http://schemas.openxmlformats.org/officeDocument/2006/relationships/hyperlink" Target="https://portal.3gpp.org/desktopmodules/Release/ReleaseDetails.aspx?releaseId=191" TargetMode="External" Id="R8c96f17ac3214252" /><Relationship Type="http://schemas.openxmlformats.org/officeDocument/2006/relationships/hyperlink" Target="https://portal.3gpp.org/desktopmodules/WorkItem/WorkItemDetails.aspx?workitemId=800184" TargetMode="External" Id="Rf975cef012ae490d" /><Relationship Type="http://schemas.openxmlformats.org/officeDocument/2006/relationships/hyperlink" Target="https://www.3gpp.org/ftp/TSG_RAN/WG1_RL1/TSGR1_100_e/Docs/R1-2001202.zip" TargetMode="External" Id="Rcfe42c1fc9624b9e" /><Relationship Type="http://schemas.openxmlformats.org/officeDocument/2006/relationships/hyperlink" Target="https://webapp.etsi.org/teldir/ListPersDetails.asp?PersId=52292" TargetMode="External" Id="R0b883f78ba4149b2" /><Relationship Type="http://schemas.openxmlformats.org/officeDocument/2006/relationships/hyperlink" Target="https://portal.3gpp.org/ngppapp/CreateTdoc.aspx?mode=view&amp;contributionId=1092340" TargetMode="External" Id="R83801aef1da34a35" /><Relationship Type="http://schemas.openxmlformats.org/officeDocument/2006/relationships/hyperlink" Target="https://portal.3gpp.org/desktopmodules/Release/ReleaseDetails.aspx?releaseId=191" TargetMode="External" Id="Rf58fe22b2112487c" /><Relationship Type="http://schemas.openxmlformats.org/officeDocument/2006/relationships/hyperlink" Target="https://portal.3gpp.org/desktopmodules/WorkItem/WorkItemDetails.aspx?workitemId=820167" TargetMode="External" Id="Rc0d111aa2d954225" /><Relationship Type="http://schemas.openxmlformats.org/officeDocument/2006/relationships/hyperlink" Target="https://www.3gpp.org/ftp/TSG_RAN/WG1_RL1/TSGR1_100_e/Docs/R1-2001203.zip" TargetMode="External" Id="Rafcbc869ae7e4bf4" /><Relationship Type="http://schemas.openxmlformats.org/officeDocument/2006/relationships/hyperlink" Target="https://webapp.etsi.org/teldir/ListPersDetails.asp?PersId=52292" TargetMode="External" Id="Re75cd79921b04919" /><Relationship Type="http://schemas.openxmlformats.org/officeDocument/2006/relationships/hyperlink" Target="https://portal.3gpp.org/ngppapp/CreateTdoc.aspx?mode=view&amp;contributionId=1092999" TargetMode="External" Id="R2cc8fc4315354f1e" /><Relationship Type="http://schemas.openxmlformats.org/officeDocument/2006/relationships/hyperlink" Target="https://portal.3gpp.org/desktopmodules/Release/ReleaseDetails.aspx?releaseId=191" TargetMode="External" Id="Ra6d6fc9f5f50499e" /><Relationship Type="http://schemas.openxmlformats.org/officeDocument/2006/relationships/hyperlink" Target="https://portal.3gpp.org/desktopmodules/WorkItem/WorkItemDetails.aspx?workitemId=820167" TargetMode="External" Id="R07176a32ca594653" /><Relationship Type="http://schemas.openxmlformats.org/officeDocument/2006/relationships/hyperlink" Target="https://www.3gpp.org/ftp/TSG_RAN/WG1_RL1/TSGR1_100_e/Docs/R1-2001204.zip" TargetMode="External" Id="Rbfd270451acf45d2" /><Relationship Type="http://schemas.openxmlformats.org/officeDocument/2006/relationships/hyperlink" Target="https://webapp.etsi.org/teldir/ListPersDetails.asp?PersId=52292" TargetMode="External" Id="R17cfbb93dfe74eb5" /><Relationship Type="http://schemas.openxmlformats.org/officeDocument/2006/relationships/hyperlink" Target="https://portal.3gpp.org/ngppapp/CreateTdoc.aspx?mode=view&amp;contributionId=1093521" TargetMode="External" Id="R3a42977f9b1f4fdd" /><Relationship Type="http://schemas.openxmlformats.org/officeDocument/2006/relationships/hyperlink" Target="https://portal.3gpp.org/desktopmodules/Release/ReleaseDetails.aspx?releaseId=191" TargetMode="External" Id="R4da454f041a2418f" /><Relationship Type="http://schemas.openxmlformats.org/officeDocument/2006/relationships/hyperlink" Target="https://www.3gpp.org/ftp/TSG_RAN/WG1_RL1/TSGR1_100_e/Docs/R1-2001205.zip" TargetMode="External" Id="R1e4c6503a4854cf2" /><Relationship Type="http://schemas.openxmlformats.org/officeDocument/2006/relationships/hyperlink" Target="https://webapp.etsi.org/teldir/ListPersDetails.asp?PersId=52292" TargetMode="External" Id="Reb0d428e4e8544d9" /><Relationship Type="http://schemas.openxmlformats.org/officeDocument/2006/relationships/hyperlink" Target="https://portal.3gpp.org/ngppapp/CreateTdoc.aspx?mode=view&amp;contributionId=1091714" TargetMode="External" Id="R2e10bffbc8fc4eb7" /><Relationship Type="http://schemas.openxmlformats.org/officeDocument/2006/relationships/hyperlink" Target="https://portal.3gpp.org/ngppapp/CreateTdoc.aspx?mode=view&amp;contributionId=1098642" TargetMode="External" Id="Rbf4ee3560ba744c2" /><Relationship Type="http://schemas.openxmlformats.org/officeDocument/2006/relationships/hyperlink" Target="https://portal.3gpp.org/desktopmodules/Release/ReleaseDetails.aspx?releaseId=191" TargetMode="External" Id="R8e2c950ac3e84db1" /><Relationship Type="http://schemas.openxmlformats.org/officeDocument/2006/relationships/hyperlink" Target="https://portal.3gpp.org/desktopmodules/WorkItem/WorkItemDetails.aspx?workitemId=800183" TargetMode="External" Id="R47bc23522d264c83" /><Relationship Type="http://schemas.openxmlformats.org/officeDocument/2006/relationships/hyperlink" Target="https://www.3gpp.org/ftp/TSG_RAN/WG1_RL1/TSGR1_100_e/Docs/R1-2001206.zip" TargetMode="External" Id="R95acc46d2d6e4168" /><Relationship Type="http://schemas.openxmlformats.org/officeDocument/2006/relationships/hyperlink" Target="https://webapp.etsi.org/teldir/ListPersDetails.asp?PersId=52292" TargetMode="External" Id="Rb8b8a01382db4ff8" /><Relationship Type="http://schemas.openxmlformats.org/officeDocument/2006/relationships/hyperlink" Target="https://portal.3gpp.org/ngppapp/CreateTdoc.aspx?mode=view&amp;contributionId=1092677" TargetMode="External" Id="R5756474ae73543d0" /><Relationship Type="http://schemas.openxmlformats.org/officeDocument/2006/relationships/hyperlink" Target="https://portal.3gpp.org/desktopmodules/Release/ReleaseDetails.aspx?releaseId=191" TargetMode="External" Id="R3ec41213a2a047a1" /><Relationship Type="http://schemas.openxmlformats.org/officeDocument/2006/relationships/hyperlink" Target="https://portal.3gpp.org/desktopmodules/WorkItem/WorkItemDetails.aspx?workitemId=820168" TargetMode="External" Id="Rcea34de3edeb4df4" /><Relationship Type="http://schemas.openxmlformats.org/officeDocument/2006/relationships/hyperlink" Target="https://www.3gpp.org/ftp/TSG_RAN/WG1_RL1/TSGR1_100_e/Docs/R1-2001207.zip" TargetMode="External" Id="R3cdd9a96568747d3" /><Relationship Type="http://schemas.openxmlformats.org/officeDocument/2006/relationships/hyperlink" Target="https://webapp.etsi.org/teldir/ListPersDetails.asp?PersId=52292" TargetMode="External" Id="Reca69dd963094639" /><Relationship Type="http://schemas.openxmlformats.org/officeDocument/2006/relationships/hyperlink" Target="https://portal.3gpp.org/ngppapp/CreateTdoc.aspx?mode=view&amp;contributionId=1092678" TargetMode="External" Id="R9585fabcbae94f6b" /><Relationship Type="http://schemas.openxmlformats.org/officeDocument/2006/relationships/hyperlink" Target="https://portal.3gpp.org/desktopmodules/Release/ReleaseDetails.aspx?releaseId=191" TargetMode="External" Id="R7360be9f8ac04646" /><Relationship Type="http://schemas.openxmlformats.org/officeDocument/2006/relationships/hyperlink" Target="https://portal.3gpp.org/desktopmodules/WorkItem/WorkItemDetails.aspx?workitemId=820168" TargetMode="External" Id="R138ae14e59db4d72" /><Relationship Type="http://schemas.openxmlformats.org/officeDocument/2006/relationships/hyperlink" Target="https://www.3gpp.org/ftp/TSG_RAN/WG1_RL1/TSGR1_100_e/Docs/R1-2001208.zip" TargetMode="External" Id="R6617e2d9fbb14729" /><Relationship Type="http://schemas.openxmlformats.org/officeDocument/2006/relationships/hyperlink" Target="https://webapp.etsi.org/teldir/ListPersDetails.asp?PersId=52292" TargetMode="External" Id="R6031a317c5df4ed0" /><Relationship Type="http://schemas.openxmlformats.org/officeDocument/2006/relationships/hyperlink" Target="https://portal.3gpp.org/ngppapp/CreateTdoc.aspx?mode=view&amp;contributionId=1093232" TargetMode="External" Id="R2c47e540704c482e" /><Relationship Type="http://schemas.openxmlformats.org/officeDocument/2006/relationships/hyperlink" Target="https://portal.3gpp.org/desktopmodules/Release/ReleaseDetails.aspx?releaseId=191" TargetMode="External" Id="R7b27b07870b44bf2" /><Relationship Type="http://schemas.openxmlformats.org/officeDocument/2006/relationships/hyperlink" Target="https://portal.3gpp.org/desktopmodules/WorkItem/WorkItemDetails.aspx?workitemId=800188" TargetMode="External" Id="Rc49ef151d28a4b24" /><Relationship Type="http://schemas.openxmlformats.org/officeDocument/2006/relationships/hyperlink" Target="https://www.3gpp.org/ftp/TSG_RAN/WG1_RL1/TSGR1_100_e/Docs/R1-2001209.zip" TargetMode="External" Id="Rf8f15ea8cff2440e" /><Relationship Type="http://schemas.openxmlformats.org/officeDocument/2006/relationships/hyperlink" Target="https://webapp.etsi.org/teldir/ListPersDetails.asp?PersId=52292" TargetMode="External" Id="R036133ed61ec4acb" /><Relationship Type="http://schemas.openxmlformats.org/officeDocument/2006/relationships/hyperlink" Target="https://portal.3gpp.org/ngppapp/CreateTdoc.aspx?mode=view&amp;contributionId=1092585" TargetMode="External" Id="R0e67d2a93b744800" /><Relationship Type="http://schemas.openxmlformats.org/officeDocument/2006/relationships/hyperlink" Target="https://portal.3gpp.org/desktopmodules/Release/ReleaseDetails.aspx?releaseId=191" TargetMode="External" Id="R1b0e409ce67f4897" /><Relationship Type="http://schemas.openxmlformats.org/officeDocument/2006/relationships/hyperlink" Target="https://portal.3gpp.org/desktopmodules/WorkItem/WorkItemDetails.aspx?workitemId=800185" TargetMode="External" Id="R1895acfd5d6145ce" /><Relationship Type="http://schemas.openxmlformats.org/officeDocument/2006/relationships/hyperlink" Target="https://www.3gpp.org/ftp/TSG_RAN/WG1_RL1/TSGR1_100_e/Docs/R1-2001210.zip" TargetMode="External" Id="R30c3616f21b64b02" /><Relationship Type="http://schemas.openxmlformats.org/officeDocument/2006/relationships/hyperlink" Target="https://webapp.etsi.org/teldir/ListPersDetails.asp?PersId=52292" TargetMode="External" Id="R80504cf87c5d4021" /><Relationship Type="http://schemas.openxmlformats.org/officeDocument/2006/relationships/hyperlink" Target="https://portal.3gpp.org/ngppapp/CreateTdoc.aspx?mode=view&amp;contributionId=1093228" TargetMode="External" Id="Rd98cfb26fa2445fc" /><Relationship Type="http://schemas.openxmlformats.org/officeDocument/2006/relationships/hyperlink" Target="https://portal.3gpp.org/ngppapp/CreateTdoc.aspx?mode=view&amp;contributionId=1100280" TargetMode="External" Id="Rcfa38ff501de4f3f" /><Relationship Type="http://schemas.openxmlformats.org/officeDocument/2006/relationships/hyperlink" Target="https://portal.3gpp.org/desktopmodules/Release/ReleaseDetails.aspx?releaseId=190" TargetMode="External" Id="R1ed8f365b620483a" /><Relationship Type="http://schemas.openxmlformats.org/officeDocument/2006/relationships/hyperlink" Target="https://portal.3gpp.org/desktopmodules/Specifications/SpecificationDetails.aspx?specificationId=3216" TargetMode="External" Id="Re10f9b85394e4a4e" /><Relationship Type="http://schemas.openxmlformats.org/officeDocument/2006/relationships/hyperlink" Target="https://portal.3gpp.org/desktopmodules/WorkItem/WorkItemDetails.aspx?workitemId=750167" TargetMode="External" Id="R0fc8656824ae436f" /><Relationship Type="http://schemas.openxmlformats.org/officeDocument/2006/relationships/hyperlink" Target="https://www.3gpp.org/ftp/TSG_RAN/WG1_RL1/TSGR1_100_e/Docs/R1-2001211.zip" TargetMode="External" Id="R940c50b894524ba6" /><Relationship Type="http://schemas.openxmlformats.org/officeDocument/2006/relationships/hyperlink" Target="https://webapp.etsi.org/teldir/ListPersDetails.asp?PersId=52292" TargetMode="External" Id="R07c4af2b31d44d95" /><Relationship Type="http://schemas.openxmlformats.org/officeDocument/2006/relationships/hyperlink" Target="https://portal.3gpp.org/ngppapp/CreateTdoc.aspx?mode=view&amp;contributionId=1096977" TargetMode="External" Id="R6b174561e46b4160" /><Relationship Type="http://schemas.openxmlformats.org/officeDocument/2006/relationships/hyperlink" Target="https://portal.3gpp.org/desktopmodules/Release/ReleaseDetails.aspx?releaseId=191" TargetMode="External" Id="R40c9238230214a91" /><Relationship Type="http://schemas.openxmlformats.org/officeDocument/2006/relationships/hyperlink" Target="https://portal.3gpp.org/desktopmodules/WorkItem/WorkItemDetails.aspx?workitemId=830175" TargetMode="External" Id="Re5e23d5fb3c84afe" /><Relationship Type="http://schemas.openxmlformats.org/officeDocument/2006/relationships/hyperlink" Target="https://www.3gpp.org/ftp/TSG_RAN/WG1_RL1/TSGR1_100_e/Docs/R1-2001212.zip" TargetMode="External" Id="Raf647d0e3c7d4368" /><Relationship Type="http://schemas.openxmlformats.org/officeDocument/2006/relationships/hyperlink" Target="https://webapp.etsi.org/teldir/ListPersDetails.asp?PersId=52292" TargetMode="External" Id="R4d208edeee484c6c" /><Relationship Type="http://schemas.openxmlformats.org/officeDocument/2006/relationships/hyperlink" Target="https://portal.3gpp.org/ngppapp/CreateTdoc.aspx?mode=view&amp;contributionId=1094284" TargetMode="External" Id="R1d56786e7f77449f" /><Relationship Type="http://schemas.openxmlformats.org/officeDocument/2006/relationships/hyperlink" Target="https://portal.3gpp.org/desktopmodules/Release/ReleaseDetails.aspx?releaseId=191" TargetMode="External" Id="R343c1bb607e6414b" /><Relationship Type="http://schemas.openxmlformats.org/officeDocument/2006/relationships/hyperlink" Target="https://portal.3gpp.org/desktopmodules/WorkItem/WorkItemDetails.aspx?workitemId=830178" TargetMode="External" Id="R73d8bf8515304e3d" /><Relationship Type="http://schemas.openxmlformats.org/officeDocument/2006/relationships/hyperlink" Target="https://www.3gpp.org/ftp/TSG_RAN/WG1_RL1/TSGR1_100_e/Docs/R1-2001213.zip" TargetMode="External" Id="R31c222728d20467c" /><Relationship Type="http://schemas.openxmlformats.org/officeDocument/2006/relationships/hyperlink" Target="https://webapp.etsi.org/teldir/ListPersDetails.asp?PersId=52292" TargetMode="External" Id="Rec612108414a4077" /><Relationship Type="http://schemas.openxmlformats.org/officeDocument/2006/relationships/hyperlink" Target="https://portal.3gpp.org/ngppapp/CreateTdoc.aspx?mode=view&amp;contributionId=1094281" TargetMode="External" Id="Re5019827d38f4171" /><Relationship Type="http://schemas.openxmlformats.org/officeDocument/2006/relationships/hyperlink" Target="https://portal.3gpp.org/desktopmodules/Release/ReleaseDetails.aspx?releaseId=191" TargetMode="External" Id="R9fc1d1fe43114bc0" /><Relationship Type="http://schemas.openxmlformats.org/officeDocument/2006/relationships/hyperlink" Target="https://portal.3gpp.org/desktopmodules/WorkItem/WorkItemDetails.aspx?workitemId=830178" TargetMode="External" Id="R61908d944da841be" /><Relationship Type="http://schemas.openxmlformats.org/officeDocument/2006/relationships/hyperlink" Target="https://www.3gpp.org/ftp/TSG_RAN/WG1_RL1/TSGR1_100_e/Docs/R1-2001214.zip" TargetMode="External" Id="Ra4d07704246e4d56" /><Relationship Type="http://schemas.openxmlformats.org/officeDocument/2006/relationships/hyperlink" Target="https://webapp.etsi.org/teldir/ListPersDetails.asp?PersId=52292" TargetMode="External" Id="Ra644f1b1abde4126" /><Relationship Type="http://schemas.openxmlformats.org/officeDocument/2006/relationships/hyperlink" Target="https://portal.3gpp.org/ngppapp/CreateTdoc.aspx?mode=view&amp;contributionId=1091832" TargetMode="External" Id="R299296ecaef44c26" /><Relationship Type="http://schemas.openxmlformats.org/officeDocument/2006/relationships/hyperlink" Target="https://portal.3gpp.org/desktopmodules/Release/ReleaseDetails.aspx?releaseId=191" TargetMode="External" Id="Rfb1984b0838445ec" /><Relationship Type="http://schemas.openxmlformats.org/officeDocument/2006/relationships/hyperlink" Target="https://portal.3gpp.org/desktopmodules/WorkItem/WorkItemDetails.aspx?workitemId=800183" TargetMode="External" Id="R0facd2e5a0aa423d" /><Relationship Type="http://schemas.openxmlformats.org/officeDocument/2006/relationships/hyperlink" Target="https://www.3gpp.org/ftp/TSG_RAN/WG1_RL1/TSGR1_100_e/Docs/R1-2001215.zip" TargetMode="External" Id="R6eff66e2015740e2" /><Relationship Type="http://schemas.openxmlformats.org/officeDocument/2006/relationships/hyperlink" Target="https://webapp.etsi.org/teldir/ListPersDetails.asp?PersId=52292" TargetMode="External" Id="R37d5ac159669413a" /><Relationship Type="http://schemas.openxmlformats.org/officeDocument/2006/relationships/hyperlink" Target="https://portal.3gpp.org/desktopmodules/Release/ReleaseDetails.aspx?releaseId=191" TargetMode="External" Id="R506c58a53baa4c41" /><Relationship Type="http://schemas.openxmlformats.org/officeDocument/2006/relationships/hyperlink" Target="https://portal.3gpp.org/desktopmodules/WorkItem/WorkItemDetails.aspx?workitemId=800185" TargetMode="External" Id="R6cd0a5a4117a4a91" /><Relationship Type="http://schemas.openxmlformats.org/officeDocument/2006/relationships/hyperlink" Target="https://www.3gpp.org/ftp/TSG_RAN/WG1_RL1/TSGR1_100_e/Docs/R1-2001216.zip" TargetMode="External" Id="R8eaa7d41cbe34459" /><Relationship Type="http://schemas.openxmlformats.org/officeDocument/2006/relationships/hyperlink" Target="https://webapp.etsi.org/teldir/ListPersDetails.asp?PersId=52292" TargetMode="External" Id="Rde2a7eef47a84177" /><Relationship Type="http://schemas.openxmlformats.org/officeDocument/2006/relationships/hyperlink" Target="https://portal.3gpp.org/desktopmodules/Release/ReleaseDetails.aspx?releaseId=191" TargetMode="External" Id="R5d9a366c0f384135" /><Relationship Type="http://schemas.openxmlformats.org/officeDocument/2006/relationships/hyperlink" Target="https://portal.3gpp.org/desktopmodules/WorkItem/WorkItemDetails.aspx?workitemId=800185" TargetMode="External" Id="Rf82f9ea863744e89" /><Relationship Type="http://schemas.openxmlformats.org/officeDocument/2006/relationships/hyperlink" Target="https://www.3gpp.org/ftp/TSG_RAN/WG1_RL1/TSGR1_100_e/Docs/R1-2001217.zip" TargetMode="External" Id="Rfc45444fbfba4a57" /><Relationship Type="http://schemas.openxmlformats.org/officeDocument/2006/relationships/hyperlink" Target="https://webapp.etsi.org/teldir/ListPersDetails.asp?PersId=52292" TargetMode="External" Id="R8aa19a24d32c438a" /><Relationship Type="http://schemas.openxmlformats.org/officeDocument/2006/relationships/hyperlink" Target="https://portal.3gpp.org/ngppapp/CreateTdoc.aspx?mode=view&amp;contributionId=1099856" TargetMode="External" Id="R31dc13bcb9724cd3" /><Relationship Type="http://schemas.openxmlformats.org/officeDocument/2006/relationships/hyperlink" Target="https://portal.3gpp.org/desktopmodules/Release/ReleaseDetails.aspx?releaseId=191" TargetMode="External" Id="R48cb726b78e646ff" /><Relationship Type="http://schemas.openxmlformats.org/officeDocument/2006/relationships/hyperlink" Target="https://portal.3gpp.org/desktopmodules/WorkItem/WorkItemDetails.aspx?workitemId=800185" TargetMode="External" Id="Rf84e6b65cdd341dc" /><Relationship Type="http://schemas.openxmlformats.org/officeDocument/2006/relationships/hyperlink" Target="https://www.3gpp.org/ftp/TSG_RAN/WG1_RL1/TSGR1_100_e/Docs/R1-2001218.zip" TargetMode="External" Id="R1aea2586cd3c48b6" /><Relationship Type="http://schemas.openxmlformats.org/officeDocument/2006/relationships/hyperlink" Target="https://webapp.etsi.org/teldir/ListPersDetails.asp?PersId=52292" TargetMode="External" Id="Re6411914020341c3" /><Relationship Type="http://schemas.openxmlformats.org/officeDocument/2006/relationships/hyperlink" Target="https://portal.3gpp.org/ngppapp/CreateTdoc.aspx?mode=view&amp;contributionId=1088995" TargetMode="External" Id="R82488ccfd15e4982" /><Relationship Type="http://schemas.openxmlformats.org/officeDocument/2006/relationships/hyperlink" Target="https://portal.3gpp.org/ngppapp/CreateTdoc.aspx?mode=view&amp;contributionId=1098220" TargetMode="External" Id="Re5a036e5e02a4f50" /><Relationship Type="http://schemas.openxmlformats.org/officeDocument/2006/relationships/hyperlink" Target="https://portal.3gpp.org/desktopmodules/Release/ReleaseDetails.aspx?releaseId=191" TargetMode="External" Id="R774abf485dc74da8" /><Relationship Type="http://schemas.openxmlformats.org/officeDocument/2006/relationships/hyperlink" Target="https://portal.3gpp.org/desktopmodules/Specifications/SpecificationDetails.aspx?specificationId=3601" TargetMode="External" Id="R3adb00c7f46a411e" /><Relationship Type="http://schemas.openxmlformats.org/officeDocument/2006/relationships/hyperlink" Target="https://portal.3gpp.org/desktopmodules/WorkItem/WorkItemDetails.aspx?workitemId=830178" TargetMode="External" Id="R56979df3f0ba4fe8" /><Relationship Type="http://schemas.openxmlformats.org/officeDocument/2006/relationships/hyperlink" Target="https://www.3gpp.org/ftp/TSG_RAN/WG1_RL1/TSGR1_100_e/Docs/R1-2001219.zip" TargetMode="External" Id="R86f39c96548f4a65" /><Relationship Type="http://schemas.openxmlformats.org/officeDocument/2006/relationships/hyperlink" Target="https://webapp.etsi.org/teldir/ListPersDetails.asp?PersId=52292" TargetMode="External" Id="Rfe9578073bad4556" /><Relationship Type="http://schemas.openxmlformats.org/officeDocument/2006/relationships/hyperlink" Target="https://portal.3gpp.org/ngppapp/CreateTdoc.aspx?mode=view&amp;contributionId=1094268" TargetMode="External" Id="R7464ee57b23f4df9" /><Relationship Type="http://schemas.openxmlformats.org/officeDocument/2006/relationships/hyperlink" Target="https://portal.3gpp.org/desktopmodules/Release/ReleaseDetails.aspx?releaseId=191" TargetMode="External" Id="Rb6930fb0989a451b" /><Relationship Type="http://schemas.openxmlformats.org/officeDocument/2006/relationships/hyperlink" Target="https://portal.3gpp.org/desktopmodules/WorkItem/WorkItemDetails.aspx?workitemId=830087" TargetMode="External" Id="R47185934e1c141b4" /><Relationship Type="http://schemas.openxmlformats.org/officeDocument/2006/relationships/hyperlink" Target="https://www.3gpp.org/ftp/TSG_RAN/WG1_RL1/TSGR1_100_e/Docs/R1-2001220.zip" TargetMode="External" Id="Rac11fd87024d4dda" /><Relationship Type="http://schemas.openxmlformats.org/officeDocument/2006/relationships/hyperlink" Target="https://webapp.etsi.org/teldir/ListPersDetails.asp?PersId=52292" TargetMode="External" Id="Re716975fd4964ebc" /><Relationship Type="http://schemas.openxmlformats.org/officeDocument/2006/relationships/hyperlink" Target="https://portal.3gpp.org/ngppapp/CreateTdoc.aspx?mode=view&amp;contributionId=1097804" TargetMode="External" Id="Re23791d9d6e140e2" /><Relationship Type="http://schemas.openxmlformats.org/officeDocument/2006/relationships/hyperlink" Target="https://portal.3gpp.org/desktopmodules/Release/ReleaseDetails.aspx?releaseId=191" TargetMode="External" Id="Ref487d6b1c944d74" /><Relationship Type="http://schemas.openxmlformats.org/officeDocument/2006/relationships/hyperlink" Target="https://portal.3gpp.org/desktopmodules/WorkItem/WorkItemDetails.aspx?workitemId=800183" TargetMode="External" Id="R55978cf0f4bb4945" /><Relationship Type="http://schemas.openxmlformats.org/officeDocument/2006/relationships/hyperlink" Target="https://www.3gpp.org/ftp/TSG_RAN/WG1_RL1/TSGR1_100_e/Docs/R1-2001221.zip" TargetMode="External" Id="R590bed9d2d7c4ea5" /><Relationship Type="http://schemas.openxmlformats.org/officeDocument/2006/relationships/hyperlink" Target="https://webapp.etsi.org/teldir/ListPersDetails.asp?PersId=52292" TargetMode="External" Id="Ra7bc7fab208b48d6" /><Relationship Type="http://schemas.openxmlformats.org/officeDocument/2006/relationships/hyperlink" Target="https://portal.3gpp.org/ngppapp/CreateTdoc.aspx?mode=view&amp;contributionId=1097805" TargetMode="External" Id="R116fb629d8d24be3" /><Relationship Type="http://schemas.openxmlformats.org/officeDocument/2006/relationships/hyperlink" Target="https://portal.3gpp.org/desktopmodules/Release/ReleaseDetails.aspx?releaseId=191" TargetMode="External" Id="R8676765d27164b73" /><Relationship Type="http://schemas.openxmlformats.org/officeDocument/2006/relationships/hyperlink" Target="https://portal.3gpp.org/desktopmodules/WorkItem/WorkItemDetails.aspx?workitemId=800183" TargetMode="External" Id="R486bec7bc8634a0d" /><Relationship Type="http://schemas.openxmlformats.org/officeDocument/2006/relationships/hyperlink" Target="https://webapp.etsi.org/teldir/ListPersDetails.asp?PersId=52292" TargetMode="External" Id="Rd17ffc9fb6ae4d1d" /><Relationship Type="http://schemas.openxmlformats.org/officeDocument/2006/relationships/hyperlink" Target="https://portal.3gpp.org/ngppapp/CreateTdoc.aspx?mode=view&amp;contributionId=1097806" TargetMode="External" Id="R8354bce61db240fc" /><Relationship Type="http://schemas.openxmlformats.org/officeDocument/2006/relationships/hyperlink" Target="https://portal.3gpp.org/desktopmodules/Release/ReleaseDetails.aspx?releaseId=191" TargetMode="External" Id="R3ff3c2f704964bec" /><Relationship Type="http://schemas.openxmlformats.org/officeDocument/2006/relationships/hyperlink" Target="https://portal.3gpp.org/desktopmodules/WorkItem/WorkItemDetails.aspx?workitemId=800184" TargetMode="External" Id="Ra8f2d66389c24cfc" /><Relationship Type="http://schemas.openxmlformats.org/officeDocument/2006/relationships/hyperlink" Target="https://www.3gpp.org/ftp/TSG_RAN/WG1_RL1/TSGR1_100_e/Docs/R1-2001223.zip" TargetMode="External" Id="R189ee7b3a759463d" /><Relationship Type="http://schemas.openxmlformats.org/officeDocument/2006/relationships/hyperlink" Target="https://webapp.etsi.org/teldir/ListPersDetails.asp?PersId=52292" TargetMode="External" Id="Rc62c5b65042b4d47" /><Relationship Type="http://schemas.openxmlformats.org/officeDocument/2006/relationships/hyperlink" Target="https://portal.3gpp.org/ngppapp/CreateTdoc.aspx?mode=view&amp;contributionId=1098139" TargetMode="External" Id="R63c32d4c3acf4625" /><Relationship Type="http://schemas.openxmlformats.org/officeDocument/2006/relationships/hyperlink" Target="https://portal.3gpp.org/desktopmodules/Release/ReleaseDetails.aspx?releaseId=191" TargetMode="External" Id="R9078d293526d43a6" /><Relationship Type="http://schemas.openxmlformats.org/officeDocument/2006/relationships/hyperlink" Target="https://portal.3gpp.org/desktopmodules/Specifications/SpecificationDetails.aspx?specificationId=3601" TargetMode="External" Id="Re740e33e63d24b8e" /><Relationship Type="http://schemas.openxmlformats.org/officeDocument/2006/relationships/hyperlink" Target="https://portal.3gpp.org/desktopmodules/WorkItem/WorkItemDetails.aspx?workitemId=830178" TargetMode="External" Id="R57dded6e63944b96" /><Relationship Type="http://schemas.openxmlformats.org/officeDocument/2006/relationships/hyperlink" Target="https://www.3gpp.org/ftp/TSG_RAN/WG1_RL1/TSGR1_100_e/Docs/R1-2001224.zip" TargetMode="External" Id="R9ac6b28649a54ceb" /><Relationship Type="http://schemas.openxmlformats.org/officeDocument/2006/relationships/hyperlink" Target="https://webapp.etsi.org/teldir/ListPersDetails.asp?PersId=52292" TargetMode="External" Id="Rde4cdba8c8a541ba" /><Relationship Type="http://schemas.openxmlformats.org/officeDocument/2006/relationships/hyperlink" Target="https://portal.3gpp.org/ngppapp/CreateTdoc.aspx?mode=view&amp;contributionId=1093457" TargetMode="External" Id="Rb79fd77fbca34359" /><Relationship Type="http://schemas.openxmlformats.org/officeDocument/2006/relationships/hyperlink" Target="https://portal.3gpp.org/desktopmodules/Release/ReleaseDetails.aspx?releaseId=189" TargetMode="External" Id="R5a2f3f5c2311485c" /><Relationship Type="http://schemas.openxmlformats.org/officeDocument/2006/relationships/hyperlink" Target="https://portal.3gpp.org/desktopmodules/Specifications/SpecificationDetails.aspx?specificationId=2427" TargetMode="External" Id="Rbc756bb1635b4499" /><Relationship Type="http://schemas.openxmlformats.org/officeDocument/2006/relationships/hyperlink" Target="https://portal.3gpp.org/desktopmodules/WorkItem/WorkItemDetails.aspx?workitemId=720190" TargetMode="External" Id="R6b20350fd6ae4a77" /><Relationship Type="http://schemas.openxmlformats.org/officeDocument/2006/relationships/hyperlink" Target="https://www.3gpp.org/ftp/TSG_RAN/WG1_RL1/TSGR1_100_e/Docs/R1-2001225.zip" TargetMode="External" Id="R75d56d7c164b4ffa" /><Relationship Type="http://schemas.openxmlformats.org/officeDocument/2006/relationships/hyperlink" Target="https://webapp.etsi.org/teldir/ListPersDetails.asp?PersId=52292" TargetMode="External" Id="Rac2e2f2423584ea6" /><Relationship Type="http://schemas.openxmlformats.org/officeDocument/2006/relationships/hyperlink" Target="https://portal.3gpp.org/ngppapp/CreateTdoc.aspx?mode=view&amp;contributionId=1097803" TargetMode="External" Id="Rdacd77051cb14504" /><Relationship Type="http://schemas.openxmlformats.org/officeDocument/2006/relationships/hyperlink" Target="https://portal.3gpp.org/desktopmodules/Release/ReleaseDetails.aspx?releaseId=191" TargetMode="External" Id="Ra9d52ca88cf64eb7" /><Relationship Type="http://schemas.openxmlformats.org/officeDocument/2006/relationships/hyperlink" Target="https://portal.3gpp.org/desktopmodules/WorkItem/WorkItemDetails.aspx?workitemId=830174" TargetMode="External" Id="R574da1aca62b47a8" /><Relationship Type="http://schemas.openxmlformats.org/officeDocument/2006/relationships/hyperlink" Target="https://www.3gpp.org/ftp/TSG_RAN/WG1_RL1/TSGR1_100_e/Docs/R1-2001226.zip" TargetMode="External" Id="Rb845dd08c23a4058" /><Relationship Type="http://schemas.openxmlformats.org/officeDocument/2006/relationships/hyperlink" Target="https://webapp.etsi.org/teldir/ListPersDetails.asp?PersId=52292" TargetMode="External" Id="R78acef9b0a334b8e" /><Relationship Type="http://schemas.openxmlformats.org/officeDocument/2006/relationships/hyperlink" Target="https://portal.3gpp.org/desktopmodules/Release/ReleaseDetails.aspx?releaseId=191" TargetMode="External" Id="R0f545bf339b84407" /><Relationship Type="http://schemas.openxmlformats.org/officeDocument/2006/relationships/hyperlink" Target="https://portal.3gpp.org/desktopmodules/WorkItem/WorkItemDetails.aspx?workitemId=830174" TargetMode="External" Id="Rde9cbdd0f39a41f6" /><Relationship Type="http://schemas.openxmlformats.org/officeDocument/2006/relationships/hyperlink" Target="https://www.3gpp.org/ftp/TSG_RAN/WG1_RL1/TSGR1_100_e/Docs/R1-2001227.zip" TargetMode="External" Id="Rb66c25298e544edd" /><Relationship Type="http://schemas.openxmlformats.org/officeDocument/2006/relationships/hyperlink" Target="https://webapp.etsi.org/teldir/ListPersDetails.asp?PersId=52292" TargetMode="External" Id="R7eba7db97f7541e3" /><Relationship Type="http://schemas.openxmlformats.org/officeDocument/2006/relationships/hyperlink" Target="https://portal.3gpp.org/desktopmodules/Release/ReleaseDetails.aspx?releaseId=191" TargetMode="External" Id="R62cc8b87b60f46be" /><Relationship Type="http://schemas.openxmlformats.org/officeDocument/2006/relationships/hyperlink" Target="https://portal.3gpp.org/desktopmodules/WorkItem/WorkItemDetails.aspx?workitemId=830174" TargetMode="External" Id="R5ef29c1f6d94473b" /><Relationship Type="http://schemas.openxmlformats.org/officeDocument/2006/relationships/hyperlink" Target="https://www.3gpp.org/ftp/TSG_RAN/WG1_RL1/TSGR1_100_e/Docs/R1-2001228.zip" TargetMode="External" Id="Ra4d6f15245c94074" /><Relationship Type="http://schemas.openxmlformats.org/officeDocument/2006/relationships/hyperlink" Target="https://webapp.etsi.org/teldir/ListPersDetails.asp?PersId=52292" TargetMode="External" Id="R1b47c2e34cc64404" /><Relationship Type="http://schemas.openxmlformats.org/officeDocument/2006/relationships/hyperlink" Target="https://portal.3gpp.org/desktopmodules/Release/ReleaseDetails.aspx?releaseId=191" TargetMode="External" Id="R0967eb640f1544fe" /><Relationship Type="http://schemas.openxmlformats.org/officeDocument/2006/relationships/hyperlink" Target="https://portal.3gpp.org/desktopmodules/WorkItem/WorkItemDetails.aspx?workitemId=830174" TargetMode="External" Id="Re07ef6220e04438e" /><Relationship Type="http://schemas.openxmlformats.org/officeDocument/2006/relationships/hyperlink" Target="https://www.3gpp.org/ftp/TSG_RAN/WG1_RL1/TSGR1_100_e/Docs/R1-2001229.zip" TargetMode="External" Id="R87ecd0a410374904" /><Relationship Type="http://schemas.openxmlformats.org/officeDocument/2006/relationships/hyperlink" Target="https://webapp.etsi.org/teldir/ListPersDetails.asp?PersId=52292" TargetMode="External" Id="Ra77ba4f13b344044" /><Relationship Type="http://schemas.openxmlformats.org/officeDocument/2006/relationships/hyperlink" Target="https://portal.3gpp.org/desktopmodules/Release/ReleaseDetails.aspx?releaseId=191" TargetMode="External" Id="R3936b79e0d6b4838" /><Relationship Type="http://schemas.openxmlformats.org/officeDocument/2006/relationships/hyperlink" Target="https://portal.3gpp.org/desktopmodules/WorkItem/WorkItemDetails.aspx?workitemId=820168" TargetMode="External" Id="R2144db5d4d4f48e4" /><Relationship Type="http://schemas.openxmlformats.org/officeDocument/2006/relationships/hyperlink" Target="https://www.3gpp.org/ftp/TSG_RAN/WG1_RL1/TSGR1_100_e/Docs/R1-2001230.zip" TargetMode="External" Id="Ra7d1ed8efd304778" /><Relationship Type="http://schemas.openxmlformats.org/officeDocument/2006/relationships/hyperlink" Target="https://webapp.etsi.org/teldir/ListPersDetails.asp?PersId=52292" TargetMode="External" Id="R747bcfcf3ecf4b7b" /><Relationship Type="http://schemas.openxmlformats.org/officeDocument/2006/relationships/hyperlink" Target="https://portal.3gpp.org/ngppapp/CreateTdoc.aspx?mode=view&amp;contributionId=1091843" TargetMode="External" Id="R344bd72ce17640d8" /><Relationship Type="http://schemas.openxmlformats.org/officeDocument/2006/relationships/hyperlink" Target="https://portal.3gpp.org/desktopmodules/Release/ReleaseDetails.aspx?releaseId=191" TargetMode="External" Id="R6cef640252b74056" /><Relationship Type="http://schemas.openxmlformats.org/officeDocument/2006/relationships/hyperlink" Target="https://portal.3gpp.org/desktopmodules/Specifications/SpecificationDetails.aspx?specificationId=3711" TargetMode="External" Id="Rb0e4fb3fa2d44b43" /><Relationship Type="http://schemas.openxmlformats.org/officeDocument/2006/relationships/hyperlink" Target="https://portal.3gpp.org/desktopmodules/WorkItem/WorkItemDetails.aspx?workitemId=830176" TargetMode="External" Id="Rf1caf2b6bcbf4af3" /><Relationship Type="http://schemas.openxmlformats.org/officeDocument/2006/relationships/hyperlink" Target="https://www.3gpp.org/ftp/TSG_RAN/WG1_RL1/TSGR1_100_e/Docs/R1-2001231.zip" TargetMode="External" Id="R49df6cad7ccf422d" /><Relationship Type="http://schemas.openxmlformats.org/officeDocument/2006/relationships/hyperlink" Target="https://webapp.etsi.org/teldir/ListPersDetails.asp?PersId=52292" TargetMode="External" Id="R5968d0749fd24e05" /><Relationship Type="http://schemas.openxmlformats.org/officeDocument/2006/relationships/hyperlink" Target="https://portal.3gpp.org/desktopmodules/Release/ReleaseDetails.aspx?releaseId=191" TargetMode="External" Id="Rc5793cf4354748a1" /><Relationship Type="http://schemas.openxmlformats.org/officeDocument/2006/relationships/hyperlink" Target="https://portal.3gpp.org/desktopmodules/WorkItem/WorkItemDetails.aspx?workitemId=770050" TargetMode="External" Id="R70237997fed0424d" /><Relationship Type="http://schemas.openxmlformats.org/officeDocument/2006/relationships/hyperlink" Target="https://www.3gpp.org/ftp/TSG_RAN/WG1_RL1/TSGR1_100_e/Docs/R1-2001232.zip" TargetMode="External" Id="Rd2a5774001084a63" /><Relationship Type="http://schemas.openxmlformats.org/officeDocument/2006/relationships/hyperlink" Target="https://webapp.etsi.org/teldir/ListPersDetails.asp?PersId=52292" TargetMode="External" Id="R3e331672f204435a" /><Relationship Type="http://schemas.openxmlformats.org/officeDocument/2006/relationships/hyperlink" Target="https://portal.3gpp.org/desktopmodules/Release/ReleaseDetails.aspx?releaseId=191" TargetMode="External" Id="Rc63a9f25689c4631" /><Relationship Type="http://schemas.openxmlformats.org/officeDocument/2006/relationships/hyperlink" Target="https://portal.3gpp.org/desktopmodules/WorkItem/WorkItemDetails.aspx?workitemId=770050" TargetMode="External" Id="R08729cfab75146da" /><Relationship Type="http://schemas.openxmlformats.org/officeDocument/2006/relationships/hyperlink" Target="https://www.3gpp.org/ftp/TSG_RAN/WG1_RL1/TSGR1_100_e/Docs/R1-2001233.zip" TargetMode="External" Id="R4d67e44fd2cf4924" /><Relationship Type="http://schemas.openxmlformats.org/officeDocument/2006/relationships/hyperlink" Target="https://webapp.etsi.org/teldir/ListPersDetails.asp?PersId=52292" TargetMode="External" Id="R245504ba597246d1" /><Relationship Type="http://schemas.openxmlformats.org/officeDocument/2006/relationships/hyperlink" Target="https://portal.3gpp.org/desktopmodules/Release/ReleaseDetails.aspx?releaseId=191" TargetMode="External" Id="R75aa4db1b6e640b6" /><Relationship Type="http://schemas.openxmlformats.org/officeDocument/2006/relationships/hyperlink" Target="https://portal.3gpp.org/desktopmodules/WorkItem/WorkItemDetails.aspx?workitemId=830177" TargetMode="External" Id="Rd4de0b84e22c4d98" /><Relationship Type="http://schemas.openxmlformats.org/officeDocument/2006/relationships/hyperlink" Target="https://www.3gpp.org/ftp/TSG_RAN/WG1_RL1/TSGR1_100_e/Docs/R1-2001234.zip" TargetMode="External" Id="R3a4a9b5c0d894c20" /><Relationship Type="http://schemas.openxmlformats.org/officeDocument/2006/relationships/hyperlink" Target="https://webapp.etsi.org/teldir/ListPersDetails.asp?PersId=52292" TargetMode="External" Id="Ra0ba0b7434394043" /><Relationship Type="http://schemas.openxmlformats.org/officeDocument/2006/relationships/hyperlink" Target="https://portal.3gpp.org/desktopmodules/Release/ReleaseDetails.aspx?releaseId=191" TargetMode="External" Id="R033cd304e00e45f7" /><Relationship Type="http://schemas.openxmlformats.org/officeDocument/2006/relationships/hyperlink" Target="https://portal.3gpp.org/desktopmodules/WorkItem/WorkItemDetails.aspx?workitemId=830177" TargetMode="External" Id="Rf10ba23985cb4c11" /><Relationship Type="http://schemas.openxmlformats.org/officeDocument/2006/relationships/hyperlink" Target="https://www.3gpp.org/ftp/TSG_RAN/WG1_RL1/TSGR1_100_e/Docs/R1-2001235.zip" TargetMode="External" Id="R31d9f96a68c140f2" /><Relationship Type="http://schemas.openxmlformats.org/officeDocument/2006/relationships/hyperlink" Target="https://webapp.etsi.org/teldir/ListPersDetails.asp?PersId=52292" TargetMode="External" Id="Rd2df191376a046b3" /><Relationship Type="http://schemas.openxmlformats.org/officeDocument/2006/relationships/hyperlink" Target="https://portal.3gpp.org/desktopmodules/Release/ReleaseDetails.aspx?releaseId=191" TargetMode="External" Id="R70f31a61c1874f4c" /><Relationship Type="http://schemas.openxmlformats.org/officeDocument/2006/relationships/hyperlink" Target="https://portal.3gpp.org/desktopmodules/WorkItem/WorkItemDetails.aspx?workitemId=830177" TargetMode="External" Id="Rb8bf8ec911404ccf" /><Relationship Type="http://schemas.openxmlformats.org/officeDocument/2006/relationships/hyperlink" Target="https://www.3gpp.org/ftp/TSG_RAN/WG1_RL1/TSGR1_100_e/Docs/R1-2001236.zip" TargetMode="External" Id="Ra02a8fe16e324158" /><Relationship Type="http://schemas.openxmlformats.org/officeDocument/2006/relationships/hyperlink" Target="https://webapp.etsi.org/teldir/ListPersDetails.asp?PersId=52292" TargetMode="External" Id="R5bdea827838a4836" /><Relationship Type="http://schemas.openxmlformats.org/officeDocument/2006/relationships/hyperlink" Target="https://portal.3gpp.org/desktopmodules/Release/ReleaseDetails.aspx?releaseId=191" TargetMode="External" Id="R20ea9220efd34bbc" /><Relationship Type="http://schemas.openxmlformats.org/officeDocument/2006/relationships/hyperlink" Target="https://portal.3gpp.org/desktopmodules/WorkItem/WorkItemDetails.aspx?workitemId=820168" TargetMode="External" Id="Rcffe188976904ab5" /><Relationship Type="http://schemas.openxmlformats.org/officeDocument/2006/relationships/hyperlink" Target="https://www.3gpp.org/ftp/TSG_RAN/WG1_RL1/TSGR1_100_e/Docs/R1-2001237.zip" TargetMode="External" Id="R665c98ff3290413e" /><Relationship Type="http://schemas.openxmlformats.org/officeDocument/2006/relationships/hyperlink" Target="https://webapp.etsi.org/teldir/ListPersDetails.asp?PersId=52292" TargetMode="External" Id="R57808ef6fd314c68" /><Relationship Type="http://schemas.openxmlformats.org/officeDocument/2006/relationships/hyperlink" Target="https://portal.3gpp.org/desktopmodules/Release/ReleaseDetails.aspx?releaseId=191" TargetMode="External" Id="R954a0994a8c44d07" /><Relationship Type="http://schemas.openxmlformats.org/officeDocument/2006/relationships/hyperlink" Target="https://www.3gpp.org/ftp/TSG_RAN/WG1_RL1/TSGR1_100_e/Docs/R1-2001238.zip" TargetMode="External" Id="R0778e7a144534a86" /><Relationship Type="http://schemas.openxmlformats.org/officeDocument/2006/relationships/hyperlink" Target="https://webapp.etsi.org/teldir/ListPersDetails.asp?PersId=52292" TargetMode="External" Id="Redabe382ac154a30" /><Relationship Type="http://schemas.openxmlformats.org/officeDocument/2006/relationships/hyperlink" Target="https://portal.3gpp.org/desktopmodules/Release/ReleaseDetails.aspx?releaseId=191" TargetMode="External" Id="R14672db90459463b" /><Relationship Type="http://schemas.openxmlformats.org/officeDocument/2006/relationships/hyperlink" Target="https://portal.3gpp.org/desktopmodules/Specifications/SpecificationDetails.aspx?specificationId=3213" TargetMode="External" Id="R5d0db479dc3b40f9" /><Relationship Type="http://schemas.openxmlformats.org/officeDocument/2006/relationships/hyperlink" Target="https://portal.3gpp.org/desktopmodules/WorkItem/WorkItemDetails.aspx?workitemId=800185" TargetMode="External" Id="R516309d62da340e3" /><Relationship Type="http://schemas.openxmlformats.org/officeDocument/2006/relationships/hyperlink" Target="https://www.3gpp.org/ftp/TSG_RAN/WG1_RL1/TSGR1_100_e/Docs/R1-2001239.zip" TargetMode="External" Id="Red3d85f25fc24400" /><Relationship Type="http://schemas.openxmlformats.org/officeDocument/2006/relationships/hyperlink" Target="https://webapp.etsi.org/teldir/ListPersDetails.asp?PersId=52292" TargetMode="External" Id="Rab4b024bf60a4039" /><Relationship Type="http://schemas.openxmlformats.org/officeDocument/2006/relationships/hyperlink" Target="https://portal.3gpp.org/desktopmodules/Release/ReleaseDetails.aspx?releaseId=191" TargetMode="External" Id="Rb6b6abd296fc4883" /><Relationship Type="http://schemas.openxmlformats.org/officeDocument/2006/relationships/hyperlink" Target="https://portal.3gpp.org/desktopmodules/Specifications/SpecificationDetails.aspx?specificationId=3213" TargetMode="External" Id="Re9e027bb87404691" /><Relationship Type="http://schemas.openxmlformats.org/officeDocument/2006/relationships/hyperlink" Target="https://portal.3gpp.org/desktopmodules/WorkItem/WorkItemDetails.aspx?workitemId=800185" TargetMode="External" Id="R3a34c5425ab34a0f" /><Relationship Type="http://schemas.openxmlformats.org/officeDocument/2006/relationships/hyperlink" Target="https://www.3gpp.org/ftp/TSG_RAN/WG1_RL1/TSGR1_100_e/Docs/R1-2001240.zip" TargetMode="External" Id="R5ea5f142be804889" /><Relationship Type="http://schemas.openxmlformats.org/officeDocument/2006/relationships/hyperlink" Target="https://webapp.etsi.org/teldir/ListPersDetails.asp?PersId=52292" TargetMode="External" Id="R6e37cc8c0c6e4c5d" /><Relationship Type="http://schemas.openxmlformats.org/officeDocument/2006/relationships/hyperlink" Target="https://portal.3gpp.org/desktopmodules/Release/ReleaseDetails.aspx?releaseId=191" TargetMode="External" Id="R35efa41b1bab435b" /><Relationship Type="http://schemas.openxmlformats.org/officeDocument/2006/relationships/hyperlink" Target="https://portal.3gpp.org/desktopmodules/Specifications/SpecificationDetails.aspx?specificationId=3214" TargetMode="External" Id="R28630e4e979944bd" /><Relationship Type="http://schemas.openxmlformats.org/officeDocument/2006/relationships/hyperlink" Target="https://portal.3gpp.org/desktopmodules/WorkItem/WorkItemDetails.aspx?workitemId=800185" TargetMode="External" Id="R5891fc81312f4cab" /><Relationship Type="http://schemas.openxmlformats.org/officeDocument/2006/relationships/hyperlink" Target="https://www.3gpp.org/ftp/TSG_RAN/WG1_RL1/TSGR1_100_e/Docs/R1-2001241.zip" TargetMode="External" Id="R01151424fbe64fc9" /><Relationship Type="http://schemas.openxmlformats.org/officeDocument/2006/relationships/hyperlink" Target="https://webapp.etsi.org/teldir/ListPersDetails.asp?PersId=52292" TargetMode="External" Id="R59f84cecdb3e462d" /><Relationship Type="http://schemas.openxmlformats.org/officeDocument/2006/relationships/hyperlink" Target="https://portal.3gpp.org/desktopmodules/Release/ReleaseDetails.aspx?releaseId=191" TargetMode="External" Id="Rf277234ebeb945f9" /><Relationship Type="http://schemas.openxmlformats.org/officeDocument/2006/relationships/hyperlink" Target="https://portal.3gpp.org/desktopmodules/Specifications/SpecificationDetails.aspx?specificationId=3213" TargetMode="External" Id="R580d911580f64ddc" /><Relationship Type="http://schemas.openxmlformats.org/officeDocument/2006/relationships/hyperlink" Target="https://portal.3gpp.org/desktopmodules/WorkItem/WorkItemDetails.aspx?workitemId=800185" TargetMode="External" Id="Rf24c7395e7ba4231" /><Relationship Type="http://schemas.openxmlformats.org/officeDocument/2006/relationships/hyperlink" Target="https://www.3gpp.org/ftp/TSG_RAN/WG1_RL1/TSGR1_100_e/Docs/R1-2001242.zip" TargetMode="External" Id="R54cf4541362f47c3" /><Relationship Type="http://schemas.openxmlformats.org/officeDocument/2006/relationships/hyperlink" Target="https://webapp.etsi.org/teldir/ListPersDetails.asp?PersId=52292" TargetMode="External" Id="R51b0760c74524663" /><Relationship Type="http://schemas.openxmlformats.org/officeDocument/2006/relationships/hyperlink" Target="https://portal.3gpp.org/desktopmodules/Release/ReleaseDetails.aspx?releaseId=191" TargetMode="External" Id="R6899472b740c4505" /><Relationship Type="http://schemas.openxmlformats.org/officeDocument/2006/relationships/hyperlink" Target="https://portal.3gpp.org/desktopmodules/Specifications/SpecificationDetails.aspx?specificationId=3213" TargetMode="External" Id="R62b49bd92eef4060" /><Relationship Type="http://schemas.openxmlformats.org/officeDocument/2006/relationships/hyperlink" Target="https://portal.3gpp.org/desktopmodules/WorkItem/WorkItemDetails.aspx?workitemId=800185" TargetMode="External" Id="Rfae8a5fc1e374c0a" /><Relationship Type="http://schemas.openxmlformats.org/officeDocument/2006/relationships/hyperlink" Target="https://www.3gpp.org/ftp/TSG_RAN/WG1_RL1/TSGR1_100_e/Docs/R1-2001243.zip" TargetMode="External" Id="R349cc1b461144e6f" /><Relationship Type="http://schemas.openxmlformats.org/officeDocument/2006/relationships/hyperlink" Target="https://webapp.etsi.org/teldir/ListPersDetails.asp?PersId=52292" TargetMode="External" Id="R3d43785c777d4b30" /><Relationship Type="http://schemas.openxmlformats.org/officeDocument/2006/relationships/hyperlink" Target="https://portal.3gpp.org/desktopmodules/Release/ReleaseDetails.aspx?releaseId=191" TargetMode="External" Id="Rfcda2af6ba0e4304" /><Relationship Type="http://schemas.openxmlformats.org/officeDocument/2006/relationships/hyperlink" Target="https://portal.3gpp.org/desktopmodules/WorkItem/WorkItemDetails.aspx?workitemId=830177" TargetMode="External" Id="R2f552591c11c48c7" /><Relationship Type="http://schemas.openxmlformats.org/officeDocument/2006/relationships/hyperlink" Target="https://www.3gpp.org/ftp/TSG_RAN/WG1_RL1/TSGR1_100_e/Docs/R1-2001244.zip" TargetMode="External" Id="R1ca44c87bc5c4067" /><Relationship Type="http://schemas.openxmlformats.org/officeDocument/2006/relationships/hyperlink" Target="https://webapp.etsi.org/teldir/ListPersDetails.asp?PersId=52292" TargetMode="External" Id="Rdf08e45a4d6c455a" /><Relationship Type="http://schemas.openxmlformats.org/officeDocument/2006/relationships/hyperlink" Target="https://portal.3gpp.org/desktopmodules/Release/ReleaseDetails.aspx?releaseId=191" TargetMode="External" Id="Rd530821ab94540a3" /><Relationship Type="http://schemas.openxmlformats.org/officeDocument/2006/relationships/hyperlink" Target="https://portal.3gpp.org/desktopmodules/Specifications/SpecificationDetails.aspx?specificationId=3217" TargetMode="External" Id="R9659530220a44fa5" /><Relationship Type="http://schemas.openxmlformats.org/officeDocument/2006/relationships/hyperlink" Target="https://portal.3gpp.org/desktopmodules/WorkItem/WorkItemDetails.aspx?workitemId=830177" TargetMode="External" Id="Rf1ff327579f940b9" /><Relationship Type="http://schemas.openxmlformats.org/officeDocument/2006/relationships/hyperlink" Target="https://www.3gpp.org/ftp/TSG_RAN/WG1_RL1/TSGR1_100_e/Docs/R1-2001245.zip" TargetMode="External" Id="R62a886b8c23c4963" /><Relationship Type="http://schemas.openxmlformats.org/officeDocument/2006/relationships/hyperlink" Target="https://webapp.etsi.org/teldir/ListPersDetails.asp?PersId=52292" TargetMode="External" Id="Re30ce49fae85473f" /><Relationship Type="http://schemas.openxmlformats.org/officeDocument/2006/relationships/hyperlink" Target="https://portal.3gpp.org/ngppapp/CreateTdoc.aspx?mode=view&amp;contributionId=1097345" TargetMode="External" Id="R06ef0dd58d5c48f0" /><Relationship Type="http://schemas.openxmlformats.org/officeDocument/2006/relationships/hyperlink" Target="https://portal.3gpp.org/desktopmodules/Release/ReleaseDetails.aspx?releaseId=191" TargetMode="External" Id="R43ad33f758514124" /><Relationship Type="http://schemas.openxmlformats.org/officeDocument/2006/relationships/hyperlink" Target="https://portal.3gpp.org/desktopmodules/WorkItem/WorkItemDetails.aspx?workitemId=830178" TargetMode="External" Id="Rd4c6807436b64444" /><Relationship Type="http://schemas.openxmlformats.org/officeDocument/2006/relationships/hyperlink" Target="https://www.3gpp.org/ftp/TSG_RAN/WG1_RL1/TSGR1_100_e/Docs/R1-2001246.zip" TargetMode="External" Id="R23cf047e08c84dc1" /><Relationship Type="http://schemas.openxmlformats.org/officeDocument/2006/relationships/hyperlink" Target="https://webapp.etsi.org/teldir/ListPersDetails.asp?PersId=52292" TargetMode="External" Id="R65bc1a5a17434837" /><Relationship Type="http://schemas.openxmlformats.org/officeDocument/2006/relationships/hyperlink" Target="https://portal.3gpp.org/desktopmodules/Release/ReleaseDetails.aspx?releaseId=191" TargetMode="External" Id="R40f5816208a745a5" /><Relationship Type="http://schemas.openxmlformats.org/officeDocument/2006/relationships/hyperlink" Target="https://portal.3gpp.org/desktopmodules/WorkItem/WorkItemDetails.aspx?workitemId=800187" TargetMode="External" Id="Rf8839fe9697f4288" /><Relationship Type="http://schemas.openxmlformats.org/officeDocument/2006/relationships/hyperlink" Target="https://www.3gpp.org/ftp/TSG_RAN/WG1_RL1/TSGR1_100_e/Docs/R1-2001247.zip" TargetMode="External" Id="Raabe3b665b6a49b8" /><Relationship Type="http://schemas.openxmlformats.org/officeDocument/2006/relationships/hyperlink" Target="https://webapp.etsi.org/teldir/ListPersDetails.asp?PersId=52292" TargetMode="External" Id="R4ca1fdcce26c4196" /><Relationship Type="http://schemas.openxmlformats.org/officeDocument/2006/relationships/hyperlink" Target="https://portal.3gpp.org/ngppapp/CreateTdoc.aspx?mode=view&amp;contributionId=1097848" TargetMode="External" Id="Rb587b7bfb4124d09" /><Relationship Type="http://schemas.openxmlformats.org/officeDocument/2006/relationships/hyperlink" Target="https://portal.3gpp.org/desktopmodules/Release/ReleaseDetails.aspx?releaseId=191" TargetMode="External" Id="Rc5dc120fbca448a7" /><Relationship Type="http://schemas.openxmlformats.org/officeDocument/2006/relationships/hyperlink" Target="https://portal.3gpp.org/desktopmodules/WorkItem/WorkItemDetails.aspx?workitemId=800183" TargetMode="External" Id="R32762a07cd314753" /><Relationship Type="http://schemas.openxmlformats.org/officeDocument/2006/relationships/hyperlink" Target="https://www.3gpp.org/ftp/TSG_RAN/WG1_RL1/TSGR1_100_e/Docs/R1-2001248.zip" TargetMode="External" Id="R832328f1dbbe4dfc" /><Relationship Type="http://schemas.openxmlformats.org/officeDocument/2006/relationships/hyperlink" Target="https://webapp.etsi.org/teldir/ListPersDetails.asp?PersId=52292" TargetMode="External" Id="R1226805279bb45cc" /><Relationship Type="http://schemas.openxmlformats.org/officeDocument/2006/relationships/hyperlink" Target="https://portal.3gpp.org/desktopmodules/Release/ReleaseDetails.aspx?releaseId=191" TargetMode="External" Id="R0ae08907ad124e47" /><Relationship Type="http://schemas.openxmlformats.org/officeDocument/2006/relationships/hyperlink" Target="https://portal.3gpp.org/desktopmodules/WorkItem/WorkItemDetails.aspx?workitemId=830175" TargetMode="External" Id="R83e9cd3910a14c3e" /><Relationship Type="http://schemas.openxmlformats.org/officeDocument/2006/relationships/hyperlink" Target="https://www.3gpp.org/ftp/TSG_RAN/WG1_RL1/TSGR1_100_e/Docs/R1-2001249.zip" TargetMode="External" Id="Rc8492d8590c34fcd" /><Relationship Type="http://schemas.openxmlformats.org/officeDocument/2006/relationships/hyperlink" Target="https://webapp.etsi.org/teldir/ListPersDetails.asp?PersId=52292" TargetMode="External" Id="R77a92aeffdd94e5a" /><Relationship Type="http://schemas.openxmlformats.org/officeDocument/2006/relationships/hyperlink" Target="https://portal.3gpp.org/desktopmodules/Release/ReleaseDetails.aspx?releaseId=191" TargetMode="External" Id="Rde7a44be6c6845c0" /><Relationship Type="http://schemas.openxmlformats.org/officeDocument/2006/relationships/hyperlink" Target="https://portal.3gpp.org/desktopmodules/WorkItem/WorkItemDetails.aspx?workitemId=800183" TargetMode="External" Id="R5d8a868e39634f4b" /><Relationship Type="http://schemas.openxmlformats.org/officeDocument/2006/relationships/hyperlink" Target="https://www.3gpp.org/ftp/TSG_RAN/WG1_RL1/TSGR1_100_e/Docs/R1-2001250.zip" TargetMode="External" Id="R4e94397489e24299" /><Relationship Type="http://schemas.openxmlformats.org/officeDocument/2006/relationships/hyperlink" Target="https://webapp.etsi.org/teldir/ListPersDetails.asp?PersId=52292" TargetMode="External" Id="Ra92c1f19f9f347c9" /><Relationship Type="http://schemas.openxmlformats.org/officeDocument/2006/relationships/hyperlink" Target="https://portal.3gpp.org/desktopmodules/Release/ReleaseDetails.aspx?releaseId=191" TargetMode="External" Id="R2f4c631c99c24d1d" /><Relationship Type="http://schemas.openxmlformats.org/officeDocument/2006/relationships/hyperlink" Target="https://portal.3gpp.org/desktopmodules/WorkItem/WorkItemDetails.aspx?workitemId=800183" TargetMode="External" Id="R019c83be3f8a4de3" /><Relationship Type="http://schemas.openxmlformats.org/officeDocument/2006/relationships/hyperlink" Target="https://www.3gpp.org/ftp/TSG_RAN/WG1_RL1/TSGR1_100_e/Docs/R1-2001251.zip" TargetMode="External" Id="R21ee4997c460438c" /><Relationship Type="http://schemas.openxmlformats.org/officeDocument/2006/relationships/hyperlink" Target="https://webapp.etsi.org/teldir/ListPersDetails.asp?PersId=52292" TargetMode="External" Id="R115b26c3edc34f56" /><Relationship Type="http://schemas.openxmlformats.org/officeDocument/2006/relationships/hyperlink" Target="https://portal.3gpp.org/ngppapp/CreateTdoc.aspx?mode=view&amp;contributionId=1097771" TargetMode="External" Id="R2893efbb58dd4826" /><Relationship Type="http://schemas.openxmlformats.org/officeDocument/2006/relationships/hyperlink" Target="https://portal.3gpp.org/desktopmodules/Release/ReleaseDetails.aspx?releaseId=191" TargetMode="External" Id="R25824dd95313425e" /><Relationship Type="http://schemas.openxmlformats.org/officeDocument/2006/relationships/hyperlink" Target="https://portal.3gpp.org/desktopmodules/WorkItem/WorkItemDetails.aspx?workitemId=800184" TargetMode="External" Id="Rf78bbc9807814007" /><Relationship Type="http://schemas.openxmlformats.org/officeDocument/2006/relationships/hyperlink" Target="https://www.3gpp.org/ftp/TSG_RAN/WG1_RL1/TSGR1_100_e/Docs/R1-2001252.zip" TargetMode="External" Id="R824be686b373487b" /><Relationship Type="http://schemas.openxmlformats.org/officeDocument/2006/relationships/hyperlink" Target="https://webapp.etsi.org/teldir/ListPersDetails.asp?PersId=52292" TargetMode="External" Id="R7ba8d121e78b4914" /><Relationship Type="http://schemas.openxmlformats.org/officeDocument/2006/relationships/hyperlink" Target="https://portal.3gpp.org/desktopmodules/Release/ReleaseDetails.aspx?releaseId=191" TargetMode="External" Id="R9033094aade74fe2" /><Relationship Type="http://schemas.openxmlformats.org/officeDocument/2006/relationships/hyperlink" Target="https://portal.3gpp.org/desktopmodules/WorkItem/WorkItemDetails.aspx?workitemId=820167" TargetMode="External" Id="R9de77dbcde8c4f29" /><Relationship Type="http://schemas.openxmlformats.org/officeDocument/2006/relationships/hyperlink" Target="https://www.3gpp.org/ftp/TSG_RAN/WG1_RL1/TSGR1_100_e/Docs/R1-2001253.zip" TargetMode="External" Id="R15e2ad51c0fd4cc1" /><Relationship Type="http://schemas.openxmlformats.org/officeDocument/2006/relationships/hyperlink" Target="https://webapp.etsi.org/teldir/ListPersDetails.asp?PersId=52292" TargetMode="External" Id="R1b872b49b33c40fe" /><Relationship Type="http://schemas.openxmlformats.org/officeDocument/2006/relationships/hyperlink" Target="https://portal.3gpp.org/desktopmodules/Release/ReleaseDetails.aspx?releaseId=191" TargetMode="External" Id="R19f654038ffc4ff4" /><Relationship Type="http://schemas.openxmlformats.org/officeDocument/2006/relationships/hyperlink" Target="https://portal.3gpp.org/desktopmodules/WorkItem/WorkItemDetails.aspx?workitemId=820167" TargetMode="External" Id="Rbf5f908c73ae475a" /><Relationship Type="http://schemas.openxmlformats.org/officeDocument/2006/relationships/hyperlink" Target="https://www.3gpp.org/ftp/TSG_RAN/WG1_RL1/TSGR1_100_e/Docs/R1-2001254.zip" TargetMode="External" Id="Ra4c35bcfff164f10" /><Relationship Type="http://schemas.openxmlformats.org/officeDocument/2006/relationships/hyperlink" Target="https://webapp.etsi.org/teldir/ListPersDetails.asp?PersId=52292" TargetMode="External" Id="R0bd4776ff31d47e3" /><Relationship Type="http://schemas.openxmlformats.org/officeDocument/2006/relationships/hyperlink" Target="https://portal.3gpp.org/desktopmodules/Release/ReleaseDetails.aspx?releaseId=191" TargetMode="External" Id="R99f274d94f8148e2" /><Relationship Type="http://schemas.openxmlformats.org/officeDocument/2006/relationships/hyperlink" Target="https://portal.3gpp.org/desktopmodules/WorkItem/WorkItemDetails.aspx?workitemId=820167" TargetMode="External" Id="R01102b67767b4aaf" /><Relationship Type="http://schemas.openxmlformats.org/officeDocument/2006/relationships/hyperlink" Target="https://www.3gpp.org/ftp/TSG_RAN/WG1_RL1/TSGR1_100_e/Docs/R1-2001255.zip" TargetMode="External" Id="Rc06b5ec3981941f9" /><Relationship Type="http://schemas.openxmlformats.org/officeDocument/2006/relationships/hyperlink" Target="https://webapp.etsi.org/teldir/ListPersDetails.asp?PersId=52292" TargetMode="External" Id="R7ca3af2eb62e44f7" /><Relationship Type="http://schemas.openxmlformats.org/officeDocument/2006/relationships/hyperlink" Target="https://portal.3gpp.org/desktopmodules/Release/ReleaseDetails.aspx?releaseId=191" TargetMode="External" Id="R700c9e33e8f54443" /><Relationship Type="http://schemas.openxmlformats.org/officeDocument/2006/relationships/hyperlink" Target="https://portal.3gpp.org/desktopmodules/WorkItem/WorkItemDetails.aspx?workitemId=800185" TargetMode="External" Id="Rd17d8e1905b145a0" /><Relationship Type="http://schemas.openxmlformats.org/officeDocument/2006/relationships/hyperlink" Target="https://www.3gpp.org/ftp/TSG_RAN/WG1_RL1/TSGR1_100_e/Docs/R1-2001256.zip" TargetMode="External" Id="Re15d054205c544a0" /><Relationship Type="http://schemas.openxmlformats.org/officeDocument/2006/relationships/hyperlink" Target="https://webapp.etsi.org/teldir/ListPersDetails.asp?PersId=52292" TargetMode="External" Id="R324211ccb9304276" /><Relationship Type="http://schemas.openxmlformats.org/officeDocument/2006/relationships/hyperlink" Target="https://portal.3gpp.org/desktopmodules/Release/ReleaseDetails.aspx?releaseId=191" TargetMode="External" Id="Rd42ffa7ed81d454a" /><Relationship Type="http://schemas.openxmlformats.org/officeDocument/2006/relationships/hyperlink" Target="https://portal.3gpp.org/desktopmodules/WorkItem/WorkItemDetails.aspx?workitemId=820167" TargetMode="External" Id="R6f4d72103ce14608" /><Relationship Type="http://schemas.openxmlformats.org/officeDocument/2006/relationships/hyperlink" Target="https://www.3gpp.org/ftp/TSG_RAN/WG1_RL1/TSGR1_100_e/Docs/R1-2001257.zip" TargetMode="External" Id="R33004873fe1c4b49" /><Relationship Type="http://schemas.openxmlformats.org/officeDocument/2006/relationships/hyperlink" Target="https://webapp.etsi.org/teldir/ListPersDetails.asp?PersId=52292" TargetMode="External" Id="R751d9a58a6fe4716" /><Relationship Type="http://schemas.openxmlformats.org/officeDocument/2006/relationships/hyperlink" Target="https://portal.3gpp.org/desktopmodules/Release/ReleaseDetails.aspx?releaseId=191" TargetMode="External" Id="Rd17073d3f1d649ed" /><Relationship Type="http://schemas.openxmlformats.org/officeDocument/2006/relationships/hyperlink" Target="https://portal.3gpp.org/desktopmodules/WorkItem/WorkItemDetails.aspx?workitemId=820167" TargetMode="External" Id="Re949a4b418424e94" /><Relationship Type="http://schemas.openxmlformats.org/officeDocument/2006/relationships/hyperlink" Target="https://www.3gpp.org/ftp/TSG_RAN/WG1_RL1/TSGR1_100_e/Docs/R1-2001258.zip" TargetMode="External" Id="R1b2b98443b6940c4" /><Relationship Type="http://schemas.openxmlformats.org/officeDocument/2006/relationships/hyperlink" Target="https://webapp.etsi.org/teldir/ListPersDetails.asp?PersId=52292" TargetMode="External" Id="R52ba7f1a34e64612" /><Relationship Type="http://schemas.openxmlformats.org/officeDocument/2006/relationships/hyperlink" Target="https://portal.3gpp.org/desktopmodules/Release/ReleaseDetails.aspx?releaseId=191" TargetMode="External" Id="R4ab8d00ed9ae4d3d" /><Relationship Type="http://schemas.openxmlformats.org/officeDocument/2006/relationships/hyperlink" Target="https://portal.3gpp.org/desktopmodules/WorkItem/WorkItemDetails.aspx?workitemId=820167" TargetMode="External" Id="Rf671c868ae7e4d51" /><Relationship Type="http://schemas.openxmlformats.org/officeDocument/2006/relationships/hyperlink" Target="https://www.3gpp.org/ftp/TSG_RAN/WG1_RL1/TSGR1_100_e/Docs/R1-2001259.zip" TargetMode="External" Id="R98b7412d15044475" /><Relationship Type="http://schemas.openxmlformats.org/officeDocument/2006/relationships/hyperlink" Target="https://webapp.etsi.org/teldir/ListPersDetails.asp?PersId=52292" TargetMode="External" Id="Ra2c5068de6b74a57" /><Relationship Type="http://schemas.openxmlformats.org/officeDocument/2006/relationships/hyperlink" Target="https://portal.3gpp.org/desktopmodules/Release/ReleaseDetails.aspx?releaseId=191" TargetMode="External" Id="R2a43be40ef7b4fba" /><Relationship Type="http://schemas.openxmlformats.org/officeDocument/2006/relationships/hyperlink" Target="https://portal.3gpp.org/desktopmodules/WorkItem/WorkItemDetails.aspx?workitemId=800185" TargetMode="External" Id="R925ca3ef556e48f6" /><Relationship Type="http://schemas.openxmlformats.org/officeDocument/2006/relationships/hyperlink" Target="https://www.3gpp.org/ftp/TSG_RAN/WG1_RL1/TSGR1_100_e/Docs/R1-2001260.zip" TargetMode="External" Id="R44bc77189d7b4102" /><Relationship Type="http://schemas.openxmlformats.org/officeDocument/2006/relationships/hyperlink" Target="https://webapp.etsi.org/teldir/ListPersDetails.asp?PersId=52292" TargetMode="External" Id="R89430d1a537844b5" /><Relationship Type="http://schemas.openxmlformats.org/officeDocument/2006/relationships/hyperlink" Target="https://portal.3gpp.org/desktopmodules/Release/ReleaseDetails.aspx?releaseId=191" TargetMode="External" Id="Rbd922254b8d84e5e" /><Relationship Type="http://schemas.openxmlformats.org/officeDocument/2006/relationships/hyperlink" Target="https://portal.3gpp.org/desktopmodules/WorkItem/WorkItemDetails.aspx?workitemId=800185" TargetMode="External" Id="Rb6c4e02e03a64549" /><Relationship Type="http://schemas.openxmlformats.org/officeDocument/2006/relationships/hyperlink" Target="https://www.3gpp.org/ftp/TSG_RAN/WG1_RL1/TSGR1_100_e/Docs/R1-2001261.zip" TargetMode="External" Id="R36612b9e45b94d48" /><Relationship Type="http://schemas.openxmlformats.org/officeDocument/2006/relationships/hyperlink" Target="https://webapp.etsi.org/teldir/ListPersDetails.asp?PersId=52292" TargetMode="External" Id="R6bb9a70875b54d4a" /><Relationship Type="http://schemas.openxmlformats.org/officeDocument/2006/relationships/hyperlink" Target="https://portal.3gpp.org/desktopmodules/Release/ReleaseDetails.aspx?releaseId=191" TargetMode="External" Id="R7be31dd89f604aa6" /><Relationship Type="http://schemas.openxmlformats.org/officeDocument/2006/relationships/hyperlink" Target="https://portal.3gpp.org/desktopmodules/WorkItem/WorkItemDetails.aspx?workitemId=800185" TargetMode="External" Id="R8dbca75d3ae04956" /><Relationship Type="http://schemas.openxmlformats.org/officeDocument/2006/relationships/hyperlink" Target="https://www.3gpp.org/ftp/TSG_RAN/WG1_RL1/TSGR1_100_e/Docs/R1-2001262.zip" TargetMode="External" Id="R42c14c0c6ced4af3" /><Relationship Type="http://schemas.openxmlformats.org/officeDocument/2006/relationships/hyperlink" Target="https://webapp.etsi.org/teldir/ListPersDetails.asp?PersId=52292" TargetMode="External" Id="R7dd1a01e7cc248a6" /><Relationship Type="http://schemas.openxmlformats.org/officeDocument/2006/relationships/hyperlink" Target="https://portal.3gpp.org/desktopmodules/Release/ReleaseDetails.aspx?releaseId=191" TargetMode="External" Id="R2891852042ae488c" /><Relationship Type="http://schemas.openxmlformats.org/officeDocument/2006/relationships/hyperlink" Target="https://portal.3gpp.org/desktopmodules/WorkItem/WorkItemDetails.aspx?workitemId=800185" TargetMode="External" Id="R6d36deeb7e3d4f3c" /><Relationship Type="http://schemas.openxmlformats.org/officeDocument/2006/relationships/hyperlink" Target="https://www.3gpp.org/ftp/TSG_RAN/WG1_RL1/TSGR1_100_e/Docs/R1-2001263.zip" TargetMode="External" Id="R9c1e4f289077437b" /><Relationship Type="http://schemas.openxmlformats.org/officeDocument/2006/relationships/hyperlink" Target="https://webapp.etsi.org/teldir/ListPersDetails.asp?PersId=52292" TargetMode="External" Id="R7d58f960c317445e" /><Relationship Type="http://schemas.openxmlformats.org/officeDocument/2006/relationships/hyperlink" Target="https://portal.3gpp.org/desktopmodules/Release/ReleaseDetails.aspx?releaseId=191" TargetMode="External" Id="R40f4d5a15a994f9f" /><Relationship Type="http://schemas.openxmlformats.org/officeDocument/2006/relationships/hyperlink" Target="https://portal.3gpp.org/desktopmodules/WorkItem/WorkItemDetails.aspx?workitemId=800185" TargetMode="External" Id="Rc02945ce6e074aab" /><Relationship Type="http://schemas.openxmlformats.org/officeDocument/2006/relationships/hyperlink" Target="https://www.3gpp.org/ftp/TSG_RAN/WG1_RL1/TSGR1_100_e/Docs/R1-2001264.zip" TargetMode="External" Id="Rc47e0c6816584404" /><Relationship Type="http://schemas.openxmlformats.org/officeDocument/2006/relationships/hyperlink" Target="https://webapp.etsi.org/teldir/ListPersDetails.asp?PersId=52292" TargetMode="External" Id="R09e27c8d7efa45ac" /><Relationship Type="http://schemas.openxmlformats.org/officeDocument/2006/relationships/hyperlink" Target="https://portal.3gpp.org/desktopmodules/Release/ReleaseDetails.aspx?releaseId=191" TargetMode="External" Id="Rb4e6943530ee4094" /><Relationship Type="http://schemas.openxmlformats.org/officeDocument/2006/relationships/hyperlink" Target="https://portal.3gpp.org/desktopmodules/WorkItem/WorkItemDetails.aspx?workitemId=800185" TargetMode="External" Id="R8692a0d575d14123" /><Relationship Type="http://schemas.openxmlformats.org/officeDocument/2006/relationships/hyperlink" Target="https://www.3gpp.org/ftp/TSG_RAN/WG1_RL1/TSGR1_100_e/Docs/R1-2001265.zip" TargetMode="External" Id="Rabe5bce83b9941c2" /><Relationship Type="http://schemas.openxmlformats.org/officeDocument/2006/relationships/hyperlink" Target="https://webapp.etsi.org/teldir/ListPersDetails.asp?PersId=52292" TargetMode="External" Id="R9f3ef715010e4c0a" /><Relationship Type="http://schemas.openxmlformats.org/officeDocument/2006/relationships/hyperlink" Target="https://portal.3gpp.org/desktopmodules/Release/ReleaseDetails.aspx?releaseId=191" TargetMode="External" Id="R967ac6356f904ec1" /><Relationship Type="http://schemas.openxmlformats.org/officeDocument/2006/relationships/hyperlink" Target="https://portal.3gpp.org/desktopmodules/WorkItem/WorkItemDetails.aspx?workitemId=800188" TargetMode="External" Id="Rf32ec039a1bb4b63" /><Relationship Type="http://schemas.openxmlformats.org/officeDocument/2006/relationships/hyperlink" Target="https://www.3gpp.org/ftp/TSG_RAN/WG1_RL1/TSGR1_100_e/Docs/R1-2001266.zip" TargetMode="External" Id="Rb490fa036ea64fe5" /><Relationship Type="http://schemas.openxmlformats.org/officeDocument/2006/relationships/hyperlink" Target="https://webapp.etsi.org/teldir/ListPersDetails.asp?PersId=52292" TargetMode="External" Id="Rf069a3b8742a4691" /><Relationship Type="http://schemas.openxmlformats.org/officeDocument/2006/relationships/hyperlink" Target="https://portal.3gpp.org/desktopmodules/Release/ReleaseDetails.aspx?releaseId=191" TargetMode="External" Id="R7a2d9ed275de40e0" /><Relationship Type="http://schemas.openxmlformats.org/officeDocument/2006/relationships/hyperlink" Target="https://portal.3gpp.org/desktopmodules/WorkItem/WorkItemDetails.aspx?workitemId=800188" TargetMode="External" Id="Refe115f404f14716" /><Relationship Type="http://schemas.openxmlformats.org/officeDocument/2006/relationships/hyperlink" Target="https://www.3gpp.org/ftp/TSG_RAN/WG1_RL1/TSGR1_100_e/Docs/R1-2001267.zip" TargetMode="External" Id="Rb02d29756109439f" /><Relationship Type="http://schemas.openxmlformats.org/officeDocument/2006/relationships/hyperlink" Target="https://webapp.etsi.org/teldir/ListPersDetails.asp?PersId=52292" TargetMode="External" Id="Rcf2b5a1cd08442b1" /><Relationship Type="http://schemas.openxmlformats.org/officeDocument/2006/relationships/hyperlink" Target="https://portal.3gpp.org/desktopmodules/Release/ReleaseDetails.aspx?releaseId=191" TargetMode="External" Id="R717040ee130c410b" /><Relationship Type="http://schemas.openxmlformats.org/officeDocument/2006/relationships/hyperlink" Target="https://portal.3gpp.org/desktopmodules/WorkItem/WorkItemDetails.aspx?workitemId=800188" TargetMode="External" Id="R6da041dbbe374478" /><Relationship Type="http://schemas.openxmlformats.org/officeDocument/2006/relationships/hyperlink" Target="https://www.3gpp.org/ftp/TSG_RAN/WG1_RL1/TSGR1_100_e/Docs/R1-2001268.zip" TargetMode="External" Id="R5454d2a6b72042da" /><Relationship Type="http://schemas.openxmlformats.org/officeDocument/2006/relationships/hyperlink" Target="https://webapp.etsi.org/teldir/ListPersDetails.asp?PersId=52292" TargetMode="External" Id="R1073d7bda9cb4a4a" /><Relationship Type="http://schemas.openxmlformats.org/officeDocument/2006/relationships/hyperlink" Target="https://portal.3gpp.org/desktopmodules/Release/ReleaseDetails.aspx?releaseId=191" TargetMode="External" Id="R3e516ffd15c94a5c" /><Relationship Type="http://schemas.openxmlformats.org/officeDocument/2006/relationships/hyperlink" Target="https://portal.3gpp.org/desktopmodules/WorkItem/WorkItemDetails.aspx?workitemId=820167" TargetMode="External" Id="R0298ea808001456b" /><Relationship Type="http://schemas.openxmlformats.org/officeDocument/2006/relationships/hyperlink" Target="https://www.3gpp.org/ftp/TSG_RAN/WG1_RL1/TSGR1_100_e/Docs/R1-2001269.zip" TargetMode="External" Id="R932fd7b4278a4224" /><Relationship Type="http://schemas.openxmlformats.org/officeDocument/2006/relationships/hyperlink" Target="https://webapp.etsi.org/teldir/ListPersDetails.asp?PersId=52292" TargetMode="External" Id="R0937986fb6e74f14" /><Relationship Type="http://schemas.openxmlformats.org/officeDocument/2006/relationships/hyperlink" Target="https://portal.3gpp.org/desktopmodules/Release/ReleaseDetails.aspx?releaseId=191" TargetMode="External" Id="R164fd4d9ae5e480b" /><Relationship Type="http://schemas.openxmlformats.org/officeDocument/2006/relationships/hyperlink" Target="https://portal.3gpp.org/desktopmodules/WorkItem/WorkItemDetails.aspx?workitemId=820167" TargetMode="External" Id="R34bc79993dea48a0" /><Relationship Type="http://schemas.openxmlformats.org/officeDocument/2006/relationships/hyperlink" Target="https://www.3gpp.org/ftp/TSG_RAN/WG1_RL1/TSGR1_100_e/Docs/R1-2001270.zip" TargetMode="External" Id="R34a6e862434c4b00" /><Relationship Type="http://schemas.openxmlformats.org/officeDocument/2006/relationships/hyperlink" Target="https://webapp.etsi.org/teldir/ListPersDetails.asp?PersId=52292" TargetMode="External" Id="Rf23877910e0542c6" /><Relationship Type="http://schemas.openxmlformats.org/officeDocument/2006/relationships/hyperlink" Target="https://portal.3gpp.org/desktopmodules/Release/ReleaseDetails.aspx?releaseId=191" TargetMode="External" Id="R69651410bfad4a6a" /><Relationship Type="http://schemas.openxmlformats.org/officeDocument/2006/relationships/hyperlink" Target="https://portal.3gpp.org/desktopmodules/WorkItem/WorkItemDetails.aspx?workitemId=820167" TargetMode="External" Id="R63b7ccabaac44553" /><Relationship Type="http://schemas.openxmlformats.org/officeDocument/2006/relationships/hyperlink" Target="https://www.3gpp.org/ftp/TSG_RAN/WG1_RL1/TSGR1_100_e/Docs/R1-2001271.zip" TargetMode="External" Id="R90c7fd2ee94e4343" /><Relationship Type="http://schemas.openxmlformats.org/officeDocument/2006/relationships/hyperlink" Target="https://webapp.etsi.org/teldir/ListPersDetails.asp?PersId=52292" TargetMode="External" Id="R243bca2097444c95" /><Relationship Type="http://schemas.openxmlformats.org/officeDocument/2006/relationships/hyperlink" Target="https://portal.3gpp.org/desktopmodules/Release/ReleaseDetails.aspx?releaseId=191" TargetMode="External" Id="R2c220b0a51c24ee2" /><Relationship Type="http://schemas.openxmlformats.org/officeDocument/2006/relationships/hyperlink" Target="https://portal.3gpp.org/desktopmodules/WorkItem/WorkItemDetails.aspx?workitemId=800184" TargetMode="External" Id="Rca4592c2b2094446" /><Relationship Type="http://schemas.openxmlformats.org/officeDocument/2006/relationships/hyperlink" Target="https://www.3gpp.org/ftp/TSG_RAN/WG1_RL1/TSGR1_100_e/Docs/R1-2001272.zip" TargetMode="External" Id="Rdc5f980340f1494d" /><Relationship Type="http://schemas.openxmlformats.org/officeDocument/2006/relationships/hyperlink" Target="https://webapp.etsi.org/teldir/ListPersDetails.asp?PersId=52292" TargetMode="External" Id="R4c3b675e2c004099" /><Relationship Type="http://schemas.openxmlformats.org/officeDocument/2006/relationships/hyperlink" Target="https://portal.3gpp.org/desktopmodules/Release/ReleaseDetails.aspx?releaseId=191" TargetMode="External" Id="R5f8db3b652f34fbf" /><Relationship Type="http://schemas.openxmlformats.org/officeDocument/2006/relationships/hyperlink" Target="https://portal.3gpp.org/desktopmodules/WorkItem/WorkItemDetails.aspx?workitemId=830176" TargetMode="External" Id="Re3b3e94b3ebc4e70" /><Relationship Type="http://schemas.openxmlformats.org/officeDocument/2006/relationships/hyperlink" Target="https://www.3gpp.org/ftp/TSG_RAN/WG1_RL1/TSGR1_100_e/Docs/R1-2001273.zip" TargetMode="External" Id="R786fde9b22424ed2" /><Relationship Type="http://schemas.openxmlformats.org/officeDocument/2006/relationships/hyperlink" Target="https://webapp.etsi.org/teldir/ListPersDetails.asp?PersId=52292" TargetMode="External" Id="R0dcefc3c881f4a14" /><Relationship Type="http://schemas.openxmlformats.org/officeDocument/2006/relationships/hyperlink" Target="https://portal.3gpp.org/desktopmodules/Release/ReleaseDetails.aspx?releaseId=191" TargetMode="External" Id="R7202aa252ad24a74" /><Relationship Type="http://schemas.openxmlformats.org/officeDocument/2006/relationships/hyperlink" Target="https://portal.3gpp.org/desktopmodules/WorkItem/WorkItemDetails.aspx?workitemId=830176" TargetMode="External" Id="R8de4ce9b0b8e41ab" /><Relationship Type="http://schemas.openxmlformats.org/officeDocument/2006/relationships/hyperlink" Target="https://www.3gpp.org/ftp/TSG_RAN/WG1_RL1/TSGR1_100_e/Docs/R1-2001274.zip" TargetMode="External" Id="R694a27ee5e2a4542" /><Relationship Type="http://schemas.openxmlformats.org/officeDocument/2006/relationships/hyperlink" Target="https://webapp.etsi.org/teldir/ListPersDetails.asp?PersId=52292" TargetMode="External" Id="Rc37d767f8598451d" /><Relationship Type="http://schemas.openxmlformats.org/officeDocument/2006/relationships/hyperlink" Target="https://portal.3gpp.org/desktopmodules/Release/ReleaseDetails.aspx?releaseId=191" TargetMode="External" Id="Rebbf17083f714a8a" /><Relationship Type="http://schemas.openxmlformats.org/officeDocument/2006/relationships/hyperlink" Target="https://www.3gpp.org/ftp/TSG_RAN/WG1_RL1/TSGR1_100_e/Docs/R1-2001275.zip" TargetMode="External" Id="Ra1605c644d604a5e" /><Relationship Type="http://schemas.openxmlformats.org/officeDocument/2006/relationships/hyperlink" Target="https://webapp.etsi.org/teldir/ListPersDetails.asp?PersId=52292" TargetMode="External" Id="Rb4fbccac6e034be3" /><Relationship Type="http://schemas.openxmlformats.org/officeDocument/2006/relationships/hyperlink" Target="https://portal.3gpp.org/desktopmodules/Release/ReleaseDetails.aspx?releaseId=191" TargetMode="External" Id="Rabbe8dcccdf747b5" /><Relationship Type="http://schemas.openxmlformats.org/officeDocument/2006/relationships/hyperlink" Target="https://www.3gpp.org/ftp/TSG_RAN/WG1_RL1/TSGR1_100_e/Docs/R1-2001276.zip" TargetMode="External" Id="R44ec2d65bb2a4e6f" /><Relationship Type="http://schemas.openxmlformats.org/officeDocument/2006/relationships/hyperlink" Target="https://webapp.etsi.org/teldir/ListPersDetails.asp?PersId=52292" TargetMode="External" Id="R7c79507bd3684e3c" /><Relationship Type="http://schemas.openxmlformats.org/officeDocument/2006/relationships/hyperlink" Target="https://portal.3gpp.org/desktopmodules/Release/ReleaseDetails.aspx?releaseId=191" TargetMode="External" Id="Rae85195ebd2f4f6e" /><Relationship Type="http://schemas.openxmlformats.org/officeDocument/2006/relationships/hyperlink" Target="https://www.3gpp.org/ftp/TSG_RAN/WG1_RL1/TSGR1_100_e/Docs/R1-2001277.zip" TargetMode="External" Id="R7db4a55f95c74aae" /><Relationship Type="http://schemas.openxmlformats.org/officeDocument/2006/relationships/hyperlink" Target="https://webapp.etsi.org/teldir/ListPersDetails.asp?PersId=52292" TargetMode="External" Id="R6f3b4d38eca045d1" /><Relationship Type="http://schemas.openxmlformats.org/officeDocument/2006/relationships/hyperlink" Target="https://portal.3gpp.org/desktopmodules/Release/ReleaseDetails.aspx?releaseId=191" TargetMode="External" Id="R5410c2ff00fd4769" /><Relationship Type="http://schemas.openxmlformats.org/officeDocument/2006/relationships/hyperlink" Target="https://portal.3gpp.org/desktopmodules/WorkItem/WorkItemDetails.aspx?workitemId=800183" TargetMode="External" Id="R496663c05c964232" /><Relationship Type="http://schemas.openxmlformats.org/officeDocument/2006/relationships/hyperlink" Target="https://www.3gpp.org/ftp/TSG_RAN/WG1_RL1/TSGR1_100_e/Docs/R1-2001278.zip" TargetMode="External" Id="R588abf38dab145ab" /><Relationship Type="http://schemas.openxmlformats.org/officeDocument/2006/relationships/hyperlink" Target="https://webapp.etsi.org/teldir/ListPersDetails.asp?PersId=52292" TargetMode="External" Id="R3bb9ddf368d04e23" /><Relationship Type="http://schemas.openxmlformats.org/officeDocument/2006/relationships/hyperlink" Target="https://portal.3gpp.org/desktopmodules/Release/ReleaseDetails.aspx?releaseId=191" TargetMode="External" Id="R55d8ab9084c54ae1" /><Relationship Type="http://schemas.openxmlformats.org/officeDocument/2006/relationships/hyperlink" Target="https://portal.3gpp.org/desktopmodules/WorkItem/WorkItemDetails.aspx?workitemId=800183" TargetMode="External" Id="R94f0c19743bc4520" /><Relationship Type="http://schemas.openxmlformats.org/officeDocument/2006/relationships/hyperlink" Target="https://www.3gpp.org/ftp/TSG_RAN/WG1_RL1/TSGR1_100_e/Docs/R1-2001279.zip" TargetMode="External" Id="R4b2c886a8be04816" /><Relationship Type="http://schemas.openxmlformats.org/officeDocument/2006/relationships/hyperlink" Target="https://webapp.etsi.org/teldir/ListPersDetails.asp?PersId=52292" TargetMode="External" Id="R8a79685525794a91" /><Relationship Type="http://schemas.openxmlformats.org/officeDocument/2006/relationships/hyperlink" Target="https://portal.3gpp.org/desktopmodules/Release/ReleaseDetails.aspx?releaseId=191" TargetMode="External" Id="R2283e05b406944e7" /><Relationship Type="http://schemas.openxmlformats.org/officeDocument/2006/relationships/hyperlink" Target="https://portal.3gpp.org/desktopmodules/WorkItem/WorkItemDetails.aspx?workitemId=800183" TargetMode="External" Id="R8661bd49f4d44782" /><Relationship Type="http://schemas.openxmlformats.org/officeDocument/2006/relationships/hyperlink" Target="https://www.3gpp.org/ftp/TSG_RAN/WG1_RL1/TSGR1_100_e/Docs/R1-2001280.zip" TargetMode="External" Id="Rad6bf3d2762446f5" /><Relationship Type="http://schemas.openxmlformats.org/officeDocument/2006/relationships/hyperlink" Target="https://webapp.etsi.org/teldir/ListPersDetails.asp?PersId=52292" TargetMode="External" Id="R89eac520662643a1" /><Relationship Type="http://schemas.openxmlformats.org/officeDocument/2006/relationships/hyperlink" Target="https://portal.3gpp.org/desktopmodules/Release/ReleaseDetails.aspx?releaseId=191" TargetMode="External" Id="R2ab00afaba89416c" /><Relationship Type="http://schemas.openxmlformats.org/officeDocument/2006/relationships/hyperlink" Target="https://portal.3gpp.org/desktopmodules/WorkItem/WorkItemDetails.aspx?workitemId=800184" TargetMode="External" Id="Re07c0b63186a4bcb" /><Relationship Type="http://schemas.openxmlformats.org/officeDocument/2006/relationships/hyperlink" Target="https://www.3gpp.org/ftp/TSG_RAN/WG1_RL1/TSGR1_100_e/Docs/R1-2001281.zip" TargetMode="External" Id="Rff784bb8333b48e5" /><Relationship Type="http://schemas.openxmlformats.org/officeDocument/2006/relationships/hyperlink" Target="https://webapp.etsi.org/teldir/ListPersDetails.asp?PersId=52292" TargetMode="External" Id="R3ea8fa33344940c4" /><Relationship Type="http://schemas.openxmlformats.org/officeDocument/2006/relationships/hyperlink" Target="https://portal.3gpp.org/ngppapp/CreateTdoc.aspx?mode=view&amp;contributionId=1099778" TargetMode="External" Id="R3a25a4cd691c49cb" /><Relationship Type="http://schemas.openxmlformats.org/officeDocument/2006/relationships/hyperlink" Target="https://portal.3gpp.org/desktopmodules/Release/ReleaseDetails.aspx?releaseId=191" TargetMode="External" Id="Rdb1ba72103674c68" /><Relationship Type="http://schemas.openxmlformats.org/officeDocument/2006/relationships/hyperlink" Target="https://portal.3gpp.org/desktopmodules/WorkItem/WorkItemDetails.aspx?workitemId=800184" TargetMode="External" Id="R0cfccf1b81ac4d02" /><Relationship Type="http://schemas.openxmlformats.org/officeDocument/2006/relationships/hyperlink" Target="https://www.3gpp.org/ftp/TSG_RAN/WG1_RL1/TSGR1_100_e/Docs/R1-2001282.zip" TargetMode="External" Id="R59107ed3843e46bd" /><Relationship Type="http://schemas.openxmlformats.org/officeDocument/2006/relationships/hyperlink" Target="https://webapp.etsi.org/teldir/ListPersDetails.asp?PersId=52292" TargetMode="External" Id="R0f56d41c15c54dcf" /><Relationship Type="http://schemas.openxmlformats.org/officeDocument/2006/relationships/hyperlink" Target="https://portal.3gpp.org/desktopmodules/Release/ReleaseDetails.aspx?releaseId=191" TargetMode="External" Id="R00b35d8bb4644085" /><Relationship Type="http://schemas.openxmlformats.org/officeDocument/2006/relationships/hyperlink" Target="https://portal.3gpp.org/desktopmodules/WorkItem/WorkItemDetails.aspx?workitemId=800184" TargetMode="External" Id="R1d9adbf722454100" /><Relationship Type="http://schemas.openxmlformats.org/officeDocument/2006/relationships/hyperlink" Target="https://www.3gpp.org/ftp/TSG_RAN/WG1_RL1/TSGR1_100_e/Docs/R1-2001283.zip" TargetMode="External" Id="R14347eb2bb764b58" /><Relationship Type="http://schemas.openxmlformats.org/officeDocument/2006/relationships/hyperlink" Target="https://webapp.etsi.org/teldir/ListPersDetails.asp?PersId=52292" TargetMode="External" Id="R82b3b01b729b4d82" /><Relationship Type="http://schemas.openxmlformats.org/officeDocument/2006/relationships/hyperlink" Target="https://portal.3gpp.org/desktopmodules/Release/ReleaseDetails.aspx?releaseId=191" TargetMode="External" Id="Re46a72a237c14fde" /><Relationship Type="http://schemas.openxmlformats.org/officeDocument/2006/relationships/hyperlink" Target="https://portal.3gpp.org/desktopmodules/WorkItem/WorkItemDetails.aspx?workitemId=800186" TargetMode="External" Id="R5bcf900f1ff14cce" /><Relationship Type="http://schemas.openxmlformats.org/officeDocument/2006/relationships/hyperlink" Target="https://www.3gpp.org/ftp/TSG_RAN/WG1_RL1/TSGR1_100_e/Docs/R1-2001284.zip" TargetMode="External" Id="Rf893ef7168f743af" /><Relationship Type="http://schemas.openxmlformats.org/officeDocument/2006/relationships/hyperlink" Target="https://webapp.etsi.org/teldir/ListPersDetails.asp?PersId=52292" TargetMode="External" Id="Rc747e24c841c40f6" /><Relationship Type="http://schemas.openxmlformats.org/officeDocument/2006/relationships/hyperlink" Target="https://portal.3gpp.org/desktopmodules/Release/ReleaseDetails.aspx?releaseId=191" TargetMode="External" Id="Rb6ad3155bd2f4a6b" /><Relationship Type="http://schemas.openxmlformats.org/officeDocument/2006/relationships/hyperlink" Target="https://portal.3gpp.org/desktopmodules/WorkItem/WorkItemDetails.aspx?workitemId=800186" TargetMode="External" Id="R5670aaa5ba314a2c" /><Relationship Type="http://schemas.openxmlformats.org/officeDocument/2006/relationships/hyperlink" Target="https://www.3gpp.org/ftp/TSG_RAN/WG1_RL1/TSGR1_100_e/Docs/R1-2001285.zip" TargetMode="External" Id="R280fc80e6fa442a1" /><Relationship Type="http://schemas.openxmlformats.org/officeDocument/2006/relationships/hyperlink" Target="https://webapp.etsi.org/teldir/ListPersDetails.asp?PersId=52292" TargetMode="External" Id="R4d00caa0dd354fc0" /><Relationship Type="http://schemas.openxmlformats.org/officeDocument/2006/relationships/hyperlink" Target="https://portal.3gpp.org/ngppapp/CreateTdoc.aspx?mode=view&amp;contributionId=1092126" TargetMode="External" Id="R5191bf10cc894d56" /><Relationship Type="http://schemas.openxmlformats.org/officeDocument/2006/relationships/hyperlink" Target="https://portal.3gpp.org/ngppapp/CreateTdoc.aspx?mode=view&amp;contributionId=1099861" TargetMode="External" Id="R6854ab0027c94a23" /><Relationship Type="http://schemas.openxmlformats.org/officeDocument/2006/relationships/hyperlink" Target="https://portal.3gpp.org/desktopmodules/Release/ReleaseDetails.aspx?releaseId=191" TargetMode="External" Id="Ra54d0a892a4b45b0" /><Relationship Type="http://schemas.openxmlformats.org/officeDocument/2006/relationships/hyperlink" Target="https://portal.3gpp.org/desktopmodules/WorkItem/WorkItemDetails.aspx?workitemId=830178" TargetMode="External" Id="Re1b2973766674723" /><Relationship Type="http://schemas.openxmlformats.org/officeDocument/2006/relationships/hyperlink" Target="https://www.3gpp.org/ftp/TSG_RAN/WG1_RL1/TSGR1_100_e/Docs/R1-2001286.zip" TargetMode="External" Id="R13ea28710f12400d" /><Relationship Type="http://schemas.openxmlformats.org/officeDocument/2006/relationships/hyperlink" Target="https://webapp.etsi.org/teldir/ListPersDetails.asp?PersId=52292" TargetMode="External" Id="Rb680235b3e6f45a8" /><Relationship Type="http://schemas.openxmlformats.org/officeDocument/2006/relationships/hyperlink" Target="https://portal.3gpp.org/desktopmodules/Release/ReleaseDetails.aspx?releaseId=191" TargetMode="External" Id="R287d23da5c314ef4" /><Relationship Type="http://schemas.openxmlformats.org/officeDocument/2006/relationships/hyperlink" Target="https://portal.3gpp.org/desktopmodules/WorkItem/WorkItemDetails.aspx?workitemId=830177" TargetMode="External" Id="Rd27a0f8f1bea4440" /><Relationship Type="http://schemas.openxmlformats.org/officeDocument/2006/relationships/hyperlink" Target="https://www.3gpp.org/ftp/TSG_RAN/WG1_RL1/TSGR1_100_e/Docs/R1-2001287.zip" TargetMode="External" Id="R0f615c1f98cc40bf" /><Relationship Type="http://schemas.openxmlformats.org/officeDocument/2006/relationships/hyperlink" Target="https://webapp.etsi.org/teldir/ListPersDetails.asp?PersId=52292" TargetMode="External" Id="Recc9d7e70b7843ad" /><Relationship Type="http://schemas.openxmlformats.org/officeDocument/2006/relationships/hyperlink" Target="https://portal.3gpp.org/desktopmodules/Release/ReleaseDetails.aspx?releaseId=191" TargetMode="External" Id="Rd0e771140d9b4be1" /><Relationship Type="http://schemas.openxmlformats.org/officeDocument/2006/relationships/hyperlink" Target="https://portal.3gpp.org/desktopmodules/WorkItem/WorkItemDetails.aspx?workitemId=830177" TargetMode="External" Id="Rd6df56b45bb94f08" /><Relationship Type="http://schemas.openxmlformats.org/officeDocument/2006/relationships/hyperlink" Target="https://www.3gpp.org/ftp/TSG_RAN/WG1_RL1/TSGR1_100_e/Docs/R1-2001288.zip" TargetMode="External" Id="R0e2299105a9e4482" /><Relationship Type="http://schemas.openxmlformats.org/officeDocument/2006/relationships/hyperlink" Target="https://webapp.etsi.org/teldir/ListPersDetails.asp?PersId=52292" TargetMode="External" Id="R5b764bec602b44cd" /><Relationship Type="http://schemas.openxmlformats.org/officeDocument/2006/relationships/hyperlink" Target="https://portal.3gpp.org/desktopmodules/Release/ReleaseDetails.aspx?releaseId=191" TargetMode="External" Id="R14354621f8d541a8" /><Relationship Type="http://schemas.openxmlformats.org/officeDocument/2006/relationships/hyperlink" Target="https://portal.3gpp.org/desktopmodules/WorkItem/WorkItemDetails.aspx?workitemId=830177" TargetMode="External" Id="R1b033423dd344bdf" /><Relationship Type="http://schemas.openxmlformats.org/officeDocument/2006/relationships/hyperlink" Target="https://www.3gpp.org/ftp/TSG_RAN/WG1_RL1/TSGR1_100_e/Docs/R1-2001289.zip" TargetMode="External" Id="R6f8be2cddc664ad7" /><Relationship Type="http://schemas.openxmlformats.org/officeDocument/2006/relationships/hyperlink" Target="https://webapp.etsi.org/teldir/ListPersDetails.asp?PersId=52292" TargetMode="External" Id="Re3f0a34111bd41c4" /><Relationship Type="http://schemas.openxmlformats.org/officeDocument/2006/relationships/hyperlink" Target="https://portal.3gpp.org/desktopmodules/Release/ReleaseDetails.aspx?releaseId=191" TargetMode="External" Id="Re64750521d8d47e8" /><Relationship Type="http://schemas.openxmlformats.org/officeDocument/2006/relationships/hyperlink" Target="https://portal.3gpp.org/desktopmodules/WorkItem/WorkItemDetails.aspx?workitemId=830177" TargetMode="External" Id="Rfc0152b194eb445b" /><Relationship Type="http://schemas.openxmlformats.org/officeDocument/2006/relationships/hyperlink" Target="https://www.3gpp.org/ftp/TSG_RAN/WG1_RL1/TSGR1_100_e/Docs/R1-2001290.zip" TargetMode="External" Id="R840a739f2c304791" /><Relationship Type="http://schemas.openxmlformats.org/officeDocument/2006/relationships/hyperlink" Target="https://webapp.etsi.org/teldir/ListPersDetails.asp?PersId=52292" TargetMode="External" Id="R05c6c7d68c314b80" /><Relationship Type="http://schemas.openxmlformats.org/officeDocument/2006/relationships/hyperlink" Target="https://portal.3gpp.org/desktopmodules/Release/ReleaseDetails.aspx?releaseId=191" TargetMode="External" Id="R1699c05cd0d24deb" /><Relationship Type="http://schemas.openxmlformats.org/officeDocument/2006/relationships/hyperlink" Target="https://portal.3gpp.org/desktopmodules/WorkItem/WorkItemDetails.aspx?workitemId=830174" TargetMode="External" Id="Rd0e82679d8724f01" /><Relationship Type="http://schemas.openxmlformats.org/officeDocument/2006/relationships/hyperlink" Target="https://www.3gpp.org/ftp/TSG_RAN/WG1_RL1/TSGR1_100_e/Docs/R1-2001291.zip" TargetMode="External" Id="Rf05bf176bcc841cc" /><Relationship Type="http://schemas.openxmlformats.org/officeDocument/2006/relationships/hyperlink" Target="https://webapp.etsi.org/teldir/ListPersDetails.asp?PersId=52292" TargetMode="External" Id="R650d4112103e493a" /><Relationship Type="http://schemas.openxmlformats.org/officeDocument/2006/relationships/hyperlink" Target="https://portal.3gpp.org/desktopmodules/Release/ReleaseDetails.aspx?releaseId=191" TargetMode="External" Id="Rbb2efd0a0f524d3c" /><Relationship Type="http://schemas.openxmlformats.org/officeDocument/2006/relationships/hyperlink" Target="https://portal.3gpp.org/desktopmodules/WorkItem/WorkItemDetails.aspx?workitemId=830174" TargetMode="External" Id="R375cfcc2bdfe4fe0" /><Relationship Type="http://schemas.openxmlformats.org/officeDocument/2006/relationships/hyperlink" Target="https://www.3gpp.org/ftp/TSG_RAN/WG1_RL1/TSGR1_100_e/Docs/R1-2001292.zip" TargetMode="External" Id="Rd551225e0dd64584" /><Relationship Type="http://schemas.openxmlformats.org/officeDocument/2006/relationships/hyperlink" Target="https://webapp.etsi.org/teldir/ListPersDetails.asp?PersId=52292" TargetMode="External" Id="R151b65d9e5374c36" /><Relationship Type="http://schemas.openxmlformats.org/officeDocument/2006/relationships/hyperlink" Target="https://portal.3gpp.org/desktopmodules/Release/ReleaseDetails.aspx?releaseId=191" TargetMode="External" Id="Re06a84f70aa34204" /><Relationship Type="http://schemas.openxmlformats.org/officeDocument/2006/relationships/hyperlink" Target="https://portal.3gpp.org/desktopmodules/WorkItem/WorkItemDetails.aspx?workitemId=830174" TargetMode="External" Id="R6ddc6b8412684a0f" /><Relationship Type="http://schemas.openxmlformats.org/officeDocument/2006/relationships/hyperlink" Target="https://www.3gpp.org/ftp/TSG_RAN/WG1_RL1/TSGR1_100_e/Docs/R1-2001293.zip" TargetMode="External" Id="R6511607e674347f2" /><Relationship Type="http://schemas.openxmlformats.org/officeDocument/2006/relationships/hyperlink" Target="https://webapp.etsi.org/teldir/ListPersDetails.asp?PersId=52292" TargetMode="External" Id="R8282a511a4d04a3d" /><Relationship Type="http://schemas.openxmlformats.org/officeDocument/2006/relationships/hyperlink" Target="https://portal.3gpp.org/desktopmodules/Release/ReleaseDetails.aspx?releaseId=191" TargetMode="External" Id="R9b084765899b4a10" /><Relationship Type="http://schemas.openxmlformats.org/officeDocument/2006/relationships/hyperlink" Target="https://www.3gpp.org/ftp/TSG_RAN/WG1_RL1/TSGR1_100_e/Docs/R1-2001294.zip" TargetMode="External" Id="R5a1d093ccbff4894" /><Relationship Type="http://schemas.openxmlformats.org/officeDocument/2006/relationships/hyperlink" Target="https://webapp.etsi.org/teldir/ListPersDetails.asp?PersId=52292" TargetMode="External" Id="Re6dec310582a4f8a" /><Relationship Type="http://schemas.openxmlformats.org/officeDocument/2006/relationships/hyperlink" Target="https://portal.3gpp.org/desktopmodules/Release/ReleaseDetails.aspx?releaseId=191" TargetMode="External" Id="Rc7421175b1b642d7" /><Relationship Type="http://schemas.openxmlformats.org/officeDocument/2006/relationships/hyperlink" Target="https://portal.3gpp.org/desktopmodules/WorkItem/WorkItemDetails.aspx?workitemId=830178" TargetMode="External" Id="R0f886690af134f3c" /><Relationship Type="http://schemas.openxmlformats.org/officeDocument/2006/relationships/hyperlink" Target="https://www.3gpp.org/ftp/TSG_RAN/WG1_RL1/TSGR1_100_e/Docs/R1-2001295.zip" TargetMode="External" Id="R2372d2d010e440b1" /><Relationship Type="http://schemas.openxmlformats.org/officeDocument/2006/relationships/hyperlink" Target="https://webapp.etsi.org/teldir/ListPersDetails.asp?PersId=52292" TargetMode="External" Id="Rb06c2405608a4aec" /><Relationship Type="http://schemas.openxmlformats.org/officeDocument/2006/relationships/hyperlink" Target="https://portal.3gpp.org/desktopmodules/Release/ReleaseDetails.aspx?releaseId=191" TargetMode="External" Id="R59a00cafa5a74dfd" /><Relationship Type="http://schemas.openxmlformats.org/officeDocument/2006/relationships/hyperlink" Target="https://portal.3gpp.org/desktopmodules/WorkItem/WorkItemDetails.aspx?workitemId=820167" TargetMode="External" Id="R972a4f40765b45c6" /><Relationship Type="http://schemas.openxmlformats.org/officeDocument/2006/relationships/hyperlink" Target="https://www.3gpp.org/ftp/TSG_RAN/WG1_RL1/TSGR1_100_e/Docs/R1-2001296.zip" TargetMode="External" Id="R57fa43907ea84c61" /><Relationship Type="http://schemas.openxmlformats.org/officeDocument/2006/relationships/hyperlink" Target="https://webapp.etsi.org/teldir/ListPersDetails.asp?PersId=52292" TargetMode="External" Id="Rd6b83619ee414dc1" /><Relationship Type="http://schemas.openxmlformats.org/officeDocument/2006/relationships/hyperlink" Target="https://portal.3gpp.org/desktopmodules/Release/ReleaseDetails.aspx?releaseId=191" TargetMode="External" Id="Re7be1f72761c43b8" /><Relationship Type="http://schemas.openxmlformats.org/officeDocument/2006/relationships/hyperlink" Target="https://portal.3gpp.org/desktopmodules/WorkItem/WorkItemDetails.aspx?workitemId=800185" TargetMode="External" Id="Rc857cc205bac4fa2" /><Relationship Type="http://schemas.openxmlformats.org/officeDocument/2006/relationships/hyperlink" Target="https://www.3gpp.org/ftp/TSG_RAN/WG1_RL1/TSGR1_100_e/Docs/R1-2001297.zip" TargetMode="External" Id="R6d6f340b96ac48c3" /><Relationship Type="http://schemas.openxmlformats.org/officeDocument/2006/relationships/hyperlink" Target="https://webapp.etsi.org/teldir/ListPersDetails.asp?PersId=52292" TargetMode="External" Id="Ra7ab165094094f09" /><Relationship Type="http://schemas.openxmlformats.org/officeDocument/2006/relationships/hyperlink" Target="https://portal.3gpp.org/desktopmodules/Release/ReleaseDetails.aspx?releaseId=191" TargetMode="External" Id="R17057e0d1bd84f5b" /><Relationship Type="http://schemas.openxmlformats.org/officeDocument/2006/relationships/hyperlink" Target="https://portal.3gpp.org/desktopmodules/WorkItem/WorkItemDetails.aspx?workitemId=820170" TargetMode="External" Id="Re03467ebdfed4da1" /><Relationship Type="http://schemas.openxmlformats.org/officeDocument/2006/relationships/hyperlink" Target="https://www.3gpp.org/ftp/TSG_RAN/WG1_RL1/TSGR1_100_e/Docs/R1-2001298.zip" TargetMode="External" Id="Rf25d8b1f868943ac" /><Relationship Type="http://schemas.openxmlformats.org/officeDocument/2006/relationships/hyperlink" Target="https://webapp.etsi.org/teldir/ListPersDetails.asp?PersId=52292" TargetMode="External" Id="R65cc7fdfa9104cdd" /><Relationship Type="http://schemas.openxmlformats.org/officeDocument/2006/relationships/hyperlink" Target="https://portal.3gpp.org/ngppapp/CreateTdoc.aspx?mode=view&amp;contributionId=1088923" TargetMode="External" Id="Re4e67352424549db" /><Relationship Type="http://schemas.openxmlformats.org/officeDocument/2006/relationships/hyperlink" Target="https://portal.3gpp.org/ngppapp/CreateTdoc.aspx?mode=view&amp;contributionId=1099658" TargetMode="External" Id="R9bfe1b43ca624999" /><Relationship Type="http://schemas.openxmlformats.org/officeDocument/2006/relationships/hyperlink" Target="https://portal.3gpp.org/desktopmodules/Release/ReleaseDetails.aspx?releaseId=191" TargetMode="External" Id="Rf342d8b5578e476d" /><Relationship Type="http://schemas.openxmlformats.org/officeDocument/2006/relationships/hyperlink" Target="https://portal.3gpp.org/desktopmodules/WorkItem/WorkItemDetails.aspx?workitemId=830178" TargetMode="External" Id="R081192e006c744c2" /><Relationship Type="http://schemas.openxmlformats.org/officeDocument/2006/relationships/hyperlink" Target="https://www.3gpp.org/ftp/TSG_RAN/WG1_RL1/TSGR1_100_e/Docs/R1-2001299.zip" TargetMode="External" Id="Rf357d402013a48f3" /><Relationship Type="http://schemas.openxmlformats.org/officeDocument/2006/relationships/hyperlink" Target="https://webapp.etsi.org/teldir/ListPersDetails.asp?PersId=52292" TargetMode="External" Id="Rcae2d9b255fc4510" /><Relationship Type="http://schemas.openxmlformats.org/officeDocument/2006/relationships/hyperlink" Target="https://portal.3gpp.org/desktopmodules/Release/ReleaseDetails.aspx?releaseId=191" TargetMode="External" Id="R58ee1403df1a4767" /><Relationship Type="http://schemas.openxmlformats.org/officeDocument/2006/relationships/hyperlink" Target="https://portal.3gpp.org/desktopmodules/Specifications/SpecificationDetails.aspx?specificationId=3191" TargetMode="External" Id="R20c6fdeb194246e1" /><Relationship Type="http://schemas.openxmlformats.org/officeDocument/2006/relationships/hyperlink" Target="https://portal.3gpp.org/desktopmodules/WorkItem/WorkItemDetails.aspx?workitemId=820167" TargetMode="External" Id="R92fdba7294104e48" /><Relationship Type="http://schemas.openxmlformats.org/officeDocument/2006/relationships/hyperlink" Target="https://www.3gpp.org/ftp/TSG_RAN/WG1_RL1/TSGR1_100_e/Docs/R1-2001300.zip" TargetMode="External" Id="R431c05596f4f47df" /><Relationship Type="http://schemas.openxmlformats.org/officeDocument/2006/relationships/hyperlink" Target="https://webapp.etsi.org/teldir/ListPersDetails.asp?PersId=52292" TargetMode="External" Id="R38637bd77eb14a54" /><Relationship Type="http://schemas.openxmlformats.org/officeDocument/2006/relationships/hyperlink" Target="https://portal.3gpp.org/desktopmodules/Release/ReleaseDetails.aspx?releaseId=191" TargetMode="External" Id="R6a82dc885cc94ac2" /><Relationship Type="http://schemas.openxmlformats.org/officeDocument/2006/relationships/hyperlink" Target="https://portal.3gpp.org/desktopmodules/WorkItem/WorkItemDetails.aspx?workitemId=820167" TargetMode="External" Id="R79f9f19330fe4136" /><Relationship Type="http://schemas.openxmlformats.org/officeDocument/2006/relationships/hyperlink" Target="https://www.3gpp.org/ftp/TSG_RAN/WG1_RL1/TSGR1_100_e/Docs/R1-2001301.zip" TargetMode="External" Id="R6d42888083d44d1f" /><Relationship Type="http://schemas.openxmlformats.org/officeDocument/2006/relationships/hyperlink" Target="https://webapp.etsi.org/teldir/ListPersDetails.asp?PersId=52292" TargetMode="External" Id="Rf8142d49e06a430e" /><Relationship Type="http://schemas.openxmlformats.org/officeDocument/2006/relationships/hyperlink" Target="https://portal.3gpp.org/desktopmodules/Release/ReleaseDetails.aspx?releaseId=191" TargetMode="External" Id="R33cc723d34bb485e" /><Relationship Type="http://schemas.openxmlformats.org/officeDocument/2006/relationships/hyperlink" Target="https://portal.3gpp.org/desktopmodules/WorkItem/WorkItemDetails.aspx?workitemId=800188" TargetMode="External" Id="R7ed7eab6bdb042cd" /><Relationship Type="http://schemas.openxmlformats.org/officeDocument/2006/relationships/hyperlink" Target="https://www.3gpp.org/ftp/TSG_RAN/WG1_RL1/TSGR1_100_e/Docs/R1-2001302.zip" TargetMode="External" Id="R3dd75851ba4845e2" /><Relationship Type="http://schemas.openxmlformats.org/officeDocument/2006/relationships/hyperlink" Target="https://webapp.etsi.org/teldir/ListPersDetails.asp?PersId=52292" TargetMode="External" Id="R8b451a0190694319" /><Relationship Type="http://schemas.openxmlformats.org/officeDocument/2006/relationships/hyperlink" Target="https://portal.3gpp.org/desktopmodules/Release/ReleaseDetails.aspx?releaseId=191" TargetMode="External" Id="R416f71a332074087" /><Relationship Type="http://schemas.openxmlformats.org/officeDocument/2006/relationships/hyperlink" Target="https://portal.3gpp.org/desktopmodules/WorkItem/WorkItemDetails.aspx?workitemId=800188" TargetMode="External" Id="Rf1720f59775f4ac9" /><Relationship Type="http://schemas.openxmlformats.org/officeDocument/2006/relationships/hyperlink" Target="https://www.3gpp.org/ftp/TSG_RAN/WG1_RL1/TSGR1_100_e/Docs/R1-2001303.zip" TargetMode="External" Id="R25eefb3b302b4dc5" /><Relationship Type="http://schemas.openxmlformats.org/officeDocument/2006/relationships/hyperlink" Target="https://webapp.etsi.org/teldir/ListPersDetails.asp?PersId=52292" TargetMode="External" Id="Raa93a480b64a4bd7" /><Relationship Type="http://schemas.openxmlformats.org/officeDocument/2006/relationships/hyperlink" Target="https://portal.3gpp.org/desktopmodules/Release/ReleaseDetails.aspx?releaseId=191" TargetMode="External" Id="R37311a4cfc384a60" /><Relationship Type="http://schemas.openxmlformats.org/officeDocument/2006/relationships/hyperlink" Target="https://portal.3gpp.org/desktopmodules/WorkItem/WorkItemDetails.aspx?workitemId=800188" TargetMode="External" Id="Re4ea8c4563734bef" /><Relationship Type="http://schemas.openxmlformats.org/officeDocument/2006/relationships/hyperlink" Target="https://www.3gpp.org/ftp/TSG_RAN/WG1_RL1/TSGR1_100_e/Docs/R1-2001304.zip" TargetMode="External" Id="R7ddaaa056b3f4afc" /><Relationship Type="http://schemas.openxmlformats.org/officeDocument/2006/relationships/hyperlink" Target="https://webapp.etsi.org/teldir/ListPersDetails.asp?PersId=52292" TargetMode="External" Id="R4247239af4b84276" /><Relationship Type="http://schemas.openxmlformats.org/officeDocument/2006/relationships/hyperlink" Target="https://portal.3gpp.org/ngppapp/CreateTdoc.aspx?mode=view&amp;contributionId=1099576" TargetMode="External" Id="R322185427c55401d" /><Relationship Type="http://schemas.openxmlformats.org/officeDocument/2006/relationships/hyperlink" Target="https://portal.3gpp.org/desktopmodules/Release/ReleaseDetails.aspx?releaseId=191" TargetMode="External" Id="Rc9dee8b44f014ed5" /><Relationship Type="http://schemas.openxmlformats.org/officeDocument/2006/relationships/hyperlink" Target="https://portal.3gpp.org/desktopmodules/WorkItem/WorkItemDetails.aspx?workitemId=830178" TargetMode="External" Id="R01c3d0ee8a524898" /><Relationship Type="http://schemas.openxmlformats.org/officeDocument/2006/relationships/hyperlink" Target="https://www.3gpp.org/ftp/TSG_RAN/WG1_RL1/TSGR1_100_e/Docs/R1-2001305.zip" TargetMode="External" Id="R70eec8aa989149b8" /><Relationship Type="http://schemas.openxmlformats.org/officeDocument/2006/relationships/hyperlink" Target="https://webapp.etsi.org/teldir/ListPersDetails.asp?PersId=52292" TargetMode="External" Id="R0deb55129fea4d56" /><Relationship Type="http://schemas.openxmlformats.org/officeDocument/2006/relationships/hyperlink" Target="https://portal.3gpp.org/ngppapp/CreateTdoc.aspx?mode=view&amp;contributionId=1093929" TargetMode="External" Id="R7fefc18d86074b27" /><Relationship Type="http://schemas.openxmlformats.org/officeDocument/2006/relationships/hyperlink" Target="https://portal.3gpp.org/desktopmodules/Release/ReleaseDetails.aspx?releaseId=190" TargetMode="External" Id="R197a0a2da9734206" /><Relationship Type="http://schemas.openxmlformats.org/officeDocument/2006/relationships/hyperlink" Target="https://portal.3gpp.org/desktopmodules/Specifications/SpecificationDetails.aspx?specificationId=3435" TargetMode="External" Id="Rb313c97ffdfc4b2c" /><Relationship Type="http://schemas.openxmlformats.org/officeDocument/2006/relationships/hyperlink" Target="https://portal.3gpp.org/desktopmodules/WorkItem/WorkItemDetails.aspx?workitemId=750165" TargetMode="External" Id="R5d3f87c1c06d46e5" /><Relationship Type="http://schemas.openxmlformats.org/officeDocument/2006/relationships/hyperlink" Target="https://www.3gpp.org/ftp/TSG_RAN/WG1_RL1/TSGR1_100_e/Docs/R1-2001306.zip" TargetMode="External" Id="Rc569a8942e6b4bc7" /><Relationship Type="http://schemas.openxmlformats.org/officeDocument/2006/relationships/hyperlink" Target="https://webapp.etsi.org/teldir/ListPersDetails.asp?PersId=52292" TargetMode="External" Id="R63097a1f5e6b4a4f" /><Relationship Type="http://schemas.openxmlformats.org/officeDocument/2006/relationships/hyperlink" Target="https://portal.3gpp.org/ngppapp/CreateTdoc.aspx?mode=view&amp;contributionId=1095794" TargetMode="External" Id="R5db329be58fc4cb0" /><Relationship Type="http://schemas.openxmlformats.org/officeDocument/2006/relationships/hyperlink" Target="https://portal.3gpp.org/desktopmodules/Release/ReleaseDetails.aspx?releaseId=190" TargetMode="External" Id="R7422e8aaa1ea4346" /><Relationship Type="http://schemas.openxmlformats.org/officeDocument/2006/relationships/hyperlink" Target="https://portal.3gpp.org/desktopmodules/WorkItem/WorkItemDetails.aspx?workitemId=750167" TargetMode="External" Id="R8e39372d267245f1" /><Relationship Type="http://schemas.openxmlformats.org/officeDocument/2006/relationships/hyperlink" Target="https://www.3gpp.org/ftp/TSG_RAN/WG1_RL1/TSGR1_100_e/Docs/R1-2001307.zip" TargetMode="External" Id="R4888198afb58403a" /><Relationship Type="http://schemas.openxmlformats.org/officeDocument/2006/relationships/hyperlink" Target="https://webapp.etsi.org/teldir/ListPersDetails.asp?PersId=52292" TargetMode="External" Id="Rb2e9188706104ff1" /><Relationship Type="http://schemas.openxmlformats.org/officeDocument/2006/relationships/hyperlink" Target="https://portal.3gpp.org/ngppapp/CreateTdoc.aspx?mode=view&amp;contributionId=1090671" TargetMode="External" Id="R96fc3fda61664a13" /><Relationship Type="http://schemas.openxmlformats.org/officeDocument/2006/relationships/hyperlink" Target="https://portal.3gpp.org/desktopmodules/Release/ReleaseDetails.aspx?releaseId=190" TargetMode="External" Id="R76eb899984fa4153" /><Relationship Type="http://schemas.openxmlformats.org/officeDocument/2006/relationships/hyperlink" Target="https://portal.3gpp.org/desktopmodules/WorkItem/WorkItemDetails.aspx?workitemId=750167" TargetMode="External" Id="R115b46af4fe54fe3" /><Relationship Type="http://schemas.openxmlformats.org/officeDocument/2006/relationships/hyperlink" Target="https://www.3gpp.org/ftp/TSG_RAN/WG1_RL1/TSGR1_100_e/Docs/R1-2001308.zip" TargetMode="External" Id="R7c442234d40248d5" /><Relationship Type="http://schemas.openxmlformats.org/officeDocument/2006/relationships/hyperlink" Target="https://webapp.etsi.org/teldir/ListPersDetails.asp?PersId=52292" TargetMode="External" Id="Rde57a81655834c31" /><Relationship Type="http://schemas.openxmlformats.org/officeDocument/2006/relationships/hyperlink" Target="https://portal.3gpp.org/desktopmodules/Release/ReleaseDetails.aspx?releaseId=191" TargetMode="External" Id="R46524c67d7234576" /><Relationship Type="http://schemas.openxmlformats.org/officeDocument/2006/relationships/hyperlink" Target="https://portal.3gpp.org/desktopmodules/WorkItem/WorkItemDetails.aspx?workitemId=820167" TargetMode="External" Id="R8fc67d87a9364b6f" /><Relationship Type="http://schemas.openxmlformats.org/officeDocument/2006/relationships/hyperlink" Target="https://www.3gpp.org/ftp/TSG_RAN/WG1_RL1/TSGR1_100_e/Docs/R1-2001309.zip" TargetMode="External" Id="Ra389a97a21854e2c" /><Relationship Type="http://schemas.openxmlformats.org/officeDocument/2006/relationships/hyperlink" Target="https://webapp.etsi.org/teldir/ListPersDetails.asp?PersId=52292" TargetMode="External" Id="Rc3c44f388e5e40a1" /><Relationship Type="http://schemas.openxmlformats.org/officeDocument/2006/relationships/hyperlink" Target="https://portal.3gpp.org/desktopmodules/Release/ReleaseDetails.aspx?releaseId=191" TargetMode="External" Id="Rd2153446e7c141a0" /><Relationship Type="http://schemas.openxmlformats.org/officeDocument/2006/relationships/hyperlink" Target="https://portal.3gpp.org/desktopmodules/WorkItem/WorkItemDetails.aspx?workitemId=820167" TargetMode="External" Id="R01b4ad5a2d6a4401" /><Relationship Type="http://schemas.openxmlformats.org/officeDocument/2006/relationships/hyperlink" Target="https://www.3gpp.org/ftp/TSG_RAN/WG1_RL1/TSGR1_100_e/Docs/R1-2001310.zip" TargetMode="External" Id="R24ed369e41294fdf" /><Relationship Type="http://schemas.openxmlformats.org/officeDocument/2006/relationships/hyperlink" Target="https://webapp.etsi.org/teldir/ListPersDetails.asp?PersId=52292" TargetMode="External" Id="Rde45ca9737d74c0e" /><Relationship Type="http://schemas.openxmlformats.org/officeDocument/2006/relationships/hyperlink" Target="https://portal.3gpp.org/desktopmodules/Release/ReleaseDetails.aspx?releaseId=191" TargetMode="External" Id="Rf7ce5712543a4bbb" /><Relationship Type="http://schemas.openxmlformats.org/officeDocument/2006/relationships/hyperlink" Target="https://portal.3gpp.org/desktopmodules/WorkItem/WorkItemDetails.aspx?workitemId=820167" TargetMode="External" Id="R04f32b7a9f0b4ab4" /><Relationship Type="http://schemas.openxmlformats.org/officeDocument/2006/relationships/hyperlink" Target="https://www.3gpp.org/ftp/TSG_RAN/WG1_RL1/TSGR1_100_e/Docs/R1-2001311.zip" TargetMode="External" Id="R4d4cfcd4bda04e74" /><Relationship Type="http://schemas.openxmlformats.org/officeDocument/2006/relationships/hyperlink" Target="https://webapp.etsi.org/teldir/ListPersDetails.asp?PersId=52292" TargetMode="External" Id="R684c6308552e4b3c" /><Relationship Type="http://schemas.openxmlformats.org/officeDocument/2006/relationships/hyperlink" Target="https://portal.3gpp.org/desktopmodules/Release/ReleaseDetails.aspx?releaseId=191" TargetMode="External" Id="R13a64dbca12d4581" /><Relationship Type="http://schemas.openxmlformats.org/officeDocument/2006/relationships/hyperlink" Target="https://portal.3gpp.org/desktopmodules/WorkItem/WorkItemDetails.aspx?workitemId=820167" TargetMode="External" Id="R027a626a81354f84" /><Relationship Type="http://schemas.openxmlformats.org/officeDocument/2006/relationships/hyperlink" Target="https://www.3gpp.org/ftp/TSG_RAN/WG1_RL1/TSGR1_100_e/Docs/R1-2001312.zip" TargetMode="External" Id="R7d844707b6b24698" /><Relationship Type="http://schemas.openxmlformats.org/officeDocument/2006/relationships/hyperlink" Target="https://webapp.etsi.org/teldir/ListPersDetails.asp?PersId=52292" TargetMode="External" Id="R542d7106052e4a14" /><Relationship Type="http://schemas.openxmlformats.org/officeDocument/2006/relationships/hyperlink" Target="https://portal.3gpp.org/ngppapp/CreateTdoc.aspx?mode=view&amp;contributionId=1102813" TargetMode="External" Id="R89e6a47e3a244d2a" /><Relationship Type="http://schemas.openxmlformats.org/officeDocument/2006/relationships/hyperlink" Target="https://portal.3gpp.org/desktopmodules/Release/ReleaseDetails.aspx?releaseId=191" TargetMode="External" Id="R8ae7d333ca1e4f11" /><Relationship Type="http://schemas.openxmlformats.org/officeDocument/2006/relationships/hyperlink" Target="https://portal.3gpp.org/desktopmodules/WorkItem/WorkItemDetails.aspx?workitemId=820167" TargetMode="External" Id="R790845d74601456a" /><Relationship Type="http://schemas.openxmlformats.org/officeDocument/2006/relationships/hyperlink" Target="https://www.3gpp.org/ftp/TSG_RAN/WG1_RL1/TSGR1_100_e/Docs/R1-2001313.zip" TargetMode="External" Id="Rb34c82488fb94b6a" /><Relationship Type="http://schemas.openxmlformats.org/officeDocument/2006/relationships/hyperlink" Target="https://webapp.etsi.org/teldir/ListPersDetails.asp?PersId=52292" TargetMode="External" Id="Rcb376cfbbcaa4df5" /><Relationship Type="http://schemas.openxmlformats.org/officeDocument/2006/relationships/hyperlink" Target="https://portal.3gpp.org/desktopmodules/Release/ReleaseDetails.aspx?releaseId=191" TargetMode="External" Id="R5ced8d93f69440b5" /><Relationship Type="http://schemas.openxmlformats.org/officeDocument/2006/relationships/hyperlink" Target="https://portal.3gpp.org/desktopmodules/WorkItem/WorkItemDetails.aspx?workitemId=820167" TargetMode="External" Id="R32ccd166bb0246e8" /><Relationship Type="http://schemas.openxmlformats.org/officeDocument/2006/relationships/hyperlink" Target="https://www.3gpp.org/ftp/TSG_RAN/WG1_RL1/TSGR1_100_e/Docs/R1-2001314.zip" TargetMode="External" Id="R55d43378d44842b6" /><Relationship Type="http://schemas.openxmlformats.org/officeDocument/2006/relationships/hyperlink" Target="https://webapp.etsi.org/teldir/ListPersDetails.asp?PersId=52292" TargetMode="External" Id="R4f145b8d2e624b79" /><Relationship Type="http://schemas.openxmlformats.org/officeDocument/2006/relationships/hyperlink" Target="https://portal.3gpp.org/desktopmodules/Release/ReleaseDetails.aspx?releaseId=191" TargetMode="External" Id="Rb9c602b84fe64042" /><Relationship Type="http://schemas.openxmlformats.org/officeDocument/2006/relationships/hyperlink" Target="https://portal.3gpp.org/desktopmodules/WorkItem/WorkItemDetails.aspx?workitemId=820167" TargetMode="External" Id="R5109fc720e6e4827" /><Relationship Type="http://schemas.openxmlformats.org/officeDocument/2006/relationships/hyperlink" Target="https://www.3gpp.org/ftp/TSG_RAN/WG1_RL1/TSGR1_100_e/Docs/R1-2001315.zip" TargetMode="External" Id="R6b38bb48637741c9" /><Relationship Type="http://schemas.openxmlformats.org/officeDocument/2006/relationships/hyperlink" Target="https://webapp.etsi.org/teldir/ListPersDetails.asp?PersId=52292" TargetMode="External" Id="R81a72f18ee7346d9" /><Relationship Type="http://schemas.openxmlformats.org/officeDocument/2006/relationships/hyperlink" Target="https://portal.3gpp.org/desktopmodules/Release/ReleaseDetails.aspx?releaseId=191" TargetMode="External" Id="R82809c74f3144ad5" /><Relationship Type="http://schemas.openxmlformats.org/officeDocument/2006/relationships/hyperlink" Target="https://portal.3gpp.org/desktopmodules/WorkItem/WorkItemDetails.aspx?workitemId=820167" TargetMode="External" Id="Re65a082d5c41411f" /><Relationship Type="http://schemas.openxmlformats.org/officeDocument/2006/relationships/hyperlink" Target="https://www.3gpp.org/ftp/TSG_RAN/WG1_RL1/TSGR1_100_e/Docs/R1-2001316.zip" TargetMode="External" Id="R05fba6f0e3c64ba2" /><Relationship Type="http://schemas.openxmlformats.org/officeDocument/2006/relationships/hyperlink" Target="https://webapp.etsi.org/teldir/ListPersDetails.asp?PersId=52292" TargetMode="External" Id="R1a095ffe4e78486c" /><Relationship Type="http://schemas.openxmlformats.org/officeDocument/2006/relationships/hyperlink" Target="https://portal.3gpp.org/desktopmodules/Release/ReleaseDetails.aspx?releaseId=191" TargetMode="External" Id="Rb834e9da8f2046e4" /><Relationship Type="http://schemas.openxmlformats.org/officeDocument/2006/relationships/hyperlink" Target="https://portal.3gpp.org/desktopmodules/WorkItem/WorkItemDetails.aspx?workitemId=820167" TargetMode="External" Id="R36613a2a50194bea" /><Relationship Type="http://schemas.openxmlformats.org/officeDocument/2006/relationships/hyperlink" Target="https://www.3gpp.org/ftp/TSG_RAN/WG1_RL1/TSGR1_100_e/Docs/R1-2001317.zip" TargetMode="External" Id="Rdbdf3345e4c64d35" /><Relationship Type="http://schemas.openxmlformats.org/officeDocument/2006/relationships/hyperlink" Target="https://webapp.etsi.org/teldir/ListPersDetails.asp?PersId=52292" TargetMode="External" Id="Rd3a5203202c544d0" /><Relationship Type="http://schemas.openxmlformats.org/officeDocument/2006/relationships/hyperlink" Target="https://portal.3gpp.org/desktopmodules/Release/ReleaseDetails.aspx?releaseId=191" TargetMode="External" Id="R77e6e04cebd940b8" /><Relationship Type="http://schemas.openxmlformats.org/officeDocument/2006/relationships/hyperlink" Target="https://portal.3gpp.org/desktopmodules/WorkItem/WorkItemDetails.aspx?workitemId=820167" TargetMode="External" Id="R5b16827cba1344a2" /><Relationship Type="http://schemas.openxmlformats.org/officeDocument/2006/relationships/hyperlink" Target="https://www.3gpp.org/ftp/TSG_RAN/WG1_RL1/TSGR1_100_e/Docs/R1-2001318.zip" TargetMode="External" Id="R536871e644db42e0" /><Relationship Type="http://schemas.openxmlformats.org/officeDocument/2006/relationships/hyperlink" Target="https://webapp.etsi.org/teldir/ListPersDetails.asp?PersId=52292" TargetMode="External" Id="Rb20e0e0051bd4851" /><Relationship Type="http://schemas.openxmlformats.org/officeDocument/2006/relationships/hyperlink" Target="https://portal.3gpp.org/desktopmodules/Release/ReleaseDetails.aspx?releaseId=191" TargetMode="External" Id="Rb4a7102f491045fa" /><Relationship Type="http://schemas.openxmlformats.org/officeDocument/2006/relationships/hyperlink" Target="https://portal.3gpp.org/desktopmodules/WorkItem/WorkItemDetails.aspx?workitemId=800182" TargetMode="External" Id="R4ed5af80acb94674" /><Relationship Type="http://schemas.openxmlformats.org/officeDocument/2006/relationships/hyperlink" Target="https://www.3gpp.org/ftp/TSG_RAN/WG1_RL1/TSGR1_100_e/Docs/R1-2001319.zip" TargetMode="External" Id="Rd701bd5a017c4e77" /><Relationship Type="http://schemas.openxmlformats.org/officeDocument/2006/relationships/hyperlink" Target="https://webapp.etsi.org/teldir/ListPersDetails.asp?PersId=52292" TargetMode="External" Id="R8351508bd7a843b6" /><Relationship Type="http://schemas.openxmlformats.org/officeDocument/2006/relationships/hyperlink" Target="https://portal.3gpp.org/desktopmodules/Release/ReleaseDetails.aspx?releaseId=191" TargetMode="External" Id="Ra78f5cbb1e1b4387" /><Relationship Type="http://schemas.openxmlformats.org/officeDocument/2006/relationships/hyperlink" Target="https://portal.3gpp.org/desktopmodules/WorkItem/WorkItemDetails.aspx?workitemId=800182" TargetMode="External" Id="Rc9efc41ab1764cb4" /><Relationship Type="http://schemas.openxmlformats.org/officeDocument/2006/relationships/hyperlink" Target="https://www.3gpp.org/ftp/TSG_RAN/WG1_RL1/TSGR1_100_e/Docs/R1-2001320.zip" TargetMode="External" Id="R0c6f5c73065f4fdc" /><Relationship Type="http://schemas.openxmlformats.org/officeDocument/2006/relationships/hyperlink" Target="https://webapp.etsi.org/teldir/ListPersDetails.asp?PersId=52292" TargetMode="External" Id="R4238816b7be84616" /><Relationship Type="http://schemas.openxmlformats.org/officeDocument/2006/relationships/hyperlink" Target="https://portal.3gpp.org/desktopmodules/Release/ReleaseDetails.aspx?releaseId=191" TargetMode="External" Id="R9acce25d7c9c45fe" /><Relationship Type="http://schemas.openxmlformats.org/officeDocument/2006/relationships/hyperlink" Target="https://portal.3gpp.org/desktopmodules/WorkItem/WorkItemDetails.aspx?workitemId=800182" TargetMode="External" Id="R8a56045b791a428d" /><Relationship Type="http://schemas.openxmlformats.org/officeDocument/2006/relationships/hyperlink" Target="https://www.3gpp.org/ftp/TSG_RAN/WG1_RL1/TSGR1_100_e/Docs/R1-2001321.zip" TargetMode="External" Id="R5ce97df9aeaf4a1e" /><Relationship Type="http://schemas.openxmlformats.org/officeDocument/2006/relationships/hyperlink" Target="https://webapp.etsi.org/teldir/ListPersDetails.asp?PersId=58585" TargetMode="External" Id="R8b27cad5921f4978" /><Relationship Type="http://schemas.openxmlformats.org/officeDocument/2006/relationships/hyperlink" Target="https://portal.3gpp.org/ngppapp/CreateTdoc.aspx?mode=view&amp;contributionId=1088315" TargetMode="External" Id="Rf130f6e8fd1d46ea" /><Relationship Type="http://schemas.openxmlformats.org/officeDocument/2006/relationships/hyperlink" Target="https://portal.3gpp.org/desktopmodules/Release/ReleaseDetails.aspx?releaseId=189" TargetMode="External" Id="R6271bf3b0981456a" /><Relationship Type="http://schemas.openxmlformats.org/officeDocument/2006/relationships/hyperlink" Target="https://portal.3gpp.org/desktopmodules/Specifications/SpecificationDetails.aspx?specificationId=2425" TargetMode="External" Id="R0f5aacf500fa4c1f" /><Relationship Type="http://schemas.openxmlformats.org/officeDocument/2006/relationships/hyperlink" Target="https://portal.3gpp.org/desktopmodules/WorkItem/WorkItemDetails.aspx?workitemId=710181" TargetMode="External" Id="Rc9b66f3500054c5c" /><Relationship Type="http://schemas.openxmlformats.org/officeDocument/2006/relationships/hyperlink" Target="https://www.3gpp.org/ftp/TSG_RAN/WG1_RL1/TSGR1_100_e/Docs/R1-2001322.zip" TargetMode="External" Id="R13f143232fc44d88" /><Relationship Type="http://schemas.openxmlformats.org/officeDocument/2006/relationships/hyperlink" Target="https://webapp.etsi.org/teldir/ListPersDetails.asp?PersId=58585" TargetMode="External" Id="Rb49f77a729b44948" /><Relationship Type="http://schemas.openxmlformats.org/officeDocument/2006/relationships/hyperlink" Target="https://portal.3gpp.org/desktopmodules/Release/ReleaseDetails.aspx?releaseId=190" TargetMode="External" Id="R0ec0099bd133435a" /><Relationship Type="http://schemas.openxmlformats.org/officeDocument/2006/relationships/hyperlink" Target="https://portal.3gpp.org/desktopmodules/Specifications/SpecificationDetails.aspx?specificationId=2425" TargetMode="External" Id="Re56d28c09dbb4b98" /><Relationship Type="http://schemas.openxmlformats.org/officeDocument/2006/relationships/hyperlink" Target="https://portal.3gpp.org/desktopmodules/WorkItem/WorkItemDetails.aspx?workitemId=710181" TargetMode="External" Id="R38a33eff3e854fb6" /><Relationship Type="http://schemas.openxmlformats.org/officeDocument/2006/relationships/hyperlink" Target="https://www.3gpp.org/ftp/TSG_RAN/WG1_RL1/TSGR1_100_e/Docs/R1-2001323.zip" TargetMode="External" Id="R0c6d1530197c4b68" /><Relationship Type="http://schemas.openxmlformats.org/officeDocument/2006/relationships/hyperlink" Target="https://webapp.etsi.org/teldir/ListPersDetails.asp?PersId=58585" TargetMode="External" Id="R422967d672294391" /><Relationship Type="http://schemas.openxmlformats.org/officeDocument/2006/relationships/hyperlink" Target="https://portal.3gpp.org/desktopmodules/Release/ReleaseDetails.aspx?releaseId=191" TargetMode="External" Id="R54f3ed3389e04ca1" /><Relationship Type="http://schemas.openxmlformats.org/officeDocument/2006/relationships/hyperlink" Target="https://portal.3gpp.org/desktopmodules/Specifications/SpecificationDetails.aspx?specificationId=2425" TargetMode="External" Id="R6c96b9b2b1c64b32" /><Relationship Type="http://schemas.openxmlformats.org/officeDocument/2006/relationships/hyperlink" Target="https://portal.3gpp.org/desktopmodules/WorkItem/WorkItemDetails.aspx?workitemId=710181" TargetMode="External" Id="R276bd14ea79647f2" /><Relationship Type="http://schemas.openxmlformats.org/officeDocument/2006/relationships/hyperlink" Target="https://www.3gpp.org/ftp/TSG_RAN/WG1_RL1/TSGR1_100_e/Docs/R1-2001324.zip" TargetMode="External" Id="R651fd2521fac4c70" /><Relationship Type="http://schemas.openxmlformats.org/officeDocument/2006/relationships/hyperlink" Target="https://webapp.etsi.org/teldir/ListPersDetails.asp?PersId=45858" TargetMode="External" Id="Rc1f688f1ad35468c" /><Relationship Type="http://schemas.openxmlformats.org/officeDocument/2006/relationships/hyperlink" Target="https://portal.3gpp.org/ngppapp/CreateTdoc.aspx?mode=view&amp;contributionId=1095791" TargetMode="External" Id="R1963687fad764fd5" /><Relationship Type="http://schemas.openxmlformats.org/officeDocument/2006/relationships/hyperlink" Target="https://portal.3gpp.org/desktopmodules/Release/ReleaseDetails.aspx?releaseId=190" TargetMode="External" Id="Rea41215ee3cf42bb" /><Relationship Type="http://schemas.openxmlformats.org/officeDocument/2006/relationships/hyperlink" Target="https://portal.3gpp.org/desktopmodules/Specifications/SpecificationDetails.aspx?specificationId=2424" TargetMode="External" Id="R9069b9faacd94c40" /><Relationship Type="http://schemas.openxmlformats.org/officeDocument/2006/relationships/hyperlink" Target="https://portal.3gpp.org/desktopmodules/WorkItem/WorkItemDetails.aspx?workitemId=750167" TargetMode="External" Id="Rf21383bacc324448" /><Relationship Type="http://schemas.openxmlformats.org/officeDocument/2006/relationships/hyperlink" Target="https://www.3gpp.org/ftp/TSG_RAN/WG1_RL1/TSGR1_100_e/Docs/R1-2001325.zip" TargetMode="External" Id="R59a80647cc0d4e08" /><Relationship Type="http://schemas.openxmlformats.org/officeDocument/2006/relationships/hyperlink" Target="https://webapp.etsi.org/teldir/ListPersDetails.asp?PersId=41341" TargetMode="External" Id="Re1de970807124ff3" /><Relationship Type="http://schemas.openxmlformats.org/officeDocument/2006/relationships/hyperlink" Target="https://portal.3gpp.org/desktopmodules/Release/ReleaseDetails.aspx?releaseId=190" TargetMode="External" Id="Ra53f262fa87c40e2" /><Relationship Type="http://schemas.openxmlformats.org/officeDocument/2006/relationships/hyperlink" Target="https://portal.3gpp.org/desktopmodules/Specifications/SpecificationDetails.aspx?specificationId=2427" TargetMode="External" Id="Rb5bb0af0cf7c4a0a" /><Relationship Type="http://schemas.openxmlformats.org/officeDocument/2006/relationships/hyperlink" Target="https://portal.3gpp.org/desktopmodules/WorkItem/WorkItemDetails.aspx?workitemId=720190" TargetMode="External" Id="Rcc83eb08d5284494" /><Relationship Type="http://schemas.openxmlformats.org/officeDocument/2006/relationships/hyperlink" Target="https://www.3gpp.org/ftp/TSG_RAN/WG1_RL1/TSGR1_100_e/Docs/R1-2001326.zip" TargetMode="External" Id="Raef083b527ac41d2" /><Relationship Type="http://schemas.openxmlformats.org/officeDocument/2006/relationships/hyperlink" Target="https://webapp.etsi.org/teldir/ListPersDetails.asp?PersId=52292" TargetMode="External" Id="R4caf60ece8614afe" /><Relationship Type="http://schemas.openxmlformats.org/officeDocument/2006/relationships/hyperlink" Target="https://portal.3gpp.org/ngppapp/CreateTdoc.aspx?mode=view&amp;contributionId=1088324" TargetMode="External" Id="R2eba4bd15a2a4c51" /><Relationship Type="http://schemas.openxmlformats.org/officeDocument/2006/relationships/hyperlink" Target="https://portal.3gpp.org/desktopmodules/Release/ReleaseDetails.aspx?releaseId=190" TargetMode="External" Id="R50b9f186c88a40ca" /><Relationship Type="http://schemas.openxmlformats.org/officeDocument/2006/relationships/hyperlink" Target="https://portal.3gpp.org/desktopmodules/Specifications/SpecificationDetails.aspx?specificationId=2427" TargetMode="External" Id="R1541b7afea3a4e6d" /><Relationship Type="http://schemas.openxmlformats.org/officeDocument/2006/relationships/hyperlink" Target="https://portal.3gpp.org/desktopmodules/WorkItem/WorkItemDetails.aspx?workitemId=750166" TargetMode="External" Id="Ra7a9b099ea824c22" /><Relationship Type="http://schemas.openxmlformats.org/officeDocument/2006/relationships/hyperlink" Target="https://www.3gpp.org/ftp/TSG_RAN/WG1_RL1/TSGR1_100_e/Docs/R1-2001327.zip" TargetMode="External" Id="R46040683e85548a9" /><Relationship Type="http://schemas.openxmlformats.org/officeDocument/2006/relationships/hyperlink" Target="https://webapp.etsi.org/teldir/ListPersDetails.asp?PersId=52292" TargetMode="External" Id="R4c09b3473d934dcc" /><Relationship Type="http://schemas.openxmlformats.org/officeDocument/2006/relationships/hyperlink" Target="https://portal.3gpp.org/ngppapp/CreateTdoc.aspx?mode=view&amp;contributionId=1095788" TargetMode="External" Id="Reb715a52b3ed4920" /><Relationship Type="http://schemas.openxmlformats.org/officeDocument/2006/relationships/hyperlink" Target="https://portal.3gpp.org/desktopmodules/Release/ReleaseDetails.aspx?releaseId=190" TargetMode="External" Id="Ra84e1a4851214813" /><Relationship Type="http://schemas.openxmlformats.org/officeDocument/2006/relationships/hyperlink" Target="https://portal.3gpp.org/desktopmodules/Specifications/SpecificationDetails.aspx?specificationId=2425" TargetMode="External" Id="Rd5ebda4d2921415f" /><Relationship Type="http://schemas.openxmlformats.org/officeDocument/2006/relationships/hyperlink" Target="https://www.3gpp.org/ftp/TSG_RAN/WG1_RL1/TSGR1_100_e/Docs/R1-2001328.zip" TargetMode="External" Id="Re2efe65841ac4c52" /><Relationship Type="http://schemas.openxmlformats.org/officeDocument/2006/relationships/hyperlink" Target="https://webapp.etsi.org/teldir/ListPersDetails.asp?PersId=52292" TargetMode="External" Id="Rdd020bb39cb243ca" /><Relationship Type="http://schemas.openxmlformats.org/officeDocument/2006/relationships/hyperlink" Target="https://portal.3gpp.org/ngppapp/CreateTdoc.aspx?mode=view&amp;contributionId=1095790" TargetMode="External" Id="R44e1186a16f04a7a" /><Relationship Type="http://schemas.openxmlformats.org/officeDocument/2006/relationships/hyperlink" Target="https://portal.3gpp.org/desktopmodules/Release/ReleaseDetails.aspx?releaseId=190" TargetMode="External" Id="R387aaddbf46d41d8" /><Relationship Type="http://schemas.openxmlformats.org/officeDocument/2006/relationships/hyperlink" Target="https://portal.3gpp.org/desktopmodules/Specifications/SpecificationDetails.aspx?specificationId=2424" TargetMode="External" Id="R6603db05475445ad" /><Relationship Type="http://schemas.openxmlformats.org/officeDocument/2006/relationships/hyperlink" Target="https://www.3gpp.org/ftp/TSG_RAN/WG1_RL1/TSGR1_100_e/Docs/R1-2001329.zip" TargetMode="External" Id="Rb665a12bb089414a" /><Relationship Type="http://schemas.openxmlformats.org/officeDocument/2006/relationships/hyperlink" Target="https://webapp.etsi.org/teldir/ListPersDetails.asp?PersId=52292" TargetMode="External" Id="Rdcf946f68bde4bbe" /><Relationship Type="http://schemas.openxmlformats.org/officeDocument/2006/relationships/hyperlink" Target="https://portal.3gpp.org/desktopmodules/Release/ReleaseDetails.aspx?releaseId=191" TargetMode="External" Id="Rfa978bab6d834245" /><Relationship Type="http://schemas.openxmlformats.org/officeDocument/2006/relationships/hyperlink" Target="https://portal.3gpp.org/desktopmodules/Specifications/SpecificationDetails.aspx?specificationId=2427" TargetMode="External" Id="Rbcde11cb44664f5c" /><Relationship Type="http://schemas.openxmlformats.org/officeDocument/2006/relationships/hyperlink" Target="https://portal.3gpp.org/desktopmodules/WorkItem/WorkItemDetails.aspx?workitemId=720190" TargetMode="External" Id="R03911846fe1e4a03" /><Relationship Type="http://schemas.openxmlformats.org/officeDocument/2006/relationships/hyperlink" Target="https://www.3gpp.org/ftp/TSG_RAN/WG1_RL1/TSGR1_100_e/Docs/R1-2001330.zip" TargetMode="External" Id="R9763bb4d94524d5b" /><Relationship Type="http://schemas.openxmlformats.org/officeDocument/2006/relationships/hyperlink" Target="https://webapp.etsi.org/teldir/ListPersDetails.asp?PersId=52292" TargetMode="External" Id="Rabb427f67e2a44d0" /><Relationship Type="http://schemas.openxmlformats.org/officeDocument/2006/relationships/hyperlink" Target="https://portal.3gpp.org/ngppapp/CreateTdoc.aspx?mode=view&amp;contributionId=1088323" TargetMode="External" Id="R5831b8b6e9044b8d" /><Relationship Type="http://schemas.openxmlformats.org/officeDocument/2006/relationships/hyperlink" Target="https://portal.3gpp.org/desktopmodules/Release/ReleaseDetails.aspx?releaseId=189" TargetMode="External" Id="Rdc9ef66cb75a42d8" /><Relationship Type="http://schemas.openxmlformats.org/officeDocument/2006/relationships/hyperlink" Target="https://portal.3gpp.org/desktopmodules/Specifications/SpecificationDetails.aspx?specificationId=2427" TargetMode="External" Id="R01ee63f7362f4415" /><Relationship Type="http://schemas.openxmlformats.org/officeDocument/2006/relationships/hyperlink" Target="https://portal.3gpp.org/desktopmodules/WorkItem/WorkItemDetails.aspx?workitemId=720192" TargetMode="External" Id="R29aa35e0eac54f99" /><Relationship Type="http://schemas.openxmlformats.org/officeDocument/2006/relationships/hyperlink" Target="https://www.3gpp.org/ftp/TSG_RAN/WG1_RL1/TSGR1_100_e/Docs/R1-2001331.zip" TargetMode="External" Id="Rf32f3f060e904b19" /><Relationship Type="http://schemas.openxmlformats.org/officeDocument/2006/relationships/hyperlink" Target="https://webapp.etsi.org/teldir/ListPersDetails.asp?PersId=52292" TargetMode="External" Id="Rb66dead1f4624289" /><Relationship Type="http://schemas.openxmlformats.org/officeDocument/2006/relationships/hyperlink" Target="https://portal.3gpp.org/desktopmodules/Release/ReleaseDetails.aspx?releaseId=190" TargetMode="External" Id="R170f68d38de340d1" /><Relationship Type="http://schemas.openxmlformats.org/officeDocument/2006/relationships/hyperlink" Target="https://portal.3gpp.org/desktopmodules/Specifications/SpecificationDetails.aspx?specificationId=2427" TargetMode="External" Id="R1447d73cd6ff4cf8" /><Relationship Type="http://schemas.openxmlformats.org/officeDocument/2006/relationships/hyperlink" Target="https://portal.3gpp.org/desktopmodules/WorkItem/WorkItemDetails.aspx?workitemId=720192" TargetMode="External" Id="R9257327355fa4e6f" /><Relationship Type="http://schemas.openxmlformats.org/officeDocument/2006/relationships/hyperlink" Target="https://www.3gpp.org/ftp/TSG_RAN/WG1_RL1/TSGR1_100_e/Docs/R1-2001332.zip" TargetMode="External" Id="R1ebff770ac094fc2" /><Relationship Type="http://schemas.openxmlformats.org/officeDocument/2006/relationships/hyperlink" Target="https://webapp.etsi.org/teldir/ListPersDetails.asp?PersId=52292" TargetMode="External" Id="R0e3bdc7cc23f4ab7" /><Relationship Type="http://schemas.openxmlformats.org/officeDocument/2006/relationships/hyperlink" Target="https://portal.3gpp.org/desktopmodules/Release/ReleaseDetails.aspx?releaseId=191" TargetMode="External" Id="R45588d01923d4335" /><Relationship Type="http://schemas.openxmlformats.org/officeDocument/2006/relationships/hyperlink" Target="https://portal.3gpp.org/desktopmodules/Specifications/SpecificationDetails.aspx?specificationId=2427" TargetMode="External" Id="R4ed9fc85e0584aba" /><Relationship Type="http://schemas.openxmlformats.org/officeDocument/2006/relationships/hyperlink" Target="https://portal.3gpp.org/desktopmodules/WorkItem/WorkItemDetails.aspx?workitemId=720192" TargetMode="External" Id="Re63917afe07c4291" /><Relationship Type="http://schemas.openxmlformats.org/officeDocument/2006/relationships/hyperlink" Target="https://www.3gpp.org/ftp/TSG_RAN/WG1_RL1/TSGR1_100_e/Docs/R1-2001333.zip" TargetMode="External" Id="R01d6d35d78654346" /><Relationship Type="http://schemas.openxmlformats.org/officeDocument/2006/relationships/hyperlink" Target="https://webapp.etsi.org/teldir/ListPersDetails.asp?PersId=52292" TargetMode="External" Id="R4d22b73e47a24eda" /><Relationship Type="http://schemas.openxmlformats.org/officeDocument/2006/relationships/hyperlink" Target="https://portal.3gpp.org/desktopmodules/Release/ReleaseDetails.aspx?releaseId=189" TargetMode="External" Id="Rc4e84e1992724a1a" /><Relationship Type="http://schemas.openxmlformats.org/officeDocument/2006/relationships/hyperlink" Target="https://portal.3gpp.org/desktopmodules/Specifications/SpecificationDetails.aspx?specificationId=2426" TargetMode="External" Id="R9160195896994603" /><Relationship Type="http://schemas.openxmlformats.org/officeDocument/2006/relationships/hyperlink" Target="https://portal.3gpp.org/desktopmodules/WorkItem/WorkItemDetails.aspx?workitemId=720192" TargetMode="External" Id="R89f2dc51e91f47ee" /><Relationship Type="http://schemas.openxmlformats.org/officeDocument/2006/relationships/hyperlink" Target="https://www.3gpp.org/ftp/TSG_RAN/WG1_RL1/TSGR1_100_e/Docs/R1-2001334.zip" TargetMode="External" Id="R7a9525b0f50749d5" /><Relationship Type="http://schemas.openxmlformats.org/officeDocument/2006/relationships/hyperlink" Target="https://webapp.etsi.org/teldir/ListPersDetails.asp?PersId=52292" TargetMode="External" Id="Rae94cc5b660a4961" /><Relationship Type="http://schemas.openxmlformats.org/officeDocument/2006/relationships/hyperlink" Target="https://portal.3gpp.org/desktopmodules/Release/ReleaseDetails.aspx?releaseId=190" TargetMode="External" Id="Ra60df8bc50944f24" /><Relationship Type="http://schemas.openxmlformats.org/officeDocument/2006/relationships/hyperlink" Target="https://portal.3gpp.org/desktopmodules/Specifications/SpecificationDetails.aspx?specificationId=2426" TargetMode="External" Id="R30038b15f78448c9" /><Relationship Type="http://schemas.openxmlformats.org/officeDocument/2006/relationships/hyperlink" Target="https://portal.3gpp.org/desktopmodules/WorkItem/WorkItemDetails.aspx?workitemId=720192" TargetMode="External" Id="R42762928d57349a4" /><Relationship Type="http://schemas.openxmlformats.org/officeDocument/2006/relationships/hyperlink" Target="https://www.3gpp.org/ftp/TSG_RAN/WG1_RL1/TSGR1_100_e/Docs/R1-2001335.zip" TargetMode="External" Id="Rb328ae039af744af" /><Relationship Type="http://schemas.openxmlformats.org/officeDocument/2006/relationships/hyperlink" Target="https://webapp.etsi.org/teldir/ListPersDetails.asp?PersId=52292" TargetMode="External" Id="Rba6833bea62e479f" /><Relationship Type="http://schemas.openxmlformats.org/officeDocument/2006/relationships/hyperlink" Target="https://portal.3gpp.org/desktopmodules/Release/ReleaseDetails.aspx?releaseId=191" TargetMode="External" Id="R5644d329431e47fc" /><Relationship Type="http://schemas.openxmlformats.org/officeDocument/2006/relationships/hyperlink" Target="https://portal.3gpp.org/desktopmodules/Specifications/SpecificationDetails.aspx?specificationId=2426" TargetMode="External" Id="Rfe8bcb755c9c47a0" /><Relationship Type="http://schemas.openxmlformats.org/officeDocument/2006/relationships/hyperlink" Target="https://portal.3gpp.org/desktopmodules/WorkItem/WorkItemDetails.aspx?workitemId=720192" TargetMode="External" Id="R1427508c91ae4e8d" /><Relationship Type="http://schemas.openxmlformats.org/officeDocument/2006/relationships/hyperlink" Target="https://www.3gpp.org/ftp/TSG_RAN/WG1_RL1/TSGR1_100_e/Docs/R1-2001336.zip" TargetMode="External" Id="Rf67f4d4b0fa44262" /><Relationship Type="http://schemas.openxmlformats.org/officeDocument/2006/relationships/hyperlink" Target="https://webapp.etsi.org/teldir/ListPersDetails.asp?PersId=52292" TargetMode="External" Id="R8196a0b84d214b33" /><Relationship Type="http://schemas.openxmlformats.org/officeDocument/2006/relationships/hyperlink" Target="https://portal.3gpp.org/desktopmodules/Release/ReleaseDetails.aspx?releaseId=191" TargetMode="External" Id="R8e7e700710084a42" /><Relationship Type="http://schemas.openxmlformats.org/officeDocument/2006/relationships/hyperlink" Target="https://portal.3gpp.org/desktopmodules/Specifications/SpecificationDetails.aspx?specificationId=2427" TargetMode="External" Id="R47d8532975724bb8" /><Relationship Type="http://schemas.openxmlformats.org/officeDocument/2006/relationships/hyperlink" Target="https://portal.3gpp.org/desktopmodules/WorkItem/WorkItemDetails.aspx?workitemId=750166" TargetMode="External" Id="R15186821b3fc4ba9" /><Relationship Type="http://schemas.openxmlformats.org/officeDocument/2006/relationships/hyperlink" Target="https://www.3gpp.org/ftp/TSG_RAN/WG1_RL1/TSGR1_100_e/Docs/R1-2001337.zip" TargetMode="External" Id="Rb1544d957cc4404d" /><Relationship Type="http://schemas.openxmlformats.org/officeDocument/2006/relationships/hyperlink" Target="https://webapp.etsi.org/teldir/ListPersDetails.asp?PersId=52292" TargetMode="External" Id="R488850f7f7f54a98" /><Relationship Type="http://schemas.openxmlformats.org/officeDocument/2006/relationships/hyperlink" Target="https://portal.3gpp.org/desktopmodules/Release/ReleaseDetails.aspx?releaseId=191" TargetMode="External" Id="R6e710ff6ed15424a" /><Relationship Type="http://schemas.openxmlformats.org/officeDocument/2006/relationships/hyperlink" Target="https://portal.3gpp.org/desktopmodules/Specifications/SpecificationDetails.aspx?specificationId=2425" TargetMode="External" Id="Rbf5f6d80c9764d78" /><Relationship Type="http://schemas.openxmlformats.org/officeDocument/2006/relationships/hyperlink" Target="https://www.3gpp.org/ftp/TSG_RAN/WG1_RL1/TSGR1_100_e/Docs/R1-2001338.zip" TargetMode="External" Id="R76c1012bfcdf45a3" /><Relationship Type="http://schemas.openxmlformats.org/officeDocument/2006/relationships/hyperlink" Target="https://webapp.etsi.org/teldir/ListPersDetails.asp?PersId=52292" TargetMode="External" Id="R84cc0bb0303941ad" /><Relationship Type="http://schemas.openxmlformats.org/officeDocument/2006/relationships/hyperlink" Target="https://portal.3gpp.org/ngppapp/CreateTdoc.aspx?mode=view&amp;contributionId=1096767" TargetMode="External" Id="R34680f08f3f142b5" /><Relationship Type="http://schemas.openxmlformats.org/officeDocument/2006/relationships/hyperlink" Target="https://portal.3gpp.org/desktopmodules/Release/ReleaseDetails.aspx?releaseId=191" TargetMode="External" Id="R66bd332a17ed462c" /><Relationship Type="http://schemas.openxmlformats.org/officeDocument/2006/relationships/hyperlink" Target="https://portal.3gpp.org/desktopmodules/WorkItem/WorkItemDetails.aspx?workitemId=830178" TargetMode="External" Id="R5d19d7fb08844c79" /><Relationship Type="http://schemas.openxmlformats.org/officeDocument/2006/relationships/hyperlink" Target="https://www.3gpp.org/ftp/TSG_RAN/WG1_RL1/TSGR1_100_e/Docs/R1-2001339.zip" TargetMode="External" Id="Rcd8c6964ebbc4e47" /><Relationship Type="http://schemas.openxmlformats.org/officeDocument/2006/relationships/hyperlink" Target="https://webapp.etsi.org/teldir/ListPersDetails.asp?PersId=52292" TargetMode="External" Id="R2ca61aa63eee4d29" /><Relationship Type="http://schemas.openxmlformats.org/officeDocument/2006/relationships/hyperlink" Target="https://portal.3gpp.org/ngppapp/CreateTdoc.aspx?mode=view&amp;contributionId=1099004" TargetMode="External" Id="Rbd88f4718e6347f9" /><Relationship Type="http://schemas.openxmlformats.org/officeDocument/2006/relationships/hyperlink" Target="https://portal.3gpp.org/desktopmodules/Release/ReleaseDetails.aspx?releaseId=191" TargetMode="External" Id="R6d076801ba7c4310" /><Relationship Type="http://schemas.openxmlformats.org/officeDocument/2006/relationships/hyperlink" Target="https://portal.3gpp.org/desktopmodules/WorkItem/WorkItemDetails.aspx?workitemId=800184" TargetMode="External" Id="R7dd4382eedc04bd7" /><Relationship Type="http://schemas.openxmlformats.org/officeDocument/2006/relationships/hyperlink" Target="https://www.3gpp.org/ftp/TSG_RAN/WG1_RL1/TSGR1_100_e/Docs/R1-2001340.zip" TargetMode="External" Id="R02ae632ccf4849bb" /><Relationship Type="http://schemas.openxmlformats.org/officeDocument/2006/relationships/hyperlink" Target="https://webapp.etsi.org/teldir/ListPersDetails.asp?PersId=52292" TargetMode="External" Id="Rbb95f9d25a8d456c" /><Relationship Type="http://schemas.openxmlformats.org/officeDocument/2006/relationships/hyperlink" Target="https://portal.3gpp.org/desktopmodules/Release/ReleaseDetails.aspx?releaseId=191" TargetMode="External" Id="Rdc7037476e314dd4" /><Relationship Type="http://schemas.openxmlformats.org/officeDocument/2006/relationships/hyperlink" Target="https://portal.3gpp.org/desktopmodules/WorkItem/WorkItemDetails.aspx?workitemId=820167" TargetMode="External" Id="R2281fcdb2a144bde" /><Relationship Type="http://schemas.openxmlformats.org/officeDocument/2006/relationships/hyperlink" Target="https://www.3gpp.org/ftp/TSG_RAN/WG1_RL1/TSGR1_100_e/Docs/R1-2001341.zip" TargetMode="External" Id="Re5902f57d9a44a65" /><Relationship Type="http://schemas.openxmlformats.org/officeDocument/2006/relationships/hyperlink" Target="https://webapp.etsi.org/teldir/ListPersDetails.asp?PersId=52292" TargetMode="External" Id="R3000233e58b144e1" /><Relationship Type="http://schemas.openxmlformats.org/officeDocument/2006/relationships/hyperlink" Target="https://portal.3gpp.org/desktopmodules/Release/ReleaseDetails.aspx?releaseId=191" TargetMode="External" Id="R6c4e17a231f04fe9" /><Relationship Type="http://schemas.openxmlformats.org/officeDocument/2006/relationships/hyperlink" Target="https://portal.3gpp.org/desktopmodules/WorkItem/WorkItemDetails.aspx?workitemId=820167" TargetMode="External" Id="Rf8a3c3c0595f4c5c" /><Relationship Type="http://schemas.openxmlformats.org/officeDocument/2006/relationships/hyperlink" Target="https://www.3gpp.org/ftp/TSG_RAN/WG1_RL1/TSGR1_100_e/Docs/R1-2001342.zip" TargetMode="External" Id="Rc59888c942484ef7" /><Relationship Type="http://schemas.openxmlformats.org/officeDocument/2006/relationships/hyperlink" Target="https://webapp.etsi.org/teldir/ListPersDetails.asp?PersId=52292" TargetMode="External" Id="R94d96a0dd06e48ee" /><Relationship Type="http://schemas.openxmlformats.org/officeDocument/2006/relationships/hyperlink" Target="https://portal.3gpp.org/desktopmodules/Release/ReleaseDetails.aspx?releaseId=191" TargetMode="External" Id="R3de54a91f459486a" /><Relationship Type="http://schemas.openxmlformats.org/officeDocument/2006/relationships/hyperlink" Target="https://portal.3gpp.org/desktopmodules/WorkItem/WorkItemDetails.aspx?workitemId=820167" TargetMode="External" Id="R9bf5f3e376244d1a" /><Relationship Type="http://schemas.openxmlformats.org/officeDocument/2006/relationships/hyperlink" Target="https://www.3gpp.org/ftp/TSG_RAN/WG1_RL1/TSGR1_100_e/Docs/R1-2001343.zip" TargetMode="External" Id="R52fdef83ad0e4bfa" /><Relationship Type="http://schemas.openxmlformats.org/officeDocument/2006/relationships/hyperlink" Target="https://webapp.etsi.org/teldir/ListPersDetails.asp?PersId=52292" TargetMode="External" Id="R9e780ffe18564eb7" /><Relationship Type="http://schemas.openxmlformats.org/officeDocument/2006/relationships/hyperlink" Target="https://portal.3gpp.org/desktopmodules/Release/ReleaseDetails.aspx?releaseId=191" TargetMode="External" Id="R2058525a798e427f" /><Relationship Type="http://schemas.openxmlformats.org/officeDocument/2006/relationships/hyperlink" Target="https://portal.3gpp.org/desktopmodules/WorkItem/WorkItemDetails.aspx?workitemId=820167" TargetMode="External" Id="Rc14d8f3380dc4638" /><Relationship Type="http://schemas.openxmlformats.org/officeDocument/2006/relationships/hyperlink" Target="https://www.3gpp.org/ftp/TSG_RAN/WG1_RL1/TSGR1_100_e/Docs/R1-2001344.zip" TargetMode="External" Id="Rc87176ae7b0a4707" /><Relationship Type="http://schemas.openxmlformats.org/officeDocument/2006/relationships/hyperlink" Target="https://webapp.etsi.org/teldir/ListPersDetails.asp?PersId=52292" TargetMode="External" Id="Rc1372a7a2e424575" /><Relationship Type="http://schemas.openxmlformats.org/officeDocument/2006/relationships/hyperlink" Target="https://portal.3gpp.org/desktopmodules/Release/ReleaseDetails.aspx?releaseId=191" TargetMode="External" Id="R0a60dce9c83a46ce" /><Relationship Type="http://schemas.openxmlformats.org/officeDocument/2006/relationships/hyperlink" Target="https://portal.3gpp.org/desktopmodules/WorkItem/WorkItemDetails.aspx?workitemId=830178" TargetMode="External" Id="R673f18ccffce4c6a" /><Relationship Type="http://schemas.openxmlformats.org/officeDocument/2006/relationships/hyperlink" Target="https://www.3gpp.org/ftp/TSG_RAN/WG1_RL1/TSGR1_100_e/Docs/R1-2001345.zip" TargetMode="External" Id="R6f966135a68541ef" /><Relationship Type="http://schemas.openxmlformats.org/officeDocument/2006/relationships/hyperlink" Target="https://webapp.etsi.org/teldir/ListPersDetails.asp?PersId=52292" TargetMode="External" Id="R0c7f7c0f14d74358" /><Relationship Type="http://schemas.openxmlformats.org/officeDocument/2006/relationships/hyperlink" Target="https://portal.3gpp.org/desktopmodules/Release/ReleaseDetails.aspx?releaseId=191" TargetMode="External" Id="R96b97a5b24e24413" /><Relationship Type="http://schemas.openxmlformats.org/officeDocument/2006/relationships/hyperlink" Target="https://portal.3gpp.org/desktopmodules/WorkItem/WorkItemDetails.aspx?workitemId=830178" TargetMode="External" Id="Rdd3754e870244f99" /><Relationship Type="http://schemas.openxmlformats.org/officeDocument/2006/relationships/hyperlink" Target="https://www.3gpp.org/ftp/TSG_RAN/WG1_RL1/TSGR1_100_e/Docs/R1-2001346.zip" TargetMode="External" Id="Re5d50f3f8ae1406a" /><Relationship Type="http://schemas.openxmlformats.org/officeDocument/2006/relationships/hyperlink" Target="https://webapp.etsi.org/teldir/ListPersDetails.asp?PersId=52292" TargetMode="External" Id="Rd8d8f400c8b64eff" /><Relationship Type="http://schemas.openxmlformats.org/officeDocument/2006/relationships/hyperlink" Target="https://portal.3gpp.org/desktopmodules/Release/ReleaseDetails.aspx?releaseId=191" TargetMode="External" Id="R96a8acf9c5864881" /><Relationship Type="http://schemas.openxmlformats.org/officeDocument/2006/relationships/hyperlink" Target="https://portal.3gpp.org/desktopmodules/WorkItem/WorkItemDetails.aspx?workitemId=830178" TargetMode="External" Id="Re56d0e77c4f046eb" /><Relationship Type="http://schemas.openxmlformats.org/officeDocument/2006/relationships/hyperlink" Target="https://www.3gpp.org/ftp/TSG_RAN/WG1_RL1/TSGR1_100_e/Docs/R1-2001347.zip" TargetMode="External" Id="Rb4855103ed254cea" /><Relationship Type="http://schemas.openxmlformats.org/officeDocument/2006/relationships/hyperlink" Target="https://webapp.etsi.org/teldir/ListPersDetails.asp?PersId=52292" TargetMode="External" Id="R882f566219dd4c2a" /><Relationship Type="http://schemas.openxmlformats.org/officeDocument/2006/relationships/hyperlink" Target="https://portal.3gpp.org/desktopmodules/Release/ReleaseDetails.aspx?releaseId=191" TargetMode="External" Id="Rd8c955754be84af0" /><Relationship Type="http://schemas.openxmlformats.org/officeDocument/2006/relationships/hyperlink" Target="https://portal.3gpp.org/desktopmodules/WorkItem/WorkItemDetails.aspx?workitemId=800183" TargetMode="External" Id="Rbf229431baf44108" /><Relationship Type="http://schemas.openxmlformats.org/officeDocument/2006/relationships/hyperlink" Target="https://www.3gpp.org/ftp/TSG_RAN/WG1_RL1/TSGR1_100_e/Docs/R1-2001348.zip" TargetMode="External" Id="R88d6b98143c04154" /><Relationship Type="http://schemas.openxmlformats.org/officeDocument/2006/relationships/hyperlink" Target="https://webapp.etsi.org/teldir/ListPersDetails.asp?PersId=52292" TargetMode="External" Id="R926b982a1bcd4d41" /><Relationship Type="http://schemas.openxmlformats.org/officeDocument/2006/relationships/hyperlink" Target="https://portal.3gpp.org/desktopmodules/Release/ReleaseDetails.aspx?releaseId=191" TargetMode="External" Id="R3b725ae47d494aa6" /><Relationship Type="http://schemas.openxmlformats.org/officeDocument/2006/relationships/hyperlink" Target="https://portal.3gpp.org/desktopmodules/WorkItem/WorkItemDetails.aspx?workitemId=800185" TargetMode="External" Id="R7aeb617c3b2a415b" /><Relationship Type="http://schemas.openxmlformats.org/officeDocument/2006/relationships/hyperlink" Target="https://www.3gpp.org/ftp/TSG_RAN/WG1_RL1/TSGR1_100_e/Docs/R1-2001349.zip" TargetMode="External" Id="Rcd5dcff846574209" /><Relationship Type="http://schemas.openxmlformats.org/officeDocument/2006/relationships/hyperlink" Target="https://webapp.etsi.org/teldir/ListPersDetails.asp?PersId=52292" TargetMode="External" Id="Ra9eb0f5ee37447cc" /><Relationship Type="http://schemas.openxmlformats.org/officeDocument/2006/relationships/hyperlink" Target="https://portal.3gpp.org/desktopmodules/Release/ReleaseDetails.aspx?releaseId=191" TargetMode="External" Id="R6b2a0ae5466a47db" /><Relationship Type="http://schemas.openxmlformats.org/officeDocument/2006/relationships/hyperlink" Target="https://portal.3gpp.org/desktopmodules/WorkItem/WorkItemDetails.aspx?workitemId=800185" TargetMode="External" Id="R3c0f29daaf504635" /><Relationship Type="http://schemas.openxmlformats.org/officeDocument/2006/relationships/hyperlink" Target="https://www.3gpp.org/ftp/TSG_RAN/WG1_RL1/TSGR1_100_e/Docs/R1-2001350.zip" TargetMode="External" Id="R1ea616e531d94c69" /><Relationship Type="http://schemas.openxmlformats.org/officeDocument/2006/relationships/hyperlink" Target="https://webapp.etsi.org/teldir/ListPersDetails.asp?PersId=52292" TargetMode="External" Id="Rbfc3512db5dd44fe" /><Relationship Type="http://schemas.openxmlformats.org/officeDocument/2006/relationships/hyperlink" Target="https://portal.3gpp.org/desktopmodules/Release/ReleaseDetails.aspx?releaseId=191" TargetMode="External" Id="R96e9a17b6c454e5b" /><Relationship Type="http://schemas.openxmlformats.org/officeDocument/2006/relationships/hyperlink" Target="https://portal.3gpp.org/desktopmodules/WorkItem/WorkItemDetails.aspx?workitemId=800188" TargetMode="External" Id="Refd7ba65cb9a488d" /><Relationship Type="http://schemas.openxmlformats.org/officeDocument/2006/relationships/hyperlink" Target="https://www.3gpp.org/ftp/TSG_RAN/WG1_RL1/TSGR1_100_e/Docs/R1-2001351.zip" TargetMode="External" Id="Raf8132f6fa1c4920" /><Relationship Type="http://schemas.openxmlformats.org/officeDocument/2006/relationships/hyperlink" Target="https://webapp.etsi.org/teldir/ListPersDetails.asp?PersId=52292" TargetMode="External" Id="R14699f19bc894940" /><Relationship Type="http://schemas.openxmlformats.org/officeDocument/2006/relationships/hyperlink" Target="https://portal.3gpp.org/desktopmodules/Release/ReleaseDetails.aspx?releaseId=191" TargetMode="External" Id="R1b3da3a821f04b97" /><Relationship Type="http://schemas.openxmlformats.org/officeDocument/2006/relationships/hyperlink" Target="https://portal.3gpp.org/desktopmodules/WorkItem/WorkItemDetails.aspx?workitemId=800188" TargetMode="External" Id="Rb20f3ee1122e4b1b" /><Relationship Type="http://schemas.openxmlformats.org/officeDocument/2006/relationships/hyperlink" Target="https://www.3gpp.org/ftp/TSG_RAN/WG1_RL1/TSGR1_100_e/Docs/R1-2001352.zip" TargetMode="External" Id="R8769fd84cb3a4d57" /><Relationship Type="http://schemas.openxmlformats.org/officeDocument/2006/relationships/hyperlink" Target="https://webapp.etsi.org/teldir/ListPersDetails.asp?PersId=52292" TargetMode="External" Id="Rb1d25cb840b64722" /><Relationship Type="http://schemas.openxmlformats.org/officeDocument/2006/relationships/hyperlink" Target="https://portal.3gpp.org/desktopmodules/Release/ReleaseDetails.aspx?releaseId=191" TargetMode="External" Id="R1911acae08114bf9" /><Relationship Type="http://schemas.openxmlformats.org/officeDocument/2006/relationships/hyperlink" Target="https://portal.3gpp.org/desktopmodules/WorkItem/WorkItemDetails.aspx?workitemId=800188" TargetMode="External" Id="R12adfff0218b4b67" /><Relationship Type="http://schemas.openxmlformats.org/officeDocument/2006/relationships/hyperlink" Target="https://www.3gpp.org/ftp/TSG_RAN/WG1_RL1/TSGR1_100_e/Docs/R1-2001353.zip" TargetMode="External" Id="R36f3498abc7d4848" /><Relationship Type="http://schemas.openxmlformats.org/officeDocument/2006/relationships/hyperlink" Target="https://webapp.etsi.org/teldir/ListPersDetails.asp?PersId=52292" TargetMode="External" Id="R01567ed969544fec" /><Relationship Type="http://schemas.openxmlformats.org/officeDocument/2006/relationships/hyperlink" Target="https://portal.3gpp.org/desktopmodules/Release/ReleaseDetails.aspx?releaseId=191" TargetMode="External" Id="R609f5014df3e4e16" /><Relationship Type="http://schemas.openxmlformats.org/officeDocument/2006/relationships/hyperlink" Target="https://portal.3gpp.org/desktopmodules/WorkItem/WorkItemDetails.aspx?workitemId=800188" TargetMode="External" Id="Rcc3b9e36a19e4be2" /><Relationship Type="http://schemas.openxmlformats.org/officeDocument/2006/relationships/hyperlink" Target="https://www.3gpp.org/ftp/TSG_RAN/WG1_RL1/TSGR1_100_e/Docs/R1-2001354.zip" TargetMode="External" Id="R1fcdbdee6b9e4e39" /><Relationship Type="http://schemas.openxmlformats.org/officeDocument/2006/relationships/hyperlink" Target="https://webapp.etsi.org/teldir/ListPersDetails.asp?PersId=52292" TargetMode="External" Id="R64e1b40e886b405f" /><Relationship Type="http://schemas.openxmlformats.org/officeDocument/2006/relationships/hyperlink" Target="https://portal.3gpp.org/desktopmodules/Release/ReleaseDetails.aspx?releaseId=191" TargetMode="External" Id="R84c44ac91e664faa" /><Relationship Type="http://schemas.openxmlformats.org/officeDocument/2006/relationships/hyperlink" Target="https://portal.3gpp.org/desktopmodules/WorkItem/WorkItemDetails.aspx?workitemId=800188" TargetMode="External" Id="R258667cd930543c4" /><Relationship Type="http://schemas.openxmlformats.org/officeDocument/2006/relationships/hyperlink" Target="https://www.3gpp.org/ftp/TSG_RAN/WG1_RL1/TSGR1_100_e/Docs/R1-2001355.zip" TargetMode="External" Id="Rba89f1cf953c49e8" /><Relationship Type="http://schemas.openxmlformats.org/officeDocument/2006/relationships/hyperlink" Target="https://webapp.etsi.org/teldir/ListPersDetails.asp?PersId=52292" TargetMode="External" Id="R3ec678ef70354f27" /><Relationship Type="http://schemas.openxmlformats.org/officeDocument/2006/relationships/hyperlink" Target="https://portal.3gpp.org/desktopmodules/Release/ReleaseDetails.aspx?releaseId=191" TargetMode="External" Id="R56f1b2f748384d6a" /><Relationship Type="http://schemas.openxmlformats.org/officeDocument/2006/relationships/hyperlink" Target="https://portal.3gpp.org/desktopmodules/Specifications/SpecificationDetails.aspx?specificationId=3191" TargetMode="External" Id="R3379884c91704ddd" /><Relationship Type="http://schemas.openxmlformats.org/officeDocument/2006/relationships/hyperlink" Target="https://www.3gpp.org/ftp/TSG_RAN/WG1_RL1/TSGR1_100_e/Docs/R1-2001356.zip" TargetMode="External" Id="R47feacc84bd84f4e" /><Relationship Type="http://schemas.openxmlformats.org/officeDocument/2006/relationships/hyperlink" Target="https://webapp.etsi.org/teldir/ListPersDetails.asp?PersId=52292" TargetMode="External" Id="Rc5454f42b7fc4621" /><Relationship Type="http://schemas.openxmlformats.org/officeDocument/2006/relationships/hyperlink" Target="https://portal.3gpp.org/desktopmodules/Release/ReleaseDetails.aspx?releaseId=191" TargetMode="External" Id="R85893a8b67994cb1" /><Relationship Type="http://schemas.openxmlformats.org/officeDocument/2006/relationships/hyperlink" Target="https://www.3gpp.org/ftp/TSG_RAN/WG1_RL1/TSGR1_100_e/Docs/R1-2001357.zip" TargetMode="External" Id="Rc1d51ac40dab412a" /><Relationship Type="http://schemas.openxmlformats.org/officeDocument/2006/relationships/hyperlink" Target="https://webapp.etsi.org/teldir/ListPersDetails.asp?PersId=52292" TargetMode="External" Id="R280d3af17e67406d" /><Relationship Type="http://schemas.openxmlformats.org/officeDocument/2006/relationships/hyperlink" Target="https://portal.3gpp.org/desktopmodules/Release/ReleaseDetails.aspx?releaseId=191" TargetMode="External" Id="R727ec149a6c5442f" /><Relationship Type="http://schemas.openxmlformats.org/officeDocument/2006/relationships/hyperlink" Target="https://portal.3gpp.org/desktopmodules/WorkItem/WorkItemDetails.aspx?workitemId=820167" TargetMode="External" Id="R7395b43b928a4901" /><Relationship Type="http://schemas.openxmlformats.org/officeDocument/2006/relationships/hyperlink" Target="https://www.3gpp.org/ftp/TSG_RAN/WG1_RL1/TSGR1_100_e/Docs/R1-2001358.zip" TargetMode="External" Id="R55f19fe1513b4979" /><Relationship Type="http://schemas.openxmlformats.org/officeDocument/2006/relationships/hyperlink" Target="https://webapp.etsi.org/teldir/ListPersDetails.asp?PersId=52292" TargetMode="External" Id="R65804240618f46a8" /><Relationship Type="http://schemas.openxmlformats.org/officeDocument/2006/relationships/hyperlink" Target="https://portal.3gpp.org/desktopmodules/Release/ReleaseDetails.aspx?releaseId=191" TargetMode="External" Id="Rf9f466c3a4b44450" /><Relationship Type="http://schemas.openxmlformats.org/officeDocument/2006/relationships/hyperlink" Target="https://portal.3gpp.org/desktopmodules/WorkItem/WorkItemDetails.aspx?workitemId=820167" TargetMode="External" Id="R5c4ce9a47bd2422d" /><Relationship Type="http://schemas.openxmlformats.org/officeDocument/2006/relationships/hyperlink" Target="https://www.3gpp.org/ftp/TSG_RAN/WG1_RL1/TSGR1_100_e/Docs/R1-2001359.zip" TargetMode="External" Id="R19b1c06e0df04c3a" /><Relationship Type="http://schemas.openxmlformats.org/officeDocument/2006/relationships/hyperlink" Target="https://webapp.etsi.org/teldir/ListPersDetails.asp?PersId=52292" TargetMode="External" Id="Rd4b461fbe4ef47cc" /><Relationship Type="http://schemas.openxmlformats.org/officeDocument/2006/relationships/hyperlink" Target="https://portal.3gpp.org/desktopmodules/Release/ReleaseDetails.aspx?releaseId=191" TargetMode="External" Id="R26a36d8ec2be46a9" /><Relationship Type="http://schemas.openxmlformats.org/officeDocument/2006/relationships/hyperlink" Target="https://portal.3gpp.org/desktopmodules/WorkItem/WorkItemDetails.aspx?workitemId=820167" TargetMode="External" Id="R0d47fe4c029148ad" /><Relationship Type="http://schemas.openxmlformats.org/officeDocument/2006/relationships/hyperlink" Target="https://www.3gpp.org/ftp/TSG_RAN/WG1_RL1/TSGR1_100_e/Docs/R1-2001360.zip" TargetMode="External" Id="Re844d00191f44786" /><Relationship Type="http://schemas.openxmlformats.org/officeDocument/2006/relationships/hyperlink" Target="https://webapp.etsi.org/teldir/ListPersDetails.asp?PersId=52292" TargetMode="External" Id="R09229fc3fce341f5" /><Relationship Type="http://schemas.openxmlformats.org/officeDocument/2006/relationships/hyperlink" Target="https://portal.3gpp.org/desktopmodules/Release/ReleaseDetails.aspx?releaseId=191" TargetMode="External" Id="Rd04f01a8730345bd" /><Relationship Type="http://schemas.openxmlformats.org/officeDocument/2006/relationships/hyperlink" Target="https://portal.3gpp.org/desktopmodules/WorkItem/WorkItemDetails.aspx?workitemId=800185" TargetMode="External" Id="Rb1c8a359f8734087" /><Relationship Type="http://schemas.openxmlformats.org/officeDocument/2006/relationships/hyperlink" Target="https://www.3gpp.org/ftp/TSG_RAN/WG1_RL1/TSGR1_100_e/Docs/R1-2001361.zip" TargetMode="External" Id="Rd47cb5f132af466b" /><Relationship Type="http://schemas.openxmlformats.org/officeDocument/2006/relationships/hyperlink" Target="https://webapp.etsi.org/teldir/ListPersDetails.asp?PersId=52292" TargetMode="External" Id="R017aa086e60b4c83" /><Relationship Type="http://schemas.openxmlformats.org/officeDocument/2006/relationships/hyperlink" Target="https://portal.3gpp.org/desktopmodules/Release/ReleaseDetails.aspx?releaseId=191" TargetMode="External" Id="R1482cb388ec84fd9" /><Relationship Type="http://schemas.openxmlformats.org/officeDocument/2006/relationships/hyperlink" Target="https://portal.3gpp.org/desktopmodules/WorkItem/WorkItemDetails.aspx?workitemId=800185" TargetMode="External" Id="Re1957da860884c7b" /><Relationship Type="http://schemas.openxmlformats.org/officeDocument/2006/relationships/hyperlink" Target="https://www.3gpp.org/ftp/TSG_RAN/WG1_RL1/TSGR1_100_e/Docs/R1-2001362.zip" TargetMode="External" Id="R3fe12ca307d948ba" /><Relationship Type="http://schemas.openxmlformats.org/officeDocument/2006/relationships/hyperlink" Target="https://webapp.etsi.org/teldir/ListPersDetails.asp?PersId=52292" TargetMode="External" Id="Rc346f939b8374efd" /><Relationship Type="http://schemas.openxmlformats.org/officeDocument/2006/relationships/hyperlink" Target="https://portal.3gpp.org/ngppapp/CreateTdoc.aspx?mode=view&amp;contributionId=1098030" TargetMode="External" Id="R6e23b3e3314048f3" /><Relationship Type="http://schemas.openxmlformats.org/officeDocument/2006/relationships/hyperlink" Target="https://portal.3gpp.org/desktopmodules/Release/ReleaseDetails.aspx?releaseId=191" TargetMode="External" Id="R7a266f04e387460b" /><Relationship Type="http://schemas.openxmlformats.org/officeDocument/2006/relationships/hyperlink" Target="https://portal.3gpp.org/desktopmodules/WorkItem/WorkItemDetails.aspx?workitemId=800185" TargetMode="External" Id="Rd0f29bacaf1947b1" /><Relationship Type="http://schemas.openxmlformats.org/officeDocument/2006/relationships/hyperlink" Target="https://www.3gpp.org/ftp/TSG_RAN/WG1_RL1/TSGR1_100_e/Docs/R1-2001363.zip" TargetMode="External" Id="Rb3d3077c4aa14e8d" /><Relationship Type="http://schemas.openxmlformats.org/officeDocument/2006/relationships/hyperlink" Target="https://webapp.etsi.org/teldir/ListPersDetails.asp?PersId=52292" TargetMode="External" Id="R61c2ccd5a4314bc4" /><Relationship Type="http://schemas.openxmlformats.org/officeDocument/2006/relationships/hyperlink" Target="https://portal.3gpp.org/ngppapp/CreateTdoc.aspx?mode=view&amp;contributionId=1093082" TargetMode="External" Id="R93c72ada42354dc5" /><Relationship Type="http://schemas.openxmlformats.org/officeDocument/2006/relationships/hyperlink" Target="https://portal.3gpp.org/desktopmodules/Release/ReleaseDetails.aspx?releaseId=191" TargetMode="External" Id="R15a8c644ecec45c5" /><Relationship Type="http://schemas.openxmlformats.org/officeDocument/2006/relationships/hyperlink" Target="https://portal.3gpp.org/desktopmodules/WorkItem/WorkItemDetails.aspx?workitemId=830178" TargetMode="External" Id="R3af0fe757caa480b" /><Relationship Type="http://schemas.openxmlformats.org/officeDocument/2006/relationships/hyperlink" Target="https://www.3gpp.org/ftp/TSG_RAN/WG1_RL1/TSGR1_100_e/Docs/R1-2001364.zip" TargetMode="External" Id="R4b11c93ed9084ef4" /><Relationship Type="http://schemas.openxmlformats.org/officeDocument/2006/relationships/hyperlink" Target="https://webapp.etsi.org/teldir/ListPersDetails.asp?PersId=52292" TargetMode="External" Id="Rf77b60e25b0c4b71" /><Relationship Type="http://schemas.openxmlformats.org/officeDocument/2006/relationships/hyperlink" Target="https://portal.3gpp.org/desktopmodules/Release/ReleaseDetails.aspx?releaseId=191" TargetMode="External" Id="R06b19b37b7ab4896" /><Relationship Type="http://schemas.openxmlformats.org/officeDocument/2006/relationships/hyperlink" Target="https://portal.3gpp.org/desktopmodules/WorkItem/WorkItemDetails.aspx?workitemId=830177" TargetMode="External" Id="R0db17a3c65b84c3d" /><Relationship Type="http://schemas.openxmlformats.org/officeDocument/2006/relationships/hyperlink" Target="https://www.3gpp.org/ftp/TSG_RAN/WG1_RL1/TSGR1_100_e/Docs/R1-2001365.zip" TargetMode="External" Id="R8c749eae35ce4100" /><Relationship Type="http://schemas.openxmlformats.org/officeDocument/2006/relationships/hyperlink" Target="https://webapp.etsi.org/teldir/ListPersDetails.asp?PersId=52292" TargetMode="External" Id="Ra07e62b98ada4025" /><Relationship Type="http://schemas.openxmlformats.org/officeDocument/2006/relationships/hyperlink" Target="https://portal.3gpp.org/desktopmodules/Release/ReleaseDetails.aspx?releaseId=191" TargetMode="External" Id="Ra376bc856261479a" /><Relationship Type="http://schemas.openxmlformats.org/officeDocument/2006/relationships/hyperlink" Target="https://portal.3gpp.org/desktopmodules/WorkItem/WorkItemDetails.aspx?workitemId=830177" TargetMode="External" Id="Rcaab9412499d4db2" /><Relationship Type="http://schemas.openxmlformats.org/officeDocument/2006/relationships/hyperlink" Target="https://www.3gpp.org/ftp/TSG_RAN/WG1_RL1/TSGR1_100_e/Docs/R1-2001366.zip" TargetMode="External" Id="R46f502db7c1846ea" /><Relationship Type="http://schemas.openxmlformats.org/officeDocument/2006/relationships/hyperlink" Target="https://webapp.etsi.org/teldir/ListPersDetails.asp?PersId=52292" TargetMode="External" Id="R36b7fbe2f7fb49dd" /><Relationship Type="http://schemas.openxmlformats.org/officeDocument/2006/relationships/hyperlink" Target="https://portal.3gpp.org/desktopmodules/Release/ReleaseDetails.aspx?releaseId=191" TargetMode="External" Id="R48632347e187462f" /><Relationship Type="http://schemas.openxmlformats.org/officeDocument/2006/relationships/hyperlink" Target="https://portal.3gpp.org/desktopmodules/WorkItem/WorkItemDetails.aspx?workitemId=830177" TargetMode="External" Id="R94e4e9c56a3b4781" /><Relationship Type="http://schemas.openxmlformats.org/officeDocument/2006/relationships/hyperlink" Target="https://www.3gpp.org/ftp/TSG_RAN/WG1_RL1/TSGR1_100_e/Docs/R1-2001367.zip" TargetMode="External" Id="R93b37d07300f43d1" /><Relationship Type="http://schemas.openxmlformats.org/officeDocument/2006/relationships/hyperlink" Target="https://webapp.etsi.org/teldir/ListPersDetails.asp?PersId=52292" TargetMode="External" Id="R4c1e565209824110" /><Relationship Type="http://schemas.openxmlformats.org/officeDocument/2006/relationships/hyperlink" Target="https://portal.3gpp.org/ngppapp/CreateTdoc.aspx?mode=view&amp;contributionId=1099008" TargetMode="External" Id="R4cadc35266854ee6" /><Relationship Type="http://schemas.openxmlformats.org/officeDocument/2006/relationships/hyperlink" Target="https://portal.3gpp.org/desktopmodules/Release/ReleaseDetails.aspx?releaseId=191" TargetMode="External" Id="Re79eea3986ec42db" /><Relationship Type="http://schemas.openxmlformats.org/officeDocument/2006/relationships/hyperlink" Target="https://portal.3gpp.org/desktopmodules/WorkItem/WorkItemDetails.aspx?workitemId=830178" TargetMode="External" Id="R13bbe4ba3b714617" /><Relationship Type="http://schemas.openxmlformats.org/officeDocument/2006/relationships/hyperlink" Target="https://www.3gpp.org/ftp/TSG_RAN/WG1_RL1/TSGR1_100_e/Docs/R1-2001368.zip" TargetMode="External" Id="R66d60db64fd54ccd" /><Relationship Type="http://schemas.openxmlformats.org/officeDocument/2006/relationships/hyperlink" Target="https://webapp.etsi.org/teldir/ListPersDetails.asp?PersId=52292" TargetMode="External" Id="R724166bdc28d48a7" /><Relationship Type="http://schemas.openxmlformats.org/officeDocument/2006/relationships/hyperlink" Target="https://portal.3gpp.org/desktopmodules/Release/ReleaseDetails.aspx?releaseId=191" TargetMode="External" Id="R2050e30d78624577" /><Relationship Type="http://schemas.openxmlformats.org/officeDocument/2006/relationships/hyperlink" Target="https://portal.3gpp.org/desktopmodules/WorkItem/WorkItemDetails.aspx?workitemId=820168" TargetMode="External" Id="R9cf39516954e455e" /><Relationship Type="http://schemas.openxmlformats.org/officeDocument/2006/relationships/hyperlink" Target="https://www.3gpp.org/ftp/TSG_RAN/WG1_RL1/TSGR1_100_e/Docs/R1-2001369.zip" TargetMode="External" Id="Rbc99c0568dc64ad2" /><Relationship Type="http://schemas.openxmlformats.org/officeDocument/2006/relationships/hyperlink" Target="https://webapp.etsi.org/teldir/ListPersDetails.asp?PersId=52292" TargetMode="External" Id="R98380a5e821f4644" /><Relationship Type="http://schemas.openxmlformats.org/officeDocument/2006/relationships/hyperlink" Target="https://portal.3gpp.org/desktopmodules/Release/ReleaseDetails.aspx?releaseId=191" TargetMode="External" Id="R5b147d837272419b" /><Relationship Type="http://schemas.openxmlformats.org/officeDocument/2006/relationships/hyperlink" Target="https://portal.3gpp.org/desktopmodules/WorkItem/WorkItemDetails.aspx?workitemId=820168" TargetMode="External" Id="R95843bb575d34551" /><Relationship Type="http://schemas.openxmlformats.org/officeDocument/2006/relationships/hyperlink" Target="https://www.3gpp.org/ftp/TSG_RAN/WG1_RL1/TSGR1_100_e/Docs/R1-2001370.zip" TargetMode="External" Id="Rc5f6a2fc01b04326" /><Relationship Type="http://schemas.openxmlformats.org/officeDocument/2006/relationships/hyperlink" Target="https://webapp.etsi.org/teldir/ListPersDetails.asp?PersId=52292" TargetMode="External" Id="R6f5de68ec95c4823" /><Relationship Type="http://schemas.openxmlformats.org/officeDocument/2006/relationships/hyperlink" Target="https://portal.3gpp.org/desktopmodules/Release/ReleaseDetails.aspx?releaseId=191" TargetMode="External" Id="Rdcbe260de8fc43a8" /><Relationship Type="http://schemas.openxmlformats.org/officeDocument/2006/relationships/hyperlink" Target="https://portal.3gpp.org/desktopmodules/WorkItem/WorkItemDetails.aspx?workitemId=820168" TargetMode="External" Id="R7e18e55542484a09" /><Relationship Type="http://schemas.openxmlformats.org/officeDocument/2006/relationships/hyperlink" Target="https://www.3gpp.org/ftp/TSG_RAN/WG1_RL1/TSGR1_100_e/Docs/R1-2001371.zip" TargetMode="External" Id="R9fc671f590f044b2" /><Relationship Type="http://schemas.openxmlformats.org/officeDocument/2006/relationships/hyperlink" Target="https://webapp.etsi.org/teldir/ListPersDetails.asp?PersId=52292" TargetMode="External" Id="R0f2fac35fa5b457a" /><Relationship Type="http://schemas.openxmlformats.org/officeDocument/2006/relationships/hyperlink" Target="https://portal.3gpp.org/desktopmodules/Release/ReleaseDetails.aspx?releaseId=191" TargetMode="External" Id="R7247df50df734fd5" /><Relationship Type="http://schemas.openxmlformats.org/officeDocument/2006/relationships/hyperlink" Target="https://portal.3gpp.org/desktopmodules/WorkItem/WorkItemDetails.aspx?workitemId=820168" TargetMode="External" Id="R38239ccfd6a14c83" /><Relationship Type="http://schemas.openxmlformats.org/officeDocument/2006/relationships/hyperlink" Target="https://www.3gpp.org/ftp/TSG_RAN/WG1_RL1/TSGR1_100_e/Docs/R1-2001372.zip" TargetMode="External" Id="Re9afa8878a4c4d39" /><Relationship Type="http://schemas.openxmlformats.org/officeDocument/2006/relationships/hyperlink" Target="https://webapp.etsi.org/teldir/ListPersDetails.asp?PersId=52292" TargetMode="External" Id="Rd59e1f68273b40d8" /><Relationship Type="http://schemas.openxmlformats.org/officeDocument/2006/relationships/hyperlink" Target="https://portal.3gpp.org/desktopmodules/Release/ReleaseDetails.aspx?releaseId=191" TargetMode="External" Id="R5f60322dea7c40a8" /><Relationship Type="http://schemas.openxmlformats.org/officeDocument/2006/relationships/hyperlink" Target="https://portal.3gpp.org/desktopmodules/WorkItem/WorkItemDetails.aspx?workitemId=820168" TargetMode="External" Id="R122994e23bff426f" /><Relationship Type="http://schemas.openxmlformats.org/officeDocument/2006/relationships/hyperlink" Target="https://www.3gpp.org/ftp/TSG_RAN/WG1_RL1/TSGR1_100_e/Docs/R1-2001373.zip" TargetMode="External" Id="Re645187953174052" /><Relationship Type="http://schemas.openxmlformats.org/officeDocument/2006/relationships/hyperlink" Target="https://webapp.etsi.org/teldir/ListPersDetails.asp?PersId=52292" TargetMode="External" Id="R906b14aee7ea4d30" /><Relationship Type="http://schemas.openxmlformats.org/officeDocument/2006/relationships/hyperlink" Target="https://portal.3gpp.org/desktopmodules/Release/ReleaseDetails.aspx?releaseId=191" TargetMode="External" Id="R71ce5ac9d9664736" /><Relationship Type="http://schemas.openxmlformats.org/officeDocument/2006/relationships/hyperlink" Target="https://portal.3gpp.org/desktopmodules/WorkItem/WorkItemDetails.aspx?workitemId=820168" TargetMode="External" Id="R9b034ec3b99e4f6a" /><Relationship Type="http://schemas.openxmlformats.org/officeDocument/2006/relationships/hyperlink" Target="https://www.3gpp.org/ftp/TSG_RAN/WG1_RL1/TSGR1_100_e/Docs/R1-2001374.zip" TargetMode="External" Id="R137cce624dda4e91" /><Relationship Type="http://schemas.openxmlformats.org/officeDocument/2006/relationships/hyperlink" Target="https://webapp.etsi.org/teldir/ListPersDetails.asp?PersId=52292" TargetMode="External" Id="Ra722798306984817" /><Relationship Type="http://schemas.openxmlformats.org/officeDocument/2006/relationships/hyperlink" Target="https://portal.3gpp.org/desktopmodules/Release/ReleaseDetails.aspx?releaseId=191" TargetMode="External" Id="Rbb34d4d49ca74803" /><Relationship Type="http://schemas.openxmlformats.org/officeDocument/2006/relationships/hyperlink" Target="https://portal.3gpp.org/desktopmodules/WorkItem/WorkItemDetails.aspx?workitemId=820168" TargetMode="External" Id="Rf65cba5a2b1a4367" /><Relationship Type="http://schemas.openxmlformats.org/officeDocument/2006/relationships/hyperlink" Target="https://www.3gpp.org/ftp/TSG_RAN/WG1_RL1/TSGR1_100_e/Docs/R1-2001375.zip" TargetMode="External" Id="Rf0af16a97ad44238" /><Relationship Type="http://schemas.openxmlformats.org/officeDocument/2006/relationships/hyperlink" Target="https://webapp.etsi.org/teldir/ListPersDetails.asp?PersId=52292" TargetMode="External" Id="R5a5a532b01f94705" /><Relationship Type="http://schemas.openxmlformats.org/officeDocument/2006/relationships/hyperlink" Target="https://portal.3gpp.org/desktopmodules/Release/ReleaseDetails.aspx?releaseId=191" TargetMode="External" Id="Rff2cf1c364104f74" /><Relationship Type="http://schemas.openxmlformats.org/officeDocument/2006/relationships/hyperlink" Target="https://portal.3gpp.org/desktopmodules/WorkItem/WorkItemDetails.aspx?workitemId=820167" TargetMode="External" Id="Raa25f8518bee4861" /><Relationship Type="http://schemas.openxmlformats.org/officeDocument/2006/relationships/hyperlink" Target="https://www.3gpp.org/ftp/TSG_RAN/WG1_RL1/TSGR1_100_e/Docs/R1-2001376.zip" TargetMode="External" Id="R5e0849e2a1a7400d" /><Relationship Type="http://schemas.openxmlformats.org/officeDocument/2006/relationships/hyperlink" Target="https://webapp.etsi.org/teldir/ListPersDetails.asp?PersId=52292" TargetMode="External" Id="Rf8e5718f741d4996" /><Relationship Type="http://schemas.openxmlformats.org/officeDocument/2006/relationships/hyperlink" Target="https://portal.3gpp.org/desktopmodules/Release/ReleaseDetails.aspx?releaseId=190" TargetMode="External" Id="Re88517e898bd4e3e" /><Relationship Type="http://schemas.openxmlformats.org/officeDocument/2006/relationships/hyperlink" Target="https://portal.3gpp.org/desktopmodules/WorkItem/WorkItemDetails.aspx?workitemId=750167" TargetMode="External" Id="Re5e50bff45224dec" /><Relationship Type="http://schemas.openxmlformats.org/officeDocument/2006/relationships/hyperlink" Target="https://www.3gpp.org/ftp/TSG_RAN/WG1_RL1/TSGR1_100_e/Docs/R1-2001377.zip" TargetMode="External" Id="R12f19f3703bb4c02" /><Relationship Type="http://schemas.openxmlformats.org/officeDocument/2006/relationships/hyperlink" Target="https://webapp.etsi.org/teldir/ListPersDetails.asp?PersId=52292" TargetMode="External" Id="Rf3df8a2db7194120" /><Relationship Type="http://schemas.openxmlformats.org/officeDocument/2006/relationships/hyperlink" Target="https://portal.3gpp.org/desktopmodules/Release/ReleaseDetails.aspx?releaseId=191" TargetMode="External" Id="Rbee1fc1baf084ecb" /><Relationship Type="http://schemas.openxmlformats.org/officeDocument/2006/relationships/hyperlink" Target="https://portal.3gpp.org/desktopmodules/WorkItem/WorkItemDetails.aspx?workitemId=800185" TargetMode="External" Id="R7aedde827c4743af" /><Relationship Type="http://schemas.openxmlformats.org/officeDocument/2006/relationships/hyperlink" Target="https://www.3gpp.org/ftp/TSG_RAN/WG1_RL1/TSGR1_100_e/Docs/R1-2001378.zip" TargetMode="External" Id="Rc35da0e9425949b0" /><Relationship Type="http://schemas.openxmlformats.org/officeDocument/2006/relationships/hyperlink" Target="https://webapp.etsi.org/teldir/ListPersDetails.asp?PersId=52292" TargetMode="External" Id="R79f758b0c54846a7" /><Relationship Type="http://schemas.openxmlformats.org/officeDocument/2006/relationships/hyperlink" Target="https://portal.3gpp.org/desktopmodules/Release/ReleaseDetails.aspx?releaseId=187" TargetMode="External" Id="Rc34e118de1d24949" /><Relationship Type="http://schemas.openxmlformats.org/officeDocument/2006/relationships/hyperlink" Target="https://portal.3gpp.org/desktopmodules/Specifications/SpecificationDetails.aspx?specificationId=2427" TargetMode="External" Id="Rd636a43a141e4b35" /><Relationship Type="http://schemas.openxmlformats.org/officeDocument/2006/relationships/hyperlink" Target="https://portal.3gpp.org/desktopmodules/WorkItem/WorkItemDetails.aspx?workitemId=650133" TargetMode="External" Id="R9bf9c07f6d7c402c" /><Relationship Type="http://schemas.openxmlformats.org/officeDocument/2006/relationships/hyperlink" Target="https://www.3gpp.org/ftp/TSG_RAN/WG1_RL1/TSGR1_100_e/Docs/R1-2001379.zip" TargetMode="External" Id="R27bb29b4a2a64d85" /><Relationship Type="http://schemas.openxmlformats.org/officeDocument/2006/relationships/hyperlink" Target="https://webapp.etsi.org/teldir/ListPersDetails.asp?PersId=52292" TargetMode="External" Id="R5d361011349f4d20" /><Relationship Type="http://schemas.openxmlformats.org/officeDocument/2006/relationships/hyperlink" Target="https://portal.3gpp.org/desktopmodules/Release/ReleaseDetails.aspx?releaseId=189" TargetMode="External" Id="Rcaa65d84e5f34de0" /><Relationship Type="http://schemas.openxmlformats.org/officeDocument/2006/relationships/hyperlink" Target="https://portal.3gpp.org/desktopmodules/Specifications/SpecificationDetails.aspx?specificationId=2427" TargetMode="External" Id="Rbc4cf3dd2a2b4ff5" /><Relationship Type="http://schemas.openxmlformats.org/officeDocument/2006/relationships/hyperlink" Target="https://portal.3gpp.org/desktopmodules/WorkItem/WorkItemDetails.aspx?workitemId=650133" TargetMode="External" Id="Radc9e9178e7745f8" /><Relationship Type="http://schemas.openxmlformats.org/officeDocument/2006/relationships/hyperlink" Target="https://www.3gpp.org/ftp/TSG_RAN/WG1_RL1/TSGR1_100_e/Docs/R1-2001380.zip" TargetMode="External" Id="R69d5ec47fa654e3b" /><Relationship Type="http://schemas.openxmlformats.org/officeDocument/2006/relationships/hyperlink" Target="https://webapp.etsi.org/teldir/ListPersDetails.asp?PersId=52292" TargetMode="External" Id="Rf3ec9970c8a54c3e" /><Relationship Type="http://schemas.openxmlformats.org/officeDocument/2006/relationships/hyperlink" Target="https://portal.3gpp.org/desktopmodules/Release/ReleaseDetails.aspx?releaseId=190" TargetMode="External" Id="Rdd335649df5f44e7" /><Relationship Type="http://schemas.openxmlformats.org/officeDocument/2006/relationships/hyperlink" Target="https://portal.3gpp.org/desktopmodules/Specifications/SpecificationDetails.aspx?specificationId=2427" TargetMode="External" Id="R1bf0bb4e2df04b43" /><Relationship Type="http://schemas.openxmlformats.org/officeDocument/2006/relationships/hyperlink" Target="https://portal.3gpp.org/desktopmodules/WorkItem/WorkItemDetails.aspx?workitemId=650133" TargetMode="External" Id="R7fd7ae42348c4ff9" /><Relationship Type="http://schemas.openxmlformats.org/officeDocument/2006/relationships/hyperlink" Target="https://www.3gpp.org/ftp/TSG_RAN/WG1_RL1/TSGR1_100_e/Docs/R1-2001381.zip" TargetMode="External" Id="Re81eb96164b043d9" /><Relationship Type="http://schemas.openxmlformats.org/officeDocument/2006/relationships/hyperlink" Target="https://webapp.etsi.org/teldir/ListPersDetails.asp?PersId=52292" TargetMode="External" Id="Ra82faf6955a0413c" /><Relationship Type="http://schemas.openxmlformats.org/officeDocument/2006/relationships/hyperlink" Target="https://portal.3gpp.org/desktopmodules/Release/ReleaseDetails.aspx?releaseId=191" TargetMode="External" Id="Rd2cde2e533e14003" /><Relationship Type="http://schemas.openxmlformats.org/officeDocument/2006/relationships/hyperlink" Target="https://portal.3gpp.org/desktopmodules/Specifications/SpecificationDetails.aspx?specificationId=2427" TargetMode="External" Id="R24d4c7312e304b0a" /><Relationship Type="http://schemas.openxmlformats.org/officeDocument/2006/relationships/hyperlink" Target="https://portal.3gpp.org/desktopmodules/WorkItem/WorkItemDetails.aspx?workitemId=650133" TargetMode="External" Id="R62eef0237659438f" /><Relationship Type="http://schemas.openxmlformats.org/officeDocument/2006/relationships/hyperlink" Target="https://www.3gpp.org/ftp/TSG_RAN/WG1_RL1/TSGR1_100_e/Docs/R1-2001382.zip" TargetMode="External" Id="R5367bb6bcce44ace" /><Relationship Type="http://schemas.openxmlformats.org/officeDocument/2006/relationships/hyperlink" Target="https://webapp.etsi.org/teldir/ListPersDetails.asp?PersId=52292" TargetMode="External" Id="Rfed04312d47945cd" /><Relationship Type="http://schemas.openxmlformats.org/officeDocument/2006/relationships/hyperlink" Target="https://portal.3gpp.org/desktopmodules/Release/ReleaseDetails.aspx?releaseId=191" TargetMode="External" Id="R30f39f8fa292457f" /><Relationship Type="http://schemas.openxmlformats.org/officeDocument/2006/relationships/hyperlink" Target="https://portal.3gpp.org/desktopmodules/WorkItem/WorkItemDetails.aspx?workitemId=830174" TargetMode="External" Id="Ra4088345b10448f0" /><Relationship Type="http://schemas.openxmlformats.org/officeDocument/2006/relationships/hyperlink" Target="https://www.3gpp.org/ftp/TSG_RAN/WG1_RL1/TSGR1_100_e/Docs/R1-2001383.zip" TargetMode="External" Id="R4eb5e05c02204272" /><Relationship Type="http://schemas.openxmlformats.org/officeDocument/2006/relationships/hyperlink" Target="https://webapp.etsi.org/teldir/ListPersDetails.asp?PersId=52292" TargetMode="External" Id="Rc312ac3fd1114074" /><Relationship Type="http://schemas.openxmlformats.org/officeDocument/2006/relationships/hyperlink" Target="https://portal.3gpp.org/desktopmodules/Release/ReleaseDetails.aspx?releaseId=191" TargetMode="External" Id="Rf32d4d3639134ec6" /><Relationship Type="http://schemas.openxmlformats.org/officeDocument/2006/relationships/hyperlink" Target="https://portal.3gpp.org/desktopmodules/WorkItem/WorkItemDetails.aspx?workitemId=830174" TargetMode="External" Id="R870c81728ec24fae" /><Relationship Type="http://schemas.openxmlformats.org/officeDocument/2006/relationships/hyperlink" Target="https://www.3gpp.org/ftp/TSG_RAN/WG1_RL1/TSGR1_100_e/Docs/R1-2001384.zip" TargetMode="External" Id="Rde12c400819a4aa9" /><Relationship Type="http://schemas.openxmlformats.org/officeDocument/2006/relationships/hyperlink" Target="https://webapp.etsi.org/teldir/ListPersDetails.asp?PersId=52292" TargetMode="External" Id="Rfe6d91be57004c07" /><Relationship Type="http://schemas.openxmlformats.org/officeDocument/2006/relationships/hyperlink" Target="https://portal.3gpp.org/desktopmodules/Release/ReleaseDetails.aspx?releaseId=191" TargetMode="External" Id="R770a157b50a64a5c" /><Relationship Type="http://schemas.openxmlformats.org/officeDocument/2006/relationships/hyperlink" Target="https://portal.3gpp.org/desktopmodules/WorkItem/WorkItemDetails.aspx?workitemId=830174" TargetMode="External" Id="R0bd7251bf82143c4" /><Relationship Type="http://schemas.openxmlformats.org/officeDocument/2006/relationships/hyperlink" Target="https://www.3gpp.org/ftp/TSG_RAN/WG1_RL1/TSGR1_100_e/Docs/R1-2001385.zip" TargetMode="External" Id="R5ec3c50a0a38463f" /><Relationship Type="http://schemas.openxmlformats.org/officeDocument/2006/relationships/hyperlink" Target="https://webapp.etsi.org/teldir/ListPersDetails.asp?PersId=52292" TargetMode="External" Id="Ra8fd57ddea934b2d" /><Relationship Type="http://schemas.openxmlformats.org/officeDocument/2006/relationships/hyperlink" Target="https://portal.3gpp.org/desktopmodules/Release/ReleaseDetails.aspx?releaseId=191" TargetMode="External" Id="R23f6d7fe10c94243" /><Relationship Type="http://schemas.openxmlformats.org/officeDocument/2006/relationships/hyperlink" Target="https://portal.3gpp.org/desktopmodules/WorkItem/WorkItemDetails.aspx?workitemId=770050" TargetMode="External" Id="R90e730d97b4442e6" /><Relationship Type="http://schemas.openxmlformats.org/officeDocument/2006/relationships/hyperlink" Target="https://www.3gpp.org/ftp/TSG_RAN/WG1_RL1/TSGR1_100_e/Docs/R1-2001386.zip" TargetMode="External" Id="R2a1f49c961684632" /><Relationship Type="http://schemas.openxmlformats.org/officeDocument/2006/relationships/hyperlink" Target="https://webapp.etsi.org/teldir/ListPersDetails.asp?PersId=52292" TargetMode="External" Id="Rb9de56f67a0a4fe9" /><Relationship Type="http://schemas.openxmlformats.org/officeDocument/2006/relationships/hyperlink" Target="https://portal.3gpp.org/ngppapp/CreateTdoc.aspx?mode=view&amp;contributionId=1102814" TargetMode="External" Id="R4d98d568192c4e73" /><Relationship Type="http://schemas.openxmlformats.org/officeDocument/2006/relationships/hyperlink" Target="https://portal.3gpp.org/desktopmodules/Release/ReleaseDetails.aspx?releaseId=191" TargetMode="External" Id="R710c120efcd14238" /><Relationship Type="http://schemas.openxmlformats.org/officeDocument/2006/relationships/hyperlink" Target="https://portal.3gpp.org/desktopmodules/WorkItem/WorkItemDetails.aspx?workitemId=830177" TargetMode="External" Id="R10f922ade9f94c42" /><Relationship Type="http://schemas.openxmlformats.org/officeDocument/2006/relationships/hyperlink" Target="https://www.3gpp.org/ftp/TSG_RAN/WG1_RL1/TSGR1_100_e/Docs/R1-2001387.zip" TargetMode="External" Id="R2062beab02bb4796" /><Relationship Type="http://schemas.openxmlformats.org/officeDocument/2006/relationships/hyperlink" Target="https://webapp.etsi.org/teldir/ListPersDetails.asp?PersId=52292" TargetMode="External" Id="R05f84514b66244b6" /><Relationship Type="http://schemas.openxmlformats.org/officeDocument/2006/relationships/hyperlink" Target="https://portal.3gpp.org/desktopmodules/Release/ReleaseDetails.aspx?releaseId=191" TargetMode="External" Id="R40e6537f02a84064" /><Relationship Type="http://schemas.openxmlformats.org/officeDocument/2006/relationships/hyperlink" Target="https://portal.3gpp.org/desktopmodules/WorkItem/WorkItemDetails.aspx?workitemId=820167" TargetMode="External" Id="R1701b4ae78674a4f" /><Relationship Type="http://schemas.openxmlformats.org/officeDocument/2006/relationships/hyperlink" Target="https://www.3gpp.org/ftp/TSG_RAN/WG1_RL1/TSGR1_100_e/Docs/R1-2001388.zip" TargetMode="External" Id="Rc7d0b82a2c7c4f6d" /><Relationship Type="http://schemas.openxmlformats.org/officeDocument/2006/relationships/hyperlink" Target="https://webapp.etsi.org/teldir/ListPersDetails.asp?PersId=52292" TargetMode="External" Id="R6e46fee0feb74c0c" /><Relationship Type="http://schemas.openxmlformats.org/officeDocument/2006/relationships/hyperlink" Target="https://portal.3gpp.org/desktopmodules/Release/ReleaseDetails.aspx?releaseId=191" TargetMode="External" Id="R51fb2218be1340b1" /><Relationship Type="http://schemas.openxmlformats.org/officeDocument/2006/relationships/hyperlink" Target="https://portal.3gpp.org/desktopmodules/WorkItem/WorkItemDetails.aspx?workitemId=820167" TargetMode="External" Id="Ra49b1844fd2342a7" /><Relationship Type="http://schemas.openxmlformats.org/officeDocument/2006/relationships/hyperlink" Target="https://www.3gpp.org/ftp/TSG_RAN/WG1_RL1/TSGR1_100_e/Docs/R1-2001389.zip" TargetMode="External" Id="Rbd538d8127574315" /><Relationship Type="http://schemas.openxmlformats.org/officeDocument/2006/relationships/hyperlink" Target="https://webapp.etsi.org/teldir/ListPersDetails.asp?PersId=52292" TargetMode="External" Id="Rab30f164a2b142ff" /><Relationship Type="http://schemas.openxmlformats.org/officeDocument/2006/relationships/hyperlink" Target="https://portal.3gpp.org/desktopmodules/Release/ReleaseDetails.aspx?releaseId=191" TargetMode="External" Id="R55edae0fc08b4825" /><Relationship Type="http://schemas.openxmlformats.org/officeDocument/2006/relationships/hyperlink" Target="https://portal.3gpp.org/desktopmodules/WorkItem/WorkItemDetails.aspx?workitemId=820167" TargetMode="External" Id="Rf42802726a2b44a4" /><Relationship Type="http://schemas.openxmlformats.org/officeDocument/2006/relationships/hyperlink" Target="https://www.3gpp.org/ftp/TSG_RAN/WG1_RL1/TSGR1_100_e/Docs/R1-2001390.zip" TargetMode="External" Id="R1c930086a542408e" /><Relationship Type="http://schemas.openxmlformats.org/officeDocument/2006/relationships/hyperlink" Target="https://webapp.etsi.org/teldir/ListPersDetails.asp?PersId=52292" TargetMode="External" Id="R66ae429f0cca40d6" /><Relationship Type="http://schemas.openxmlformats.org/officeDocument/2006/relationships/hyperlink" Target="https://portal.3gpp.org/desktopmodules/Release/ReleaseDetails.aspx?releaseId=191" TargetMode="External" Id="R091e72d0f7c24de6" /><Relationship Type="http://schemas.openxmlformats.org/officeDocument/2006/relationships/hyperlink" Target="https://portal.3gpp.org/desktopmodules/WorkItem/WorkItemDetails.aspx?workitemId=820167" TargetMode="External" Id="Rec5bccbc9c63471a" /><Relationship Type="http://schemas.openxmlformats.org/officeDocument/2006/relationships/hyperlink" Target="https://www.3gpp.org/ftp/TSG_RAN/WG1_RL1/TSGR1_100_e/Docs/R1-2001391.zip" TargetMode="External" Id="Rfad111d3c0b74955" /><Relationship Type="http://schemas.openxmlformats.org/officeDocument/2006/relationships/hyperlink" Target="https://webapp.etsi.org/teldir/ListPersDetails.asp?PersId=52292" TargetMode="External" Id="R14581310258d4dfd" /><Relationship Type="http://schemas.openxmlformats.org/officeDocument/2006/relationships/hyperlink" Target="https://portal.3gpp.org/desktopmodules/Release/ReleaseDetails.aspx?releaseId=191" TargetMode="External" Id="R6f7c2c192979468f" /><Relationship Type="http://schemas.openxmlformats.org/officeDocument/2006/relationships/hyperlink" Target="https://portal.3gpp.org/desktopmodules/WorkItem/WorkItemDetails.aspx?workitemId=800188" TargetMode="External" Id="R19a5745d318d4e71" /><Relationship Type="http://schemas.openxmlformats.org/officeDocument/2006/relationships/hyperlink" Target="https://www.3gpp.org/ftp/TSG_RAN/WG1_RL1/TSGR1_100_e/Docs/R1-2001392.zip" TargetMode="External" Id="R778238b2b38d45c2" /><Relationship Type="http://schemas.openxmlformats.org/officeDocument/2006/relationships/hyperlink" Target="https://webapp.etsi.org/teldir/ListPersDetails.asp?PersId=52292" TargetMode="External" Id="R1c2e5d63165443ea" /><Relationship Type="http://schemas.openxmlformats.org/officeDocument/2006/relationships/hyperlink" Target="https://portal.3gpp.org/desktopmodules/Release/ReleaseDetails.aspx?releaseId=191" TargetMode="External" Id="R93114e6f67f44cf3" /><Relationship Type="http://schemas.openxmlformats.org/officeDocument/2006/relationships/hyperlink" Target="https://portal.3gpp.org/desktopmodules/WorkItem/WorkItemDetails.aspx?workitemId=800188" TargetMode="External" Id="R901fe18ee6024234" /><Relationship Type="http://schemas.openxmlformats.org/officeDocument/2006/relationships/hyperlink" Target="https://www.3gpp.org/ftp/TSG_RAN/WG1_RL1/TSGR1_100_e/Docs/R1-2001393.zip" TargetMode="External" Id="Rf6631e7181d6474f" /><Relationship Type="http://schemas.openxmlformats.org/officeDocument/2006/relationships/hyperlink" Target="https://webapp.etsi.org/teldir/ListPersDetails.asp?PersId=52292" TargetMode="External" Id="Ra8a6bf42ac7e45a0" /><Relationship Type="http://schemas.openxmlformats.org/officeDocument/2006/relationships/hyperlink" Target="https://portal.3gpp.org/desktopmodules/Release/ReleaseDetails.aspx?releaseId=191" TargetMode="External" Id="R5053e7a92bb2487d" /><Relationship Type="http://schemas.openxmlformats.org/officeDocument/2006/relationships/hyperlink" Target="https://portal.3gpp.org/desktopmodules/WorkItem/WorkItemDetails.aspx?workitemId=800188" TargetMode="External" Id="Rbc1731ef005a4fd6" /><Relationship Type="http://schemas.openxmlformats.org/officeDocument/2006/relationships/hyperlink" Target="https://www.3gpp.org/ftp/TSG_RAN/WG1_RL1/TSGR1_100_e/Docs/R1-2001394.zip" TargetMode="External" Id="R229c3dee4e384786" /><Relationship Type="http://schemas.openxmlformats.org/officeDocument/2006/relationships/hyperlink" Target="https://webapp.etsi.org/teldir/ListPersDetails.asp?PersId=52292" TargetMode="External" Id="R006f60a144914abe" /><Relationship Type="http://schemas.openxmlformats.org/officeDocument/2006/relationships/hyperlink" Target="https://portal.3gpp.org/desktopmodules/Release/ReleaseDetails.aspx?releaseId=191" TargetMode="External" Id="R261623f879ab491e" /><Relationship Type="http://schemas.openxmlformats.org/officeDocument/2006/relationships/hyperlink" Target="https://portal.3gpp.org/desktopmodules/Specifications/SpecificationDetails.aspx?specificationId=3215" TargetMode="External" Id="Rbd2c2903359f4831" /><Relationship Type="http://schemas.openxmlformats.org/officeDocument/2006/relationships/hyperlink" Target="https://portal.3gpp.org/desktopmodules/WorkItem/WorkItemDetails.aspx?workitemId=830178" TargetMode="External" Id="R4a1cd60ec3cf4a51" /><Relationship Type="http://schemas.openxmlformats.org/officeDocument/2006/relationships/hyperlink" Target="https://www.3gpp.org/ftp/TSG_RAN/WG1_RL1/TSGR1_100_e/Docs/R1-2001395.zip" TargetMode="External" Id="R8b574cf970da45e8" /><Relationship Type="http://schemas.openxmlformats.org/officeDocument/2006/relationships/hyperlink" Target="https://webapp.etsi.org/teldir/ListPersDetails.asp?PersId=52292" TargetMode="External" Id="R90e6feeecc0e4bab" /><Relationship Type="http://schemas.openxmlformats.org/officeDocument/2006/relationships/hyperlink" Target="https://portal.3gpp.org/desktopmodules/Release/ReleaseDetails.aspx?releaseId=191" TargetMode="External" Id="R9b3359a7cfcb42c5" /><Relationship Type="http://schemas.openxmlformats.org/officeDocument/2006/relationships/hyperlink" Target="https://portal.3gpp.org/desktopmodules/Specifications/SpecificationDetails.aspx?specificationId=3214" TargetMode="External" Id="R0d2d2d3e3633473e" /><Relationship Type="http://schemas.openxmlformats.org/officeDocument/2006/relationships/hyperlink" Target="https://portal.3gpp.org/desktopmodules/WorkItem/WorkItemDetails.aspx?workitemId=830178" TargetMode="External" Id="Rc4104dc7f82d4ca0" /><Relationship Type="http://schemas.openxmlformats.org/officeDocument/2006/relationships/hyperlink" Target="https://www.3gpp.org/ftp/TSG_RAN/WG1_RL1/TSGR1_100_e/Docs/R1-2001396.zip" TargetMode="External" Id="R8c51626df94a4c7d" /><Relationship Type="http://schemas.openxmlformats.org/officeDocument/2006/relationships/hyperlink" Target="https://webapp.etsi.org/teldir/ListPersDetails.asp?PersId=52292" TargetMode="External" Id="Rb1668cbbd88f4631" /><Relationship Type="http://schemas.openxmlformats.org/officeDocument/2006/relationships/hyperlink" Target="https://portal.3gpp.org/desktopmodules/Release/ReleaseDetails.aspx?releaseId=191" TargetMode="External" Id="R3b2b85460a65441b" /><Relationship Type="http://schemas.openxmlformats.org/officeDocument/2006/relationships/hyperlink" Target="https://portal.3gpp.org/desktopmodules/WorkItem/WorkItemDetails.aspx?workitemId=820167" TargetMode="External" Id="R2b039326a0774412" /><Relationship Type="http://schemas.openxmlformats.org/officeDocument/2006/relationships/hyperlink" Target="https://www.3gpp.org/ftp/TSG_RAN/WG1_RL1/TSGR1_100_e/Docs/R1-2001397.zip" TargetMode="External" Id="R1affab22f77844f6" /><Relationship Type="http://schemas.openxmlformats.org/officeDocument/2006/relationships/hyperlink" Target="https://webapp.etsi.org/teldir/ListPersDetails.asp?PersId=52292" TargetMode="External" Id="Re3e42aa3c90c4b8a" /><Relationship Type="http://schemas.openxmlformats.org/officeDocument/2006/relationships/hyperlink" Target="https://portal.3gpp.org/desktopmodules/Release/ReleaseDetails.aspx?releaseId=191" TargetMode="External" Id="R9f165a7921414883" /><Relationship Type="http://schemas.openxmlformats.org/officeDocument/2006/relationships/hyperlink" Target="https://portal.3gpp.org/desktopmodules/WorkItem/WorkItemDetails.aspx?workitemId=820167" TargetMode="External" Id="Rf7b7c559318f4440" /><Relationship Type="http://schemas.openxmlformats.org/officeDocument/2006/relationships/hyperlink" Target="https://www.3gpp.org/ftp/TSG_RAN/WG1_RL1/TSGR1_100_e/Docs/R1-2001398.zip" TargetMode="External" Id="R1ed44dd1302d4f74" /><Relationship Type="http://schemas.openxmlformats.org/officeDocument/2006/relationships/hyperlink" Target="https://webapp.etsi.org/teldir/ListPersDetails.asp?PersId=52292" TargetMode="External" Id="Rb3f35a05d47a4cff" /><Relationship Type="http://schemas.openxmlformats.org/officeDocument/2006/relationships/hyperlink" Target="https://portal.3gpp.org/desktopmodules/Release/ReleaseDetails.aspx?releaseId=191" TargetMode="External" Id="R6d9096f20ef24a52" /><Relationship Type="http://schemas.openxmlformats.org/officeDocument/2006/relationships/hyperlink" Target="https://portal.3gpp.org/desktopmodules/WorkItem/WorkItemDetails.aspx?workitemId=800184" TargetMode="External" Id="R30fdd0cc8d0642d9" /><Relationship Type="http://schemas.openxmlformats.org/officeDocument/2006/relationships/hyperlink" Target="https://www.3gpp.org/ftp/TSG_RAN/WG1_RL1/TSGR1_100_e/Docs/R1-2001399.zip" TargetMode="External" Id="Re45aa94f6e0a4cbf" /><Relationship Type="http://schemas.openxmlformats.org/officeDocument/2006/relationships/hyperlink" Target="https://webapp.etsi.org/teldir/ListPersDetails.asp?PersId=52292" TargetMode="External" Id="R1c73001f90de4860" /><Relationship Type="http://schemas.openxmlformats.org/officeDocument/2006/relationships/hyperlink" Target="https://portal.3gpp.org/desktopmodules/Release/ReleaseDetails.aspx?releaseId=191" TargetMode="External" Id="R39c2b0cc67d24d81" /><Relationship Type="http://schemas.openxmlformats.org/officeDocument/2006/relationships/hyperlink" Target="https://portal.3gpp.org/desktopmodules/WorkItem/WorkItemDetails.aspx?workitemId=800184" TargetMode="External" Id="R52b44f0efe2744d7" /><Relationship Type="http://schemas.openxmlformats.org/officeDocument/2006/relationships/hyperlink" Target="https://www.3gpp.org/ftp/TSG_RAN/WG1_RL1/TSGR1_100_e/Docs/R1-2001400.zip" TargetMode="External" Id="Re755c76f94ec44a8" /><Relationship Type="http://schemas.openxmlformats.org/officeDocument/2006/relationships/hyperlink" Target="https://webapp.etsi.org/teldir/ListPersDetails.asp?PersId=52292" TargetMode="External" Id="R411e0b9d28bc404d" /><Relationship Type="http://schemas.openxmlformats.org/officeDocument/2006/relationships/hyperlink" Target="https://portal.3gpp.org/desktopmodules/Release/ReleaseDetails.aspx?releaseId=191" TargetMode="External" Id="R362f5ab094604deb" /><Relationship Type="http://schemas.openxmlformats.org/officeDocument/2006/relationships/hyperlink" Target="https://portal.3gpp.org/desktopmodules/WorkItem/WorkItemDetails.aspx?workitemId=830178" TargetMode="External" Id="Ra4e9f17d77c8442f" /><Relationship Type="http://schemas.openxmlformats.org/officeDocument/2006/relationships/hyperlink" Target="https://www.3gpp.org/ftp/TSG_RAN/WG1_RL1/TSGR1_100_e/Docs/R1-2001401.zip" TargetMode="External" Id="R36a3df0a48b14d38" /><Relationship Type="http://schemas.openxmlformats.org/officeDocument/2006/relationships/hyperlink" Target="https://webapp.etsi.org/teldir/ListPersDetails.asp?PersId=52292" TargetMode="External" Id="Rf411d75de2274485" /><Relationship Type="http://schemas.openxmlformats.org/officeDocument/2006/relationships/hyperlink" Target="https://portal.3gpp.org/desktopmodules/Release/ReleaseDetails.aspx?releaseId=191" TargetMode="External" Id="R1c16b88299d84f49" /><Relationship Type="http://schemas.openxmlformats.org/officeDocument/2006/relationships/hyperlink" Target="https://portal.3gpp.org/desktopmodules/WorkItem/WorkItemDetails.aspx?workitemId=830174" TargetMode="External" Id="Rdff95ddc60964bfc" /><Relationship Type="http://schemas.openxmlformats.org/officeDocument/2006/relationships/hyperlink" Target="https://www.3gpp.org/ftp/TSG_RAN/WG1_RL1/TSGR1_100_e/Docs/R1-2001402.zip" TargetMode="External" Id="R572eb4dd51ae457b" /><Relationship Type="http://schemas.openxmlformats.org/officeDocument/2006/relationships/hyperlink" Target="https://webapp.etsi.org/teldir/ListPersDetails.asp?PersId=52292" TargetMode="External" Id="Rfc7a27b6a03f40ad" /><Relationship Type="http://schemas.openxmlformats.org/officeDocument/2006/relationships/hyperlink" Target="https://portal.3gpp.org/desktopmodules/Release/ReleaseDetails.aspx?releaseId=191" TargetMode="External" Id="Rf519af68d1594d7f" /><Relationship Type="http://schemas.openxmlformats.org/officeDocument/2006/relationships/hyperlink" Target="https://portal.3gpp.org/desktopmodules/WorkItem/WorkItemDetails.aspx?workitemId=830174" TargetMode="External" Id="R1cd5e65ad0544bc3" /><Relationship Type="http://schemas.openxmlformats.org/officeDocument/2006/relationships/hyperlink" Target="https://www.3gpp.org/ftp/TSG_RAN/WG1_RL1/TSGR1_100_e/Docs/R1-2001403.zip" TargetMode="External" Id="R257dee0bfd964fe1" /><Relationship Type="http://schemas.openxmlformats.org/officeDocument/2006/relationships/hyperlink" Target="https://webapp.etsi.org/teldir/ListPersDetails.asp?PersId=52292" TargetMode="External" Id="R27846c57e81d4d66" /><Relationship Type="http://schemas.openxmlformats.org/officeDocument/2006/relationships/hyperlink" Target="https://portal.3gpp.org/desktopmodules/Release/ReleaseDetails.aspx?releaseId=191" TargetMode="External" Id="R683c616e27a24c5c" /><Relationship Type="http://schemas.openxmlformats.org/officeDocument/2006/relationships/hyperlink" Target="https://portal.3gpp.org/desktopmodules/WorkItem/WorkItemDetails.aspx?workitemId=830174" TargetMode="External" Id="R58899d8f78a6430a" /><Relationship Type="http://schemas.openxmlformats.org/officeDocument/2006/relationships/hyperlink" Target="https://www.3gpp.org/ftp/TSG_RAN/WG1_RL1/TSGR1_100_e/Docs/R1-2001404.zip" TargetMode="External" Id="R0dc2791d148f46bf" /><Relationship Type="http://schemas.openxmlformats.org/officeDocument/2006/relationships/hyperlink" Target="https://webapp.etsi.org/teldir/ListPersDetails.asp?PersId=52292" TargetMode="External" Id="Raed960790cde41e0" /><Relationship Type="http://schemas.openxmlformats.org/officeDocument/2006/relationships/hyperlink" Target="https://portal.3gpp.org/desktopmodules/Release/ReleaseDetails.aspx?releaseId=191" TargetMode="External" Id="Rac10e459bf764dbf" /><Relationship Type="http://schemas.openxmlformats.org/officeDocument/2006/relationships/hyperlink" Target="https://portal.3gpp.org/desktopmodules/WorkItem/WorkItemDetails.aspx?workitemId=830174" TargetMode="External" Id="R95fbb7786d314fb4" /><Relationship Type="http://schemas.openxmlformats.org/officeDocument/2006/relationships/hyperlink" Target="https://www.3gpp.org/ftp/TSG_RAN/WG1_RL1/TSGR1_100_e/Docs/R1-2001405.zip" TargetMode="External" Id="R32539ef142ac4c2a" /><Relationship Type="http://schemas.openxmlformats.org/officeDocument/2006/relationships/hyperlink" Target="https://webapp.etsi.org/teldir/ListPersDetails.asp?PersId=52292" TargetMode="External" Id="R14fae11ac37a4a1c" /><Relationship Type="http://schemas.openxmlformats.org/officeDocument/2006/relationships/hyperlink" Target="https://portal.3gpp.org/desktopmodules/Release/ReleaseDetails.aspx?releaseId=191" TargetMode="External" Id="Rde4887501caf4c67" /><Relationship Type="http://schemas.openxmlformats.org/officeDocument/2006/relationships/hyperlink" Target="https://portal.3gpp.org/desktopmodules/Specifications/SpecificationDetails.aspx?specificationId=3214" TargetMode="External" Id="R8be9cba6045643d7" /><Relationship Type="http://schemas.openxmlformats.org/officeDocument/2006/relationships/hyperlink" Target="https://portal.3gpp.org/desktopmodules/WorkItem/WorkItemDetails.aspx?workitemId=830174" TargetMode="External" Id="Ra9c5186db9ee48c9" /><Relationship Type="http://schemas.openxmlformats.org/officeDocument/2006/relationships/hyperlink" Target="https://www.3gpp.org/ftp/TSG_RAN/WG1_RL1/TSGR1_100_e/Docs/R1-2001406.zip" TargetMode="External" Id="R11c3b52d42ee4c2d" /><Relationship Type="http://schemas.openxmlformats.org/officeDocument/2006/relationships/hyperlink" Target="https://webapp.etsi.org/teldir/ListPersDetails.asp?PersId=52292" TargetMode="External" Id="Rd66364073f104c25" /><Relationship Type="http://schemas.openxmlformats.org/officeDocument/2006/relationships/hyperlink" Target="https://portal.3gpp.org/desktopmodules/Release/ReleaseDetails.aspx?releaseId=191" TargetMode="External" Id="R67f692bb0f994d5e" /><Relationship Type="http://schemas.openxmlformats.org/officeDocument/2006/relationships/hyperlink" Target="https://portal.3gpp.org/desktopmodules/Specifications/SpecificationDetails.aspx?specificationId=3214" TargetMode="External" Id="R374f682dc0634a9b" /><Relationship Type="http://schemas.openxmlformats.org/officeDocument/2006/relationships/hyperlink" Target="https://portal.3gpp.org/desktopmodules/WorkItem/WorkItemDetails.aspx?workitemId=830174" TargetMode="External" Id="Rc344288b279c467a" /><Relationship Type="http://schemas.openxmlformats.org/officeDocument/2006/relationships/hyperlink" Target="https://www.3gpp.org/ftp/TSG_RAN/WG1_RL1/TSGR1_100_e/Docs/R1-2001407.zip" TargetMode="External" Id="R40ce1d8460654841" /><Relationship Type="http://schemas.openxmlformats.org/officeDocument/2006/relationships/hyperlink" Target="https://webapp.etsi.org/teldir/ListPersDetails.asp?PersId=52292" TargetMode="External" Id="Rcba95f4ef1634f1a" /><Relationship Type="http://schemas.openxmlformats.org/officeDocument/2006/relationships/hyperlink" Target="https://portal.3gpp.org/desktopmodules/Release/ReleaseDetails.aspx?releaseId=191" TargetMode="External" Id="R0a94e61be2ea42c7" /><Relationship Type="http://schemas.openxmlformats.org/officeDocument/2006/relationships/hyperlink" Target="https://portal.3gpp.org/desktopmodules/Specifications/SpecificationDetails.aspx?specificationId=3216" TargetMode="External" Id="R2e498ab254224382" /><Relationship Type="http://schemas.openxmlformats.org/officeDocument/2006/relationships/hyperlink" Target="https://portal.3gpp.org/desktopmodules/WorkItem/WorkItemDetails.aspx?workitemId=830174" TargetMode="External" Id="Rc5e541c15cba44a2" /><Relationship Type="http://schemas.openxmlformats.org/officeDocument/2006/relationships/hyperlink" Target="https://www.3gpp.org/ftp/TSG_RAN/WG1_RL1/TSGR1_100_e/Docs/R1-2001408.zip" TargetMode="External" Id="Rb8e079e9fb0d455a" /><Relationship Type="http://schemas.openxmlformats.org/officeDocument/2006/relationships/hyperlink" Target="https://webapp.etsi.org/teldir/ListPersDetails.asp?PersId=52292" TargetMode="External" Id="R79355952c6d94ef3" /><Relationship Type="http://schemas.openxmlformats.org/officeDocument/2006/relationships/hyperlink" Target="https://portal.3gpp.org/desktopmodules/Release/ReleaseDetails.aspx?releaseId=191" TargetMode="External" Id="R1f078e23240748a9" /><Relationship Type="http://schemas.openxmlformats.org/officeDocument/2006/relationships/hyperlink" Target="https://portal.3gpp.org/desktopmodules/WorkItem/WorkItemDetails.aspx?workitemId=830174" TargetMode="External" Id="R96f031195cc44e88" /><Relationship Type="http://schemas.openxmlformats.org/officeDocument/2006/relationships/hyperlink" Target="https://www.3gpp.org/ftp/TSG_RAN/WG1_RL1/TSGR1_100_e/Docs/R1-2001409.zip" TargetMode="External" Id="R79b93106c60d4404" /><Relationship Type="http://schemas.openxmlformats.org/officeDocument/2006/relationships/hyperlink" Target="https://webapp.etsi.org/teldir/ListPersDetails.asp?PersId=52292" TargetMode="External" Id="R808572f262764fec" /><Relationship Type="http://schemas.openxmlformats.org/officeDocument/2006/relationships/hyperlink" Target="https://portal.3gpp.org/desktopmodules/Release/ReleaseDetails.aspx?releaseId=191" TargetMode="External" Id="R064f2a1944224c4d" /><Relationship Type="http://schemas.openxmlformats.org/officeDocument/2006/relationships/hyperlink" Target="https://portal.3gpp.org/desktopmodules/WorkItem/WorkItemDetails.aspx?workitemId=830174" TargetMode="External" Id="R1810d74fac8947ea" /><Relationship Type="http://schemas.openxmlformats.org/officeDocument/2006/relationships/hyperlink" Target="https://www.3gpp.org/ftp/TSG_RAN/WG1_RL1/TSGR1_100_e/Docs/R1-2001410.zip" TargetMode="External" Id="R9e1a0b5c57244d45" /><Relationship Type="http://schemas.openxmlformats.org/officeDocument/2006/relationships/hyperlink" Target="https://webapp.etsi.org/teldir/ListPersDetails.asp?PersId=52292" TargetMode="External" Id="R852dd6490869441f" /><Relationship Type="http://schemas.openxmlformats.org/officeDocument/2006/relationships/hyperlink" Target="https://portal.3gpp.org/desktopmodules/Release/ReleaseDetails.aspx?releaseId=191" TargetMode="External" Id="Re7167e9e4c6541bb" /><Relationship Type="http://schemas.openxmlformats.org/officeDocument/2006/relationships/hyperlink" Target="https://portal.3gpp.org/desktopmodules/Specifications/SpecificationDetails.aspx?specificationId=3215" TargetMode="External" Id="Re162e5a421ce44e7" /><Relationship Type="http://schemas.openxmlformats.org/officeDocument/2006/relationships/hyperlink" Target="https://portal.3gpp.org/desktopmodules/WorkItem/WorkItemDetails.aspx?workitemId=830178" TargetMode="External" Id="Rebba89964c4e43d6" /><Relationship Type="http://schemas.openxmlformats.org/officeDocument/2006/relationships/hyperlink" Target="https://www.3gpp.org/ftp/TSG_RAN/WG1_RL1/TSGR1_100_e/Docs/R1-2001411.zip" TargetMode="External" Id="R69fa1bcd68b0491c" /><Relationship Type="http://schemas.openxmlformats.org/officeDocument/2006/relationships/hyperlink" Target="https://webapp.etsi.org/teldir/ListPersDetails.asp?PersId=52292" TargetMode="External" Id="R86acf7f83a1b48d5" /><Relationship Type="http://schemas.openxmlformats.org/officeDocument/2006/relationships/hyperlink" Target="https://portal.3gpp.org/desktopmodules/Release/ReleaseDetails.aspx?releaseId=191" TargetMode="External" Id="R19f9b12b894d4f8a" /><Relationship Type="http://schemas.openxmlformats.org/officeDocument/2006/relationships/hyperlink" Target="https://portal.3gpp.org/desktopmodules/Specifications/SpecificationDetails.aspx?specificationId=3216" TargetMode="External" Id="Ra61cb7e7aa254948" /><Relationship Type="http://schemas.openxmlformats.org/officeDocument/2006/relationships/hyperlink" Target="https://portal.3gpp.org/desktopmodules/WorkItem/WorkItemDetails.aspx?workitemId=820167" TargetMode="External" Id="R25c672dec81349b7" /><Relationship Type="http://schemas.openxmlformats.org/officeDocument/2006/relationships/hyperlink" Target="https://www.3gpp.org/ftp/TSG_RAN/WG1_RL1/TSGR1_100_e/Docs/R1-2001412.zip" TargetMode="External" Id="R4a5d4f4d9f2149e4" /><Relationship Type="http://schemas.openxmlformats.org/officeDocument/2006/relationships/hyperlink" Target="https://webapp.etsi.org/teldir/ListPersDetails.asp?PersId=52292" TargetMode="External" Id="Re0553b0c6db94b3f" /><Relationship Type="http://schemas.openxmlformats.org/officeDocument/2006/relationships/hyperlink" Target="https://portal.3gpp.org/desktopmodules/Release/ReleaseDetails.aspx?releaseId=191" TargetMode="External" Id="R3d7fd81cf0994837" /><Relationship Type="http://schemas.openxmlformats.org/officeDocument/2006/relationships/hyperlink" Target="https://portal.3gpp.org/desktopmodules/Specifications/SpecificationDetails.aspx?specificationId=3216" TargetMode="External" Id="Re3c12da252e4443e" /><Relationship Type="http://schemas.openxmlformats.org/officeDocument/2006/relationships/hyperlink" Target="https://portal.3gpp.org/desktopmodules/WorkItem/WorkItemDetails.aspx?workitemId=820167" TargetMode="External" Id="R53e2a72069af481b" /><Relationship Type="http://schemas.openxmlformats.org/officeDocument/2006/relationships/hyperlink" Target="https://www.3gpp.org/ftp/TSG_RAN/WG1_RL1/TSGR1_100_e/Docs/R1-2001413.zip" TargetMode="External" Id="R9d4a363bc6d44098" /><Relationship Type="http://schemas.openxmlformats.org/officeDocument/2006/relationships/hyperlink" Target="https://webapp.etsi.org/teldir/ListPersDetails.asp?PersId=52292" TargetMode="External" Id="Rfd3adb05a8954f3a" /><Relationship Type="http://schemas.openxmlformats.org/officeDocument/2006/relationships/hyperlink" Target="https://portal.3gpp.org/desktopmodules/Release/ReleaseDetails.aspx?releaseId=191" TargetMode="External" Id="R91814e8db3504c87" /><Relationship Type="http://schemas.openxmlformats.org/officeDocument/2006/relationships/hyperlink" Target="https://portal.3gpp.org/desktopmodules/Specifications/SpecificationDetails.aspx?specificationId=3215" TargetMode="External" Id="R672ad96a44534c3c" /><Relationship Type="http://schemas.openxmlformats.org/officeDocument/2006/relationships/hyperlink" Target="https://portal.3gpp.org/desktopmodules/WorkItem/WorkItemDetails.aspx?workitemId=820167" TargetMode="External" Id="R5dcbfc4a428d4033" /><Relationship Type="http://schemas.openxmlformats.org/officeDocument/2006/relationships/hyperlink" Target="https://www.3gpp.org/ftp/TSG_RAN/WG1_RL1/TSGR1_100_e/Docs/R1-2001414.zip" TargetMode="External" Id="Re24f67ec9a3f4b93" /><Relationship Type="http://schemas.openxmlformats.org/officeDocument/2006/relationships/hyperlink" Target="https://webapp.etsi.org/teldir/ListPersDetails.asp?PersId=52292" TargetMode="External" Id="R543ac8e3b045495e" /><Relationship Type="http://schemas.openxmlformats.org/officeDocument/2006/relationships/hyperlink" Target="https://portal.3gpp.org/desktopmodules/Release/ReleaseDetails.aspx?releaseId=191" TargetMode="External" Id="R564c151dcb6d4a5f" /><Relationship Type="http://schemas.openxmlformats.org/officeDocument/2006/relationships/hyperlink" Target="https://portal.3gpp.org/desktopmodules/Specifications/SpecificationDetails.aspx?specificationId=3215" TargetMode="External" Id="Rce649bb5f74f4503" /><Relationship Type="http://schemas.openxmlformats.org/officeDocument/2006/relationships/hyperlink" Target="https://portal.3gpp.org/desktopmodules/WorkItem/WorkItemDetails.aspx?workitemId=830178" TargetMode="External" Id="R85b6ec3bb2394516" /><Relationship Type="http://schemas.openxmlformats.org/officeDocument/2006/relationships/hyperlink" Target="https://www.3gpp.org/ftp/TSG_RAN/WG1_RL1/TSGR1_100_e/Docs/R1-2001415.zip" TargetMode="External" Id="R18a2ba4e33364793" /><Relationship Type="http://schemas.openxmlformats.org/officeDocument/2006/relationships/hyperlink" Target="https://webapp.etsi.org/teldir/ListPersDetails.asp?PersId=52292" TargetMode="External" Id="R4179335893c5483f" /><Relationship Type="http://schemas.openxmlformats.org/officeDocument/2006/relationships/hyperlink" Target="https://portal.3gpp.org/desktopmodules/Release/ReleaseDetails.aspx?releaseId=191" TargetMode="External" Id="R964e2a8e10474ff1" /><Relationship Type="http://schemas.openxmlformats.org/officeDocument/2006/relationships/hyperlink" Target="https://portal.3gpp.org/desktopmodules/Specifications/SpecificationDetails.aspx?specificationId=3216" TargetMode="External" Id="R4c32daee63ed43ee" /><Relationship Type="http://schemas.openxmlformats.org/officeDocument/2006/relationships/hyperlink" Target="https://portal.3gpp.org/desktopmodules/WorkItem/WorkItemDetails.aspx?workitemId=830178" TargetMode="External" Id="Re6ef10eadda34619" /><Relationship Type="http://schemas.openxmlformats.org/officeDocument/2006/relationships/hyperlink" Target="https://www.3gpp.org/ftp/TSG_RAN/WG1_RL1/TSGR1_100_e/Docs/R1-2001416.zip" TargetMode="External" Id="Rd282332447104240" /><Relationship Type="http://schemas.openxmlformats.org/officeDocument/2006/relationships/hyperlink" Target="https://webapp.etsi.org/teldir/ListPersDetails.asp?PersId=52292" TargetMode="External" Id="R93b5d104dff54508" /><Relationship Type="http://schemas.openxmlformats.org/officeDocument/2006/relationships/hyperlink" Target="https://portal.3gpp.org/desktopmodules/Release/ReleaseDetails.aspx?releaseId=191" TargetMode="External" Id="R6b37d05ae276439a" /><Relationship Type="http://schemas.openxmlformats.org/officeDocument/2006/relationships/hyperlink" Target="https://portal.3gpp.org/desktopmodules/WorkItem/WorkItemDetails.aspx?workitemId=800188" TargetMode="External" Id="R61fd6ff6ab50488d" /><Relationship Type="http://schemas.openxmlformats.org/officeDocument/2006/relationships/hyperlink" Target="https://www.3gpp.org/ftp/TSG_RAN/WG1_RL1/TSGR1_100_e/Docs/R1-2001417.zip" TargetMode="External" Id="Re241e60509d049f8" /><Relationship Type="http://schemas.openxmlformats.org/officeDocument/2006/relationships/hyperlink" Target="https://webapp.etsi.org/teldir/ListPersDetails.asp?PersId=52292" TargetMode="External" Id="Rbaa9cbf5a5714358" /><Relationship Type="http://schemas.openxmlformats.org/officeDocument/2006/relationships/hyperlink" Target="https://portal.3gpp.org/desktopmodules/Release/ReleaseDetails.aspx?releaseId=191" TargetMode="External" Id="R54cbb805520f4cc9" /><Relationship Type="http://schemas.openxmlformats.org/officeDocument/2006/relationships/hyperlink" Target="https://portal.3gpp.org/desktopmodules/WorkItem/WorkItemDetails.aspx?workitemId=800188" TargetMode="External" Id="R1c58df73bd184e48" /><Relationship Type="http://schemas.openxmlformats.org/officeDocument/2006/relationships/hyperlink" Target="https://www.3gpp.org/ftp/TSG_RAN/WG1_RL1/TSGR1_100_e/Docs/R1-2001418.zip" TargetMode="External" Id="R416107a4d0da4f87" /><Relationship Type="http://schemas.openxmlformats.org/officeDocument/2006/relationships/hyperlink" Target="https://webapp.etsi.org/teldir/ListPersDetails.asp?PersId=52292" TargetMode="External" Id="R3c395115a56846e6" /><Relationship Type="http://schemas.openxmlformats.org/officeDocument/2006/relationships/hyperlink" Target="https://portal.3gpp.org/desktopmodules/Release/ReleaseDetails.aspx?releaseId=191" TargetMode="External" Id="Rcafd56c309234e3c" /><Relationship Type="http://schemas.openxmlformats.org/officeDocument/2006/relationships/hyperlink" Target="https://portal.3gpp.org/desktopmodules/WorkItem/WorkItemDetails.aspx?workitemId=800188" TargetMode="External" Id="R42a34c8b8d974177" /><Relationship Type="http://schemas.openxmlformats.org/officeDocument/2006/relationships/hyperlink" Target="https://www.3gpp.org/ftp/TSG_RAN/WG1_RL1/TSGR1_100_e/Docs/R1-2001419.zip" TargetMode="External" Id="R6c320215b07c4b64" /><Relationship Type="http://schemas.openxmlformats.org/officeDocument/2006/relationships/hyperlink" Target="https://webapp.etsi.org/teldir/ListPersDetails.asp?PersId=52292" TargetMode="External" Id="R69cf0e3b93b6450a" /><Relationship Type="http://schemas.openxmlformats.org/officeDocument/2006/relationships/hyperlink" Target="https://portal.3gpp.org/desktopmodules/Release/ReleaseDetails.aspx?releaseId=191" TargetMode="External" Id="R6da97eb7f2d6494b" /><Relationship Type="http://schemas.openxmlformats.org/officeDocument/2006/relationships/hyperlink" Target="https://portal.3gpp.org/desktopmodules/WorkItem/WorkItemDetails.aspx?workitemId=800188" TargetMode="External" Id="R666e50331cb34006" /><Relationship Type="http://schemas.openxmlformats.org/officeDocument/2006/relationships/hyperlink" Target="https://www.3gpp.org/ftp/TSG_RAN/WG1_RL1/TSGR1_100_e/Docs/R1-2001420.zip" TargetMode="External" Id="R599f2b5068094bc3" /><Relationship Type="http://schemas.openxmlformats.org/officeDocument/2006/relationships/hyperlink" Target="https://webapp.etsi.org/teldir/ListPersDetails.asp?PersId=52292" TargetMode="External" Id="R542b151752614ad8" /><Relationship Type="http://schemas.openxmlformats.org/officeDocument/2006/relationships/hyperlink" Target="https://portal.3gpp.org/desktopmodules/Release/ReleaseDetails.aspx?releaseId=191" TargetMode="External" Id="R66133b64a2584617" /><Relationship Type="http://schemas.openxmlformats.org/officeDocument/2006/relationships/hyperlink" Target="https://portal.3gpp.org/desktopmodules/WorkItem/WorkItemDetails.aspx?workitemId=800188" TargetMode="External" Id="R27346bdc94ff4ad4" /><Relationship Type="http://schemas.openxmlformats.org/officeDocument/2006/relationships/hyperlink" Target="https://www.3gpp.org/ftp/TSG_RAN/WG1_RL1/TSGR1_100_e/Docs/R1-2001421.zip" TargetMode="External" Id="R4025153f2e884e77" /><Relationship Type="http://schemas.openxmlformats.org/officeDocument/2006/relationships/hyperlink" Target="https://webapp.etsi.org/teldir/ListPersDetails.asp?PersId=52292" TargetMode="External" Id="R6c35fba57d2a490e" /><Relationship Type="http://schemas.openxmlformats.org/officeDocument/2006/relationships/hyperlink" Target="https://portal.3gpp.org/desktopmodules/Release/ReleaseDetails.aspx?releaseId=191" TargetMode="External" Id="Refcda70552c4465a" /><Relationship Type="http://schemas.openxmlformats.org/officeDocument/2006/relationships/hyperlink" Target="https://portal.3gpp.org/desktopmodules/WorkItem/WorkItemDetails.aspx?workitemId=800188" TargetMode="External" Id="Rbcacf5c4c6194be6" /><Relationship Type="http://schemas.openxmlformats.org/officeDocument/2006/relationships/hyperlink" Target="https://www.3gpp.org/ftp/TSG_RAN/WG1_RL1/TSGR1_100_e/Docs/R1-2001422.zip" TargetMode="External" Id="R494b35bb3fb64f85" /><Relationship Type="http://schemas.openxmlformats.org/officeDocument/2006/relationships/hyperlink" Target="https://webapp.etsi.org/teldir/ListPersDetails.asp?PersId=52292" TargetMode="External" Id="Reaee377b7b4d46bb" /><Relationship Type="http://schemas.openxmlformats.org/officeDocument/2006/relationships/hyperlink" Target="https://portal.3gpp.org/desktopmodules/Release/ReleaseDetails.aspx?releaseId=191" TargetMode="External" Id="R3526da8cbfc74bb4" /><Relationship Type="http://schemas.openxmlformats.org/officeDocument/2006/relationships/hyperlink" Target="https://portal.3gpp.org/desktopmodules/WorkItem/WorkItemDetails.aspx?workitemId=830174" TargetMode="External" Id="Rac88137326bc4e9b" /><Relationship Type="http://schemas.openxmlformats.org/officeDocument/2006/relationships/hyperlink" Target="https://www.3gpp.org/ftp/TSG_RAN/WG1_RL1/TSGR1_100_e/Docs/R1-2001423.zip" TargetMode="External" Id="R67c577ac73474d95" /><Relationship Type="http://schemas.openxmlformats.org/officeDocument/2006/relationships/hyperlink" Target="https://webapp.etsi.org/teldir/ListPersDetails.asp?PersId=52292" TargetMode="External" Id="R62e71fcb1a19451a" /><Relationship Type="http://schemas.openxmlformats.org/officeDocument/2006/relationships/hyperlink" Target="https://portal.3gpp.org/desktopmodules/Release/ReleaseDetails.aspx?releaseId=191" TargetMode="External" Id="R2a297009dec448ac" /><Relationship Type="http://schemas.openxmlformats.org/officeDocument/2006/relationships/hyperlink" Target="https://portal.3gpp.org/desktopmodules/WorkItem/WorkItemDetails.aspx?workitemId=830174" TargetMode="External" Id="R05c3b8d8328945af" /><Relationship Type="http://schemas.openxmlformats.org/officeDocument/2006/relationships/hyperlink" Target="https://www.3gpp.org/ftp/TSG_RAN/WG1_RL1/TSGR1_100_e/Docs/R1-2001424.zip" TargetMode="External" Id="Rba011a58f849489f" /><Relationship Type="http://schemas.openxmlformats.org/officeDocument/2006/relationships/hyperlink" Target="https://webapp.etsi.org/teldir/ListPersDetails.asp?PersId=52292" TargetMode="External" Id="R8460940c57a04952" /><Relationship Type="http://schemas.openxmlformats.org/officeDocument/2006/relationships/hyperlink" Target="https://portal.3gpp.org/desktopmodules/Release/ReleaseDetails.aspx?releaseId=191" TargetMode="External" Id="R82ada456d77b4dbf" /><Relationship Type="http://schemas.openxmlformats.org/officeDocument/2006/relationships/hyperlink" Target="https://portal.3gpp.org/desktopmodules/WorkItem/WorkItemDetails.aspx?workitemId=830174" TargetMode="External" Id="R8aaf84a909bc4b05" /><Relationship Type="http://schemas.openxmlformats.org/officeDocument/2006/relationships/hyperlink" Target="https://www.3gpp.org/ftp/TSG_RAN/WG1_RL1/TSGR1_100_e/Docs/R1-2001425.zip" TargetMode="External" Id="Rc32084845aa94074" /><Relationship Type="http://schemas.openxmlformats.org/officeDocument/2006/relationships/hyperlink" Target="https://webapp.etsi.org/teldir/ListPersDetails.asp?PersId=52292" TargetMode="External" Id="Rade14b034aec49be" /><Relationship Type="http://schemas.openxmlformats.org/officeDocument/2006/relationships/hyperlink" Target="https://portal.3gpp.org/desktopmodules/Release/ReleaseDetails.aspx?releaseId=191" TargetMode="External" Id="R49224ef3bc0a4be0" /><Relationship Type="http://schemas.openxmlformats.org/officeDocument/2006/relationships/hyperlink" Target="https://portal.3gpp.org/desktopmodules/WorkItem/WorkItemDetails.aspx?workitemId=820170" TargetMode="External" Id="R4e2fd84632e44903" /><Relationship Type="http://schemas.openxmlformats.org/officeDocument/2006/relationships/hyperlink" Target="https://www.3gpp.org/ftp/TSG_RAN/WG1_RL1/TSGR1_100_e/Docs/R1-2001426.zip" TargetMode="External" Id="R23c8877b134b4bcc" /><Relationship Type="http://schemas.openxmlformats.org/officeDocument/2006/relationships/hyperlink" Target="https://webapp.etsi.org/teldir/ListPersDetails.asp?PersId=52292" TargetMode="External" Id="Rbd8a1d0e31aa4884" /><Relationship Type="http://schemas.openxmlformats.org/officeDocument/2006/relationships/hyperlink" Target="https://portal.3gpp.org/desktopmodules/Release/ReleaseDetails.aspx?releaseId=191" TargetMode="External" Id="Rccded3f8b38a4d0e" /><Relationship Type="http://schemas.openxmlformats.org/officeDocument/2006/relationships/hyperlink" Target="https://portal.3gpp.org/desktopmodules/WorkItem/WorkItemDetails.aspx?workitemId=830178" TargetMode="External" Id="Rd2f8f3e2136e48f7" /><Relationship Type="http://schemas.openxmlformats.org/officeDocument/2006/relationships/hyperlink" Target="https://www.3gpp.org/ftp/TSG_RAN/WG1_RL1/TSGR1_100_e/Docs/R1-2001427.zip" TargetMode="External" Id="Rac1b30c9a3ba428a" /><Relationship Type="http://schemas.openxmlformats.org/officeDocument/2006/relationships/hyperlink" Target="https://webapp.etsi.org/teldir/ListPersDetails.asp?PersId=52292" TargetMode="External" Id="Rf0b7a9c328754780" /><Relationship Type="http://schemas.openxmlformats.org/officeDocument/2006/relationships/hyperlink" Target="https://portal.3gpp.org/desktopmodules/Release/ReleaseDetails.aspx?releaseId=191" TargetMode="External" Id="Rc791b87a409c4ac4" /><Relationship Type="http://schemas.openxmlformats.org/officeDocument/2006/relationships/hyperlink" Target="https://portal.3gpp.org/desktopmodules/Specifications/SpecificationDetails.aspx?specificationId=2425" TargetMode="External" Id="Rf2d7d170d9d04acf" /><Relationship Type="http://schemas.openxmlformats.org/officeDocument/2006/relationships/hyperlink" Target="https://portal.3gpp.org/desktopmodules/WorkItem/WorkItemDetails.aspx?workitemId=800183" TargetMode="External" Id="R0f5fd4fb9dcf47d3" /><Relationship Type="http://schemas.openxmlformats.org/officeDocument/2006/relationships/hyperlink" Target="https://www.3gpp.org/ftp/TSG_RAN/WG1_RL1/TSGR1_100_e/Docs/R1-2001428.zip" TargetMode="External" Id="R8e21889f903247ba" /><Relationship Type="http://schemas.openxmlformats.org/officeDocument/2006/relationships/hyperlink" Target="https://webapp.etsi.org/teldir/ListPersDetails.asp?PersId=52292" TargetMode="External" Id="R4e77285fab064fe9" /><Relationship Type="http://schemas.openxmlformats.org/officeDocument/2006/relationships/hyperlink" Target="https://portal.3gpp.org/desktopmodules/Release/ReleaseDetails.aspx?releaseId=191" TargetMode="External" Id="Re42b0afc5bfa4475" /><Relationship Type="http://schemas.openxmlformats.org/officeDocument/2006/relationships/hyperlink" Target="https://portal.3gpp.org/desktopmodules/Specifications/SpecificationDetails.aspx?specificationId=2425" TargetMode="External" Id="R4c86094f05b04463" /><Relationship Type="http://schemas.openxmlformats.org/officeDocument/2006/relationships/hyperlink" Target="https://portal.3gpp.org/desktopmodules/WorkItem/WorkItemDetails.aspx?workitemId=800184" TargetMode="External" Id="Ree7014e24694440f" /><Relationship Type="http://schemas.openxmlformats.org/officeDocument/2006/relationships/hyperlink" Target="https://www.3gpp.org/ftp/TSG_RAN/WG1_RL1/TSGR1_100_e/Docs/R1-2001429.zip" TargetMode="External" Id="R94fdf7e10fb64940" /><Relationship Type="http://schemas.openxmlformats.org/officeDocument/2006/relationships/hyperlink" Target="https://webapp.etsi.org/teldir/ListPersDetails.asp?PersId=52292" TargetMode="External" Id="R34f2b4f157734f4f" /><Relationship Type="http://schemas.openxmlformats.org/officeDocument/2006/relationships/hyperlink" Target="https://portal.3gpp.org/desktopmodules/Release/ReleaseDetails.aspx?releaseId=191" TargetMode="External" Id="R81586e4975814fe7" /><Relationship Type="http://schemas.openxmlformats.org/officeDocument/2006/relationships/hyperlink" Target="https://portal.3gpp.org/desktopmodules/Specifications/SpecificationDetails.aspx?specificationId=2425" TargetMode="External" Id="Rbe85bf09edf849d9" /><Relationship Type="http://schemas.openxmlformats.org/officeDocument/2006/relationships/hyperlink" Target="https://portal.3gpp.org/desktopmodules/WorkItem/WorkItemDetails.aspx?workitemId=830176" TargetMode="External" Id="R85343e888bab438c" /><Relationship Type="http://schemas.openxmlformats.org/officeDocument/2006/relationships/hyperlink" Target="https://www.3gpp.org/ftp/TSG_RAN/WG1_RL1/TSGR1_100_e/Docs/R1-2001430.zip" TargetMode="External" Id="R47d03b2689584ab2" /><Relationship Type="http://schemas.openxmlformats.org/officeDocument/2006/relationships/hyperlink" Target="https://webapp.etsi.org/teldir/ListPersDetails.asp?PersId=52292" TargetMode="External" Id="R408a06b6c62946d6" /><Relationship Type="http://schemas.openxmlformats.org/officeDocument/2006/relationships/hyperlink" Target="https://portal.3gpp.org/desktopmodules/Release/ReleaseDetails.aspx?releaseId=191" TargetMode="External" Id="R341d6fd6702b4312" /><Relationship Type="http://schemas.openxmlformats.org/officeDocument/2006/relationships/hyperlink" Target="https://portal.3gpp.org/desktopmodules/Specifications/SpecificationDetails.aspx?specificationId=2425" TargetMode="External" Id="R7485cb1869b047b3" /><Relationship Type="http://schemas.openxmlformats.org/officeDocument/2006/relationships/hyperlink" Target="https://portal.3gpp.org/desktopmodules/WorkItem/WorkItemDetails.aspx?workitemId=800186" TargetMode="External" Id="Ra3e14bd8ed9440db" /><Relationship Type="http://schemas.openxmlformats.org/officeDocument/2006/relationships/hyperlink" Target="https://www.3gpp.org/ftp/TSG_RAN/WG1_RL1/TSGR1_100_e/Docs/R1-2001431.zip" TargetMode="External" Id="R248c69046a07481c" /><Relationship Type="http://schemas.openxmlformats.org/officeDocument/2006/relationships/hyperlink" Target="https://webapp.etsi.org/teldir/ListPersDetails.asp?PersId=52292" TargetMode="External" Id="Re2effc12b0b841dd" /><Relationship Type="http://schemas.openxmlformats.org/officeDocument/2006/relationships/hyperlink" Target="https://portal.3gpp.org/desktopmodules/Release/ReleaseDetails.aspx?releaseId=191" TargetMode="External" Id="R0e6e9ec039ea4d40" /><Relationship Type="http://schemas.openxmlformats.org/officeDocument/2006/relationships/hyperlink" Target="https://portal.3gpp.org/desktopmodules/Specifications/SpecificationDetails.aspx?specificationId=2426" TargetMode="External" Id="Ra92532fb5e6641fb" /><Relationship Type="http://schemas.openxmlformats.org/officeDocument/2006/relationships/hyperlink" Target="https://portal.3gpp.org/desktopmodules/WorkItem/WorkItemDetails.aspx?workitemId=800183" TargetMode="External" Id="R3181696be5ce4538" /><Relationship Type="http://schemas.openxmlformats.org/officeDocument/2006/relationships/hyperlink" Target="https://www.3gpp.org/ftp/TSG_RAN/WG1_RL1/TSGR1_100_e/Docs/R1-2001432.zip" TargetMode="External" Id="Rce75f3f0266b44dd" /><Relationship Type="http://schemas.openxmlformats.org/officeDocument/2006/relationships/hyperlink" Target="https://webapp.etsi.org/teldir/ListPersDetails.asp?PersId=52292" TargetMode="External" Id="Rbc87852fd1b3465e" /><Relationship Type="http://schemas.openxmlformats.org/officeDocument/2006/relationships/hyperlink" Target="https://portal.3gpp.org/desktopmodules/Release/ReleaseDetails.aspx?releaseId=191" TargetMode="External" Id="Ra47cece630fb4ccf" /><Relationship Type="http://schemas.openxmlformats.org/officeDocument/2006/relationships/hyperlink" Target="https://portal.3gpp.org/desktopmodules/Specifications/SpecificationDetails.aspx?specificationId=2426" TargetMode="External" Id="Rce76d31a10774b4d" /><Relationship Type="http://schemas.openxmlformats.org/officeDocument/2006/relationships/hyperlink" Target="https://portal.3gpp.org/desktopmodules/WorkItem/WorkItemDetails.aspx?workitemId=800184" TargetMode="External" Id="R9cbd81898ede48dc" /><Relationship Type="http://schemas.openxmlformats.org/officeDocument/2006/relationships/hyperlink" Target="https://www.3gpp.org/ftp/TSG_RAN/WG1_RL1/TSGR1_100_e/Docs/R1-2001433.zip" TargetMode="External" Id="R5f539ca9e192403c" /><Relationship Type="http://schemas.openxmlformats.org/officeDocument/2006/relationships/hyperlink" Target="https://webapp.etsi.org/teldir/ListPersDetails.asp?PersId=52292" TargetMode="External" Id="R62c8eb151e4b46d5" /><Relationship Type="http://schemas.openxmlformats.org/officeDocument/2006/relationships/hyperlink" Target="https://portal.3gpp.org/desktopmodules/Release/ReleaseDetails.aspx?releaseId=191" TargetMode="External" Id="R7c6e5fd9b1b7478c" /><Relationship Type="http://schemas.openxmlformats.org/officeDocument/2006/relationships/hyperlink" Target="https://portal.3gpp.org/desktopmodules/Specifications/SpecificationDetails.aspx?specificationId=2427" TargetMode="External" Id="R7b3d599a28e4474d" /><Relationship Type="http://schemas.openxmlformats.org/officeDocument/2006/relationships/hyperlink" Target="https://portal.3gpp.org/desktopmodules/WorkItem/WorkItemDetails.aspx?workitemId=800183" TargetMode="External" Id="R954afa04cd4b47da" /><Relationship Type="http://schemas.openxmlformats.org/officeDocument/2006/relationships/hyperlink" Target="https://www.3gpp.org/ftp/TSG_RAN/WG1_RL1/TSGR1_100_e/Docs/R1-2001434.zip" TargetMode="External" Id="R9bd3fb2e5f2c420e" /><Relationship Type="http://schemas.openxmlformats.org/officeDocument/2006/relationships/hyperlink" Target="https://webapp.etsi.org/teldir/ListPersDetails.asp?PersId=52292" TargetMode="External" Id="R66684946b8b44d95" /><Relationship Type="http://schemas.openxmlformats.org/officeDocument/2006/relationships/hyperlink" Target="https://portal.3gpp.org/desktopmodules/Release/ReleaseDetails.aspx?releaseId=191" TargetMode="External" Id="R3ef1028c6fec4c49" /><Relationship Type="http://schemas.openxmlformats.org/officeDocument/2006/relationships/hyperlink" Target="https://portal.3gpp.org/desktopmodules/Specifications/SpecificationDetails.aspx?specificationId=2427" TargetMode="External" Id="R026e605964d74730" /><Relationship Type="http://schemas.openxmlformats.org/officeDocument/2006/relationships/hyperlink" Target="https://portal.3gpp.org/desktopmodules/WorkItem/WorkItemDetails.aspx?workitemId=800184" TargetMode="External" Id="R99c4fc03c34a420a" /><Relationship Type="http://schemas.openxmlformats.org/officeDocument/2006/relationships/hyperlink" Target="https://www.3gpp.org/ftp/TSG_RAN/WG1_RL1/TSGR1_100_e/Docs/R1-2001435.zip" TargetMode="External" Id="Raea05756108444bb" /><Relationship Type="http://schemas.openxmlformats.org/officeDocument/2006/relationships/hyperlink" Target="https://webapp.etsi.org/teldir/ListPersDetails.asp?PersId=52292" TargetMode="External" Id="R9d86fca1f2a84e91" /><Relationship Type="http://schemas.openxmlformats.org/officeDocument/2006/relationships/hyperlink" Target="https://portal.3gpp.org/desktopmodules/Release/ReleaseDetails.aspx?releaseId=191" TargetMode="External" Id="R3875b79e6d7d4f29" /><Relationship Type="http://schemas.openxmlformats.org/officeDocument/2006/relationships/hyperlink" Target="https://portal.3gpp.org/desktopmodules/Specifications/SpecificationDetails.aspx?specificationId=2427" TargetMode="External" Id="R3e2270b5c77c4d32" /><Relationship Type="http://schemas.openxmlformats.org/officeDocument/2006/relationships/hyperlink" Target="https://portal.3gpp.org/desktopmodules/WorkItem/WorkItemDetails.aspx?workitemId=800188" TargetMode="External" Id="R5c408fa4a730455e" /><Relationship Type="http://schemas.openxmlformats.org/officeDocument/2006/relationships/hyperlink" Target="https://www.3gpp.org/ftp/TSG_RAN/WG1_RL1/TSGR1_100_e/Docs/R1-2001436.zip" TargetMode="External" Id="Rbff058c18f164e8c" /><Relationship Type="http://schemas.openxmlformats.org/officeDocument/2006/relationships/hyperlink" Target="https://webapp.etsi.org/teldir/ListPersDetails.asp?PersId=52292" TargetMode="External" Id="Rf384b1621d834f68" /><Relationship Type="http://schemas.openxmlformats.org/officeDocument/2006/relationships/hyperlink" Target="https://portal.3gpp.org/desktopmodules/Release/ReleaseDetails.aspx?releaseId=191" TargetMode="External" Id="R0a19de6dbc67409d" /><Relationship Type="http://schemas.openxmlformats.org/officeDocument/2006/relationships/hyperlink" Target="https://portal.3gpp.org/desktopmodules/Specifications/SpecificationDetails.aspx?specificationId=2427" TargetMode="External" Id="Re7a72c7a8f8b4cf7" /><Relationship Type="http://schemas.openxmlformats.org/officeDocument/2006/relationships/hyperlink" Target="https://portal.3gpp.org/desktopmodules/WorkItem/WorkItemDetails.aspx?workitemId=800186" TargetMode="External" Id="Rc96c80bd04774c2d" /><Relationship Type="http://schemas.openxmlformats.org/officeDocument/2006/relationships/hyperlink" Target="https://www.3gpp.org/ftp/TSG_RAN/WG1_RL1/TSGR1_100_e/Docs/R1-2001437.zip" TargetMode="External" Id="R7c82eb202add4796" /><Relationship Type="http://schemas.openxmlformats.org/officeDocument/2006/relationships/hyperlink" Target="https://webapp.etsi.org/teldir/ListPersDetails.asp?PersId=52292" TargetMode="External" Id="Rfaf1707d5a144fb6" /><Relationship Type="http://schemas.openxmlformats.org/officeDocument/2006/relationships/hyperlink" Target="https://portal.3gpp.org/desktopmodules/Release/ReleaseDetails.aspx?releaseId=191" TargetMode="External" Id="R743cc038d33442a9" /><Relationship Type="http://schemas.openxmlformats.org/officeDocument/2006/relationships/hyperlink" Target="https://portal.3gpp.org/desktopmodules/Specifications/SpecificationDetails.aspx?specificationId=3435" TargetMode="External" Id="R331b0e1095774cab" /><Relationship Type="http://schemas.openxmlformats.org/officeDocument/2006/relationships/hyperlink" Target="https://portal.3gpp.org/desktopmodules/WorkItem/WorkItemDetails.aspx?workitemId=820167" TargetMode="External" Id="R9a64bc59aba645ee" /><Relationship Type="http://schemas.openxmlformats.org/officeDocument/2006/relationships/hyperlink" Target="https://www.3gpp.org/ftp/TSG_RAN/WG1_RL1/TSGR1_100_e/Docs/R1-2001438.zip" TargetMode="External" Id="Racf04752dcec46f2" /><Relationship Type="http://schemas.openxmlformats.org/officeDocument/2006/relationships/hyperlink" Target="https://webapp.etsi.org/teldir/ListPersDetails.asp?PersId=52292" TargetMode="External" Id="Rf3f6f5cb26f740ad" /><Relationship Type="http://schemas.openxmlformats.org/officeDocument/2006/relationships/hyperlink" Target="https://portal.3gpp.org/desktopmodules/Release/ReleaseDetails.aspx?releaseId=191" TargetMode="External" Id="Rb46defdb4efe458c" /><Relationship Type="http://schemas.openxmlformats.org/officeDocument/2006/relationships/hyperlink" Target="https://portal.3gpp.org/desktopmodules/Specifications/SpecificationDetails.aspx?specificationId=3217" TargetMode="External" Id="Rfc44702820244ede" /><Relationship Type="http://schemas.openxmlformats.org/officeDocument/2006/relationships/hyperlink" Target="https://portal.3gpp.org/desktopmodules/WorkItem/WorkItemDetails.aspx?workitemId=800185" TargetMode="External" Id="R492216926c7f4ee5" /><Relationship Type="http://schemas.openxmlformats.org/officeDocument/2006/relationships/hyperlink" Target="https://www.3gpp.org/ftp/TSG_RAN/WG1_RL1/TSGR1_100_e/Docs/R1-2001439.zip" TargetMode="External" Id="Rbd63626250334d28" /><Relationship Type="http://schemas.openxmlformats.org/officeDocument/2006/relationships/hyperlink" Target="https://webapp.etsi.org/teldir/ListPersDetails.asp?PersId=52292" TargetMode="External" Id="Ree7f1f6a95184b35" /><Relationship Type="http://schemas.openxmlformats.org/officeDocument/2006/relationships/hyperlink" Target="https://portal.3gpp.org/desktopmodules/Release/ReleaseDetails.aspx?releaseId=191" TargetMode="External" Id="Re5862ca07f994886" /><Relationship Type="http://schemas.openxmlformats.org/officeDocument/2006/relationships/hyperlink" Target="https://portal.3gpp.org/desktopmodules/Specifications/SpecificationDetails.aspx?specificationId=3217" TargetMode="External" Id="Rf59e1ca3e6834aa6" /><Relationship Type="http://schemas.openxmlformats.org/officeDocument/2006/relationships/hyperlink" Target="https://portal.3gpp.org/desktopmodules/WorkItem/WorkItemDetails.aspx?workitemId=830177" TargetMode="External" Id="Ra5f8cbda56a04ecc" /><Relationship Type="http://schemas.openxmlformats.org/officeDocument/2006/relationships/hyperlink" Target="https://www.3gpp.org/ftp/TSG_RAN/WG1_RL1/TSGR1_100_e/Docs/R1-2001440.zip" TargetMode="External" Id="R6d791337c2d54d63" /><Relationship Type="http://schemas.openxmlformats.org/officeDocument/2006/relationships/hyperlink" Target="https://webapp.etsi.org/teldir/ListPersDetails.asp?PersId=52292" TargetMode="External" Id="R1264a376d0ef456b" /><Relationship Type="http://schemas.openxmlformats.org/officeDocument/2006/relationships/hyperlink" Target="https://portal.3gpp.org/desktopmodules/Release/ReleaseDetails.aspx?releaseId=191" TargetMode="External" Id="R4fc7d4e90dfd4c94" /><Relationship Type="http://schemas.openxmlformats.org/officeDocument/2006/relationships/hyperlink" Target="https://portal.3gpp.org/desktopmodules/Specifications/SpecificationDetails.aspx?specificationId=3217" TargetMode="External" Id="Rc91f5d58c88344cb" /><Relationship Type="http://schemas.openxmlformats.org/officeDocument/2006/relationships/hyperlink" Target="https://portal.3gpp.org/desktopmodules/WorkItem/WorkItemDetails.aspx?workitemId=800182" TargetMode="External" Id="Rdd4749e0566743ed" /><Relationship Type="http://schemas.openxmlformats.org/officeDocument/2006/relationships/hyperlink" Target="https://www.3gpp.org/ftp/TSG_RAN/WG1_RL1/TSGR1_100_e/Docs/R1-2001441.zip" TargetMode="External" Id="R5171f50a54314805" /><Relationship Type="http://schemas.openxmlformats.org/officeDocument/2006/relationships/hyperlink" Target="https://webapp.etsi.org/teldir/ListPersDetails.asp?PersId=52292" TargetMode="External" Id="R10de20f3a8784cb9" /><Relationship Type="http://schemas.openxmlformats.org/officeDocument/2006/relationships/hyperlink" Target="https://portal.3gpp.org/desktopmodules/Release/ReleaseDetails.aspx?releaseId=191" TargetMode="External" Id="R2a399b79dc9b4cae" /><Relationship Type="http://schemas.openxmlformats.org/officeDocument/2006/relationships/hyperlink" Target="https://portal.3gpp.org/desktopmodules/Specifications/SpecificationDetails.aspx?specificationId=3216" TargetMode="External" Id="R40903e01641b4001" /><Relationship Type="http://schemas.openxmlformats.org/officeDocument/2006/relationships/hyperlink" Target="https://portal.3gpp.org/desktopmodules/WorkItem/WorkItemDetails.aspx?workitemId=820167" TargetMode="External" Id="R653f533f5add4638" /><Relationship Type="http://schemas.openxmlformats.org/officeDocument/2006/relationships/hyperlink" Target="https://www.3gpp.org/ftp/TSG_RAN/WG1_RL1/TSGR1_100_e/Docs/R1-2001442.zip" TargetMode="External" Id="Re45ce0c141b243ab" /><Relationship Type="http://schemas.openxmlformats.org/officeDocument/2006/relationships/hyperlink" Target="https://webapp.etsi.org/teldir/ListPersDetails.asp?PersId=52292" TargetMode="External" Id="R7e080377fb3a4deb" /><Relationship Type="http://schemas.openxmlformats.org/officeDocument/2006/relationships/hyperlink" Target="https://portal.3gpp.org/desktopmodules/Release/ReleaseDetails.aspx?releaseId=191" TargetMode="External" Id="Rb4e53d7364eb4c43" /><Relationship Type="http://schemas.openxmlformats.org/officeDocument/2006/relationships/hyperlink" Target="https://portal.3gpp.org/desktopmodules/Specifications/SpecificationDetails.aspx?specificationId=3216" TargetMode="External" Id="R2d5c003cf01e4ad8" /><Relationship Type="http://schemas.openxmlformats.org/officeDocument/2006/relationships/hyperlink" Target="https://portal.3gpp.org/desktopmodules/WorkItem/WorkItemDetails.aspx?workitemId=830178" TargetMode="External" Id="R20cd23ccb4184ddc" /><Relationship Type="http://schemas.openxmlformats.org/officeDocument/2006/relationships/hyperlink" Target="https://www.3gpp.org/ftp/TSG_RAN/WG1_RL1/TSGR1_100_e/Docs/R1-2001443.zip" TargetMode="External" Id="Rcf53e329b4914929" /><Relationship Type="http://schemas.openxmlformats.org/officeDocument/2006/relationships/hyperlink" Target="https://webapp.etsi.org/teldir/ListPersDetails.asp?PersId=52292" TargetMode="External" Id="Ra7cfdd188e09419c" /><Relationship Type="http://schemas.openxmlformats.org/officeDocument/2006/relationships/hyperlink" Target="https://portal.3gpp.org/desktopmodules/Release/ReleaseDetails.aspx?releaseId=191" TargetMode="External" Id="R485625cdf0fb40e4" /><Relationship Type="http://schemas.openxmlformats.org/officeDocument/2006/relationships/hyperlink" Target="https://portal.3gpp.org/desktopmodules/Specifications/SpecificationDetails.aspx?specificationId=3216" TargetMode="External" Id="R1388bff6984c41f2" /><Relationship Type="http://schemas.openxmlformats.org/officeDocument/2006/relationships/hyperlink" Target="https://portal.3gpp.org/desktopmodules/WorkItem/WorkItemDetails.aspx?workitemId=800188" TargetMode="External" Id="R49c655ff13884869" /><Relationship Type="http://schemas.openxmlformats.org/officeDocument/2006/relationships/hyperlink" Target="https://www.3gpp.org/ftp/TSG_RAN/WG1_RL1/TSGR1_100_e/Docs/R1-2001444.zip" TargetMode="External" Id="Raa93bbe271f643ce" /><Relationship Type="http://schemas.openxmlformats.org/officeDocument/2006/relationships/hyperlink" Target="https://webapp.etsi.org/teldir/ListPersDetails.asp?PersId=52292" TargetMode="External" Id="Rf14d9ecef5974dff" /><Relationship Type="http://schemas.openxmlformats.org/officeDocument/2006/relationships/hyperlink" Target="https://portal.3gpp.org/desktopmodules/Release/ReleaseDetails.aspx?releaseId=191" TargetMode="External" Id="R7e994b04a5bc4de5" /><Relationship Type="http://schemas.openxmlformats.org/officeDocument/2006/relationships/hyperlink" Target="https://portal.3gpp.org/desktopmodules/Specifications/SpecificationDetails.aspx?specificationId=3216" TargetMode="External" Id="R912c1ded43554d8f" /><Relationship Type="http://schemas.openxmlformats.org/officeDocument/2006/relationships/hyperlink" Target="https://portal.3gpp.org/desktopmodules/WorkItem/WorkItemDetails.aspx?workitemId=830174" TargetMode="External" Id="R25530de59bc14355" /><Relationship Type="http://schemas.openxmlformats.org/officeDocument/2006/relationships/hyperlink" Target="https://www.3gpp.org/ftp/TSG_RAN/WG1_RL1/TSGR1_100_e/Docs/R1-2001445.zip" TargetMode="External" Id="R9723845161ca46ca" /><Relationship Type="http://schemas.openxmlformats.org/officeDocument/2006/relationships/hyperlink" Target="https://webapp.etsi.org/teldir/ListPersDetails.asp?PersId=52292" TargetMode="External" Id="R3d33452861804f34" /><Relationship Type="http://schemas.openxmlformats.org/officeDocument/2006/relationships/hyperlink" Target="https://portal.3gpp.org/desktopmodules/Release/ReleaseDetails.aspx?releaseId=191" TargetMode="External" Id="R3bba7e475ce741df" /><Relationship Type="http://schemas.openxmlformats.org/officeDocument/2006/relationships/hyperlink" Target="https://portal.3gpp.org/desktopmodules/Specifications/SpecificationDetails.aspx?specificationId=3216" TargetMode="External" Id="Rec71d5a3bf3a4f5a" /><Relationship Type="http://schemas.openxmlformats.org/officeDocument/2006/relationships/hyperlink" Target="https://portal.3gpp.org/desktopmodules/WorkItem/WorkItemDetails.aspx?workitemId=800185" TargetMode="External" Id="R50a760021f84492d" /><Relationship Type="http://schemas.openxmlformats.org/officeDocument/2006/relationships/hyperlink" Target="https://www.3gpp.org/ftp/TSG_RAN/WG1_RL1/TSGR1_100_e/Docs/R1-2001446.zip" TargetMode="External" Id="R634d8eeeb6b44f3d" /><Relationship Type="http://schemas.openxmlformats.org/officeDocument/2006/relationships/hyperlink" Target="https://webapp.etsi.org/teldir/ListPersDetails.asp?PersId=52292" TargetMode="External" Id="R89938e3f96a54811" /><Relationship Type="http://schemas.openxmlformats.org/officeDocument/2006/relationships/hyperlink" Target="https://portal.3gpp.org/desktopmodules/Release/ReleaseDetails.aspx?releaseId=191" TargetMode="External" Id="Rd71f9aaf73ea46f7" /><Relationship Type="http://schemas.openxmlformats.org/officeDocument/2006/relationships/hyperlink" Target="https://portal.3gpp.org/desktopmodules/Specifications/SpecificationDetails.aspx?specificationId=3216" TargetMode="External" Id="Rd6d7d45cbaa1486e" /><Relationship Type="http://schemas.openxmlformats.org/officeDocument/2006/relationships/hyperlink" Target="https://portal.3gpp.org/desktopmodules/WorkItem/WorkItemDetails.aspx?workitemId=830180" TargetMode="External" Id="Rde9f37ab249144b4" /><Relationship Type="http://schemas.openxmlformats.org/officeDocument/2006/relationships/hyperlink" Target="https://www.3gpp.org/ftp/TSG_RAN/WG1_RL1/TSGR1_100_e/Docs/R1-2001447.zip" TargetMode="External" Id="Rf483a8191e344087" /><Relationship Type="http://schemas.openxmlformats.org/officeDocument/2006/relationships/hyperlink" Target="https://webapp.etsi.org/teldir/ListPersDetails.asp?PersId=52292" TargetMode="External" Id="R90cb821d49c54a2b" /><Relationship Type="http://schemas.openxmlformats.org/officeDocument/2006/relationships/hyperlink" Target="https://portal.3gpp.org/desktopmodules/Release/ReleaseDetails.aspx?releaseId=191" TargetMode="External" Id="R61d2832418bf4147" /><Relationship Type="http://schemas.openxmlformats.org/officeDocument/2006/relationships/hyperlink" Target="https://portal.3gpp.org/desktopmodules/Specifications/SpecificationDetails.aspx?specificationId=3216" TargetMode="External" Id="Re5baa06d560547f8" /><Relationship Type="http://schemas.openxmlformats.org/officeDocument/2006/relationships/hyperlink" Target="https://portal.3gpp.org/desktopmodules/WorkItem/WorkItemDetails.aspx?workitemId=830175" TargetMode="External" Id="Rd3b0b7f9988d49c8" /><Relationship Type="http://schemas.openxmlformats.org/officeDocument/2006/relationships/hyperlink" Target="https://www.3gpp.org/ftp/TSG_RAN/WG1_RL1/TSGR1_100_e/Docs/R1-2001448.zip" TargetMode="External" Id="R50a8aa9789304178" /><Relationship Type="http://schemas.openxmlformats.org/officeDocument/2006/relationships/hyperlink" Target="https://webapp.etsi.org/teldir/ListPersDetails.asp?PersId=52292" TargetMode="External" Id="R7f042c721af64329" /><Relationship Type="http://schemas.openxmlformats.org/officeDocument/2006/relationships/hyperlink" Target="https://portal.3gpp.org/desktopmodules/Release/ReleaseDetails.aspx?releaseId=191" TargetMode="External" Id="R9b901f34042c4947" /><Relationship Type="http://schemas.openxmlformats.org/officeDocument/2006/relationships/hyperlink" Target="https://portal.3gpp.org/desktopmodules/Specifications/SpecificationDetails.aspx?specificationId=3216" TargetMode="External" Id="R454b077146584ce7" /><Relationship Type="http://schemas.openxmlformats.org/officeDocument/2006/relationships/hyperlink" Target="https://portal.3gpp.org/desktopmodules/WorkItem/WorkItemDetails.aspx?workitemId=820168" TargetMode="External" Id="R3fa81d17feda4b1a" /><Relationship Type="http://schemas.openxmlformats.org/officeDocument/2006/relationships/hyperlink" Target="https://www.3gpp.org/ftp/TSG_RAN/WG1_RL1/TSGR1_100_e/Docs/R1-2001449.zip" TargetMode="External" Id="R16aab349c0954eb1" /><Relationship Type="http://schemas.openxmlformats.org/officeDocument/2006/relationships/hyperlink" Target="https://webapp.etsi.org/teldir/ListPersDetails.asp?PersId=52292" TargetMode="External" Id="Rbc1dc2b5f0164361" /><Relationship Type="http://schemas.openxmlformats.org/officeDocument/2006/relationships/hyperlink" Target="https://portal.3gpp.org/desktopmodules/Release/ReleaseDetails.aspx?releaseId=191" TargetMode="External" Id="R747dc2ea19494506" /><Relationship Type="http://schemas.openxmlformats.org/officeDocument/2006/relationships/hyperlink" Target="https://portal.3gpp.org/desktopmodules/Specifications/SpecificationDetails.aspx?specificationId=3216" TargetMode="External" Id="R5095e6f248924ca1" /><Relationship Type="http://schemas.openxmlformats.org/officeDocument/2006/relationships/hyperlink" Target="https://portal.3gpp.org/desktopmodules/WorkItem/WorkItemDetails.aspx?workitemId=830177" TargetMode="External" Id="R39a3ae65284b4b79" /><Relationship Type="http://schemas.openxmlformats.org/officeDocument/2006/relationships/hyperlink" Target="https://www.3gpp.org/ftp/TSG_RAN/WG1_RL1/TSGR1_100_e/Docs/R1-2001450.zip" TargetMode="External" Id="Rc010645813464c93" /><Relationship Type="http://schemas.openxmlformats.org/officeDocument/2006/relationships/hyperlink" Target="https://webapp.etsi.org/teldir/ListPersDetails.asp?PersId=52292" TargetMode="External" Id="R1ee4caed2ed2479a" /><Relationship Type="http://schemas.openxmlformats.org/officeDocument/2006/relationships/hyperlink" Target="https://portal.3gpp.org/desktopmodules/Release/ReleaseDetails.aspx?releaseId=191" TargetMode="External" Id="R8423b4136e8c4ee4" /><Relationship Type="http://schemas.openxmlformats.org/officeDocument/2006/relationships/hyperlink" Target="https://portal.3gpp.org/desktopmodules/Specifications/SpecificationDetails.aspx?specificationId=3215" TargetMode="External" Id="R0ff58cfde9594cfa" /><Relationship Type="http://schemas.openxmlformats.org/officeDocument/2006/relationships/hyperlink" Target="https://portal.3gpp.org/desktopmodules/WorkItem/WorkItemDetails.aspx?workitemId=820168" TargetMode="External" Id="Rcd37af6973214cf4" /><Relationship Type="http://schemas.openxmlformats.org/officeDocument/2006/relationships/hyperlink" Target="https://www.3gpp.org/ftp/TSG_RAN/WG1_RL1/TSGR1_100_e/Docs/R1-2001451.zip" TargetMode="External" Id="R26822796a30d4703" /><Relationship Type="http://schemas.openxmlformats.org/officeDocument/2006/relationships/hyperlink" Target="https://webapp.etsi.org/teldir/ListPersDetails.asp?PersId=52292" TargetMode="External" Id="Rd7cf644421af44e7" /><Relationship Type="http://schemas.openxmlformats.org/officeDocument/2006/relationships/hyperlink" Target="https://portal.3gpp.org/desktopmodules/Release/ReleaseDetails.aspx?releaseId=191" TargetMode="External" Id="R217749c8652941ea" /><Relationship Type="http://schemas.openxmlformats.org/officeDocument/2006/relationships/hyperlink" Target="https://portal.3gpp.org/desktopmodules/Specifications/SpecificationDetails.aspx?specificationId=3215" TargetMode="External" Id="R31e5c424be644a9f" /><Relationship Type="http://schemas.openxmlformats.org/officeDocument/2006/relationships/hyperlink" Target="https://portal.3gpp.org/desktopmodules/WorkItem/WorkItemDetails.aspx?workitemId=800188" TargetMode="External" Id="Rd7ea400169f14c94" /><Relationship Type="http://schemas.openxmlformats.org/officeDocument/2006/relationships/hyperlink" Target="https://www.3gpp.org/ftp/TSG_RAN/WG1_RL1/TSGR1_100_e/Docs/R1-2001452.zip" TargetMode="External" Id="Rd6db4ae2cc1b4233" /><Relationship Type="http://schemas.openxmlformats.org/officeDocument/2006/relationships/hyperlink" Target="https://webapp.etsi.org/teldir/ListPersDetails.asp?PersId=52292" TargetMode="External" Id="R849ec4f4f92544c2" /><Relationship Type="http://schemas.openxmlformats.org/officeDocument/2006/relationships/hyperlink" Target="https://portal.3gpp.org/desktopmodules/Release/ReleaseDetails.aspx?releaseId=191" TargetMode="External" Id="Ra1e1beb86f724ca6" /><Relationship Type="http://schemas.openxmlformats.org/officeDocument/2006/relationships/hyperlink" Target="https://portal.3gpp.org/desktopmodules/Specifications/SpecificationDetails.aspx?specificationId=3215" TargetMode="External" Id="Rf363067d7d774a3f" /><Relationship Type="http://schemas.openxmlformats.org/officeDocument/2006/relationships/hyperlink" Target="https://portal.3gpp.org/desktopmodules/WorkItem/WorkItemDetails.aspx?workitemId=820170" TargetMode="External" Id="R7f0acb94d56c481c" /><Relationship Type="http://schemas.openxmlformats.org/officeDocument/2006/relationships/hyperlink" Target="https://www.3gpp.org/ftp/TSG_RAN/WG1_RL1/TSGR1_100_e/Docs/R1-2001453.zip" TargetMode="External" Id="R4d8b5714fde44e22" /><Relationship Type="http://schemas.openxmlformats.org/officeDocument/2006/relationships/hyperlink" Target="https://webapp.etsi.org/teldir/ListPersDetails.asp?PersId=52292" TargetMode="External" Id="R30f7b3cd0d254509" /><Relationship Type="http://schemas.openxmlformats.org/officeDocument/2006/relationships/hyperlink" Target="https://portal.3gpp.org/desktopmodules/Release/ReleaseDetails.aspx?releaseId=191" TargetMode="External" Id="Rd2ddcf26df744c3b" /><Relationship Type="http://schemas.openxmlformats.org/officeDocument/2006/relationships/hyperlink" Target="https://portal.3gpp.org/desktopmodules/Specifications/SpecificationDetails.aspx?specificationId=3215" TargetMode="External" Id="R6496e62066404635" /><Relationship Type="http://schemas.openxmlformats.org/officeDocument/2006/relationships/hyperlink" Target="https://portal.3gpp.org/desktopmodules/WorkItem/WorkItemDetails.aspx?workitemId=830180" TargetMode="External" Id="Rd975dc30b4d04969" /><Relationship Type="http://schemas.openxmlformats.org/officeDocument/2006/relationships/hyperlink" Target="https://www.3gpp.org/ftp/TSG_RAN/WG1_RL1/TSGR1_100_e/Docs/R1-2001454.zip" TargetMode="External" Id="R3f0f894113974398" /><Relationship Type="http://schemas.openxmlformats.org/officeDocument/2006/relationships/hyperlink" Target="https://webapp.etsi.org/teldir/ListPersDetails.asp?PersId=52292" TargetMode="External" Id="Rd1fa573f3a534e24" /><Relationship Type="http://schemas.openxmlformats.org/officeDocument/2006/relationships/hyperlink" Target="https://portal.3gpp.org/desktopmodules/Release/ReleaseDetails.aspx?releaseId=191" TargetMode="External" Id="R26603d6612a04405" /><Relationship Type="http://schemas.openxmlformats.org/officeDocument/2006/relationships/hyperlink" Target="https://portal.3gpp.org/desktopmodules/Specifications/SpecificationDetails.aspx?specificationId=3215" TargetMode="External" Id="R6cfc910d51da49ba" /><Relationship Type="http://schemas.openxmlformats.org/officeDocument/2006/relationships/hyperlink" Target="https://portal.3gpp.org/desktopmodules/WorkItem/WorkItemDetails.aspx?workitemId=800185" TargetMode="External" Id="Rfde5131bb99947ff" /><Relationship Type="http://schemas.openxmlformats.org/officeDocument/2006/relationships/hyperlink" Target="https://www.3gpp.org/ftp/TSG_RAN/WG1_RL1/TSGR1_100_e/Docs/R1-2001455.zip" TargetMode="External" Id="R534398bcea4c437f" /><Relationship Type="http://schemas.openxmlformats.org/officeDocument/2006/relationships/hyperlink" Target="https://webapp.etsi.org/teldir/ListPersDetails.asp?PersId=52292" TargetMode="External" Id="R91d9ef889cfb4d5a" /><Relationship Type="http://schemas.openxmlformats.org/officeDocument/2006/relationships/hyperlink" Target="https://portal.3gpp.org/desktopmodules/Release/ReleaseDetails.aspx?releaseId=191" TargetMode="External" Id="Rbdd673a0b14941a9" /><Relationship Type="http://schemas.openxmlformats.org/officeDocument/2006/relationships/hyperlink" Target="https://portal.3gpp.org/desktopmodules/Specifications/SpecificationDetails.aspx?specificationId=3215" TargetMode="External" Id="R8fb23d31c8844f73" /><Relationship Type="http://schemas.openxmlformats.org/officeDocument/2006/relationships/hyperlink" Target="https://portal.3gpp.org/desktopmodules/WorkItem/WorkItemDetails.aspx?workitemId=800187" TargetMode="External" Id="R324bbe62cd164c21" /><Relationship Type="http://schemas.openxmlformats.org/officeDocument/2006/relationships/hyperlink" Target="https://www.3gpp.org/ftp/TSG_RAN/WG1_RL1/TSGR1_100_e/Docs/R1-2001456.zip" TargetMode="External" Id="Rb4ae055c2af1489b" /><Relationship Type="http://schemas.openxmlformats.org/officeDocument/2006/relationships/hyperlink" Target="https://webapp.etsi.org/teldir/ListPersDetails.asp?PersId=52292" TargetMode="External" Id="R475c39173f364454" /><Relationship Type="http://schemas.openxmlformats.org/officeDocument/2006/relationships/hyperlink" Target="https://portal.3gpp.org/desktopmodules/Release/ReleaseDetails.aspx?releaseId=191" TargetMode="External" Id="Rf9b52c1bf75044f5" /><Relationship Type="http://schemas.openxmlformats.org/officeDocument/2006/relationships/hyperlink" Target="https://portal.3gpp.org/desktopmodules/Specifications/SpecificationDetails.aspx?specificationId=3215" TargetMode="External" Id="Rcd24961865394ce8" /><Relationship Type="http://schemas.openxmlformats.org/officeDocument/2006/relationships/hyperlink" Target="https://portal.3gpp.org/desktopmodules/WorkItem/WorkItemDetails.aspx?workitemId=820167" TargetMode="External" Id="Rf1296d0e109e4c30" /><Relationship Type="http://schemas.openxmlformats.org/officeDocument/2006/relationships/hyperlink" Target="https://www.3gpp.org/ftp/TSG_RAN/WG1_RL1/TSGR1_100_e/Docs/R1-2001457.zip" TargetMode="External" Id="R85f8c4f3bab24ac3" /><Relationship Type="http://schemas.openxmlformats.org/officeDocument/2006/relationships/hyperlink" Target="https://webapp.etsi.org/teldir/ListPersDetails.asp?PersId=52292" TargetMode="External" Id="Red03952963cd42f2" /><Relationship Type="http://schemas.openxmlformats.org/officeDocument/2006/relationships/hyperlink" Target="https://portal.3gpp.org/desktopmodules/Release/ReleaseDetails.aspx?releaseId=191" TargetMode="External" Id="R0c67bebf00324976" /><Relationship Type="http://schemas.openxmlformats.org/officeDocument/2006/relationships/hyperlink" Target="https://portal.3gpp.org/desktopmodules/Specifications/SpecificationDetails.aspx?specificationId=3215" TargetMode="External" Id="Raa1ada4b32de4825" /><Relationship Type="http://schemas.openxmlformats.org/officeDocument/2006/relationships/hyperlink" Target="https://portal.3gpp.org/desktopmodules/WorkItem/WorkItemDetails.aspx?workitemId=830177" TargetMode="External" Id="R49547171d2e3416c" /><Relationship Type="http://schemas.openxmlformats.org/officeDocument/2006/relationships/hyperlink" Target="https://www.3gpp.org/ftp/TSG_RAN/WG1_RL1/TSGR1_100_e/Docs/R1-2001458.zip" TargetMode="External" Id="Rd1642253b5984347" /><Relationship Type="http://schemas.openxmlformats.org/officeDocument/2006/relationships/hyperlink" Target="https://webapp.etsi.org/teldir/ListPersDetails.asp?PersId=52292" TargetMode="External" Id="Rdaa64134954249d2" /><Relationship Type="http://schemas.openxmlformats.org/officeDocument/2006/relationships/hyperlink" Target="https://portal.3gpp.org/desktopmodules/Release/ReleaseDetails.aspx?releaseId=191" TargetMode="External" Id="R66fff007579f4cc3" /><Relationship Type="http://schemas.openxmlformats.org/officeDocument/2006/relationships/hyperlink" Target="https://portal.3gpp.org/desktopmodules/Specifications/SpecificationDetails.aspx?specificationId=3215" TargetMode="External" Id="R5342e57637a24d8a" /><Relationship Type="http://schemas.openxmlformats.org/officeDocument/2006/relationships/hyperlink" Target="https://portal.3gpp.org/desktopmodules/WorkItem/WorkItemDetails.aspx?workitemId=830178" TargetMode="External" Id="R9357c675dc2b469a" /><Relationship Type="http://schemas.openxmlformats.org/officeDocument/2006/relationships/hyperlink" Target="https://www.3gpp.org/ftp/TSG_RAN/WG1_RL1/TSGR1_100_e/Docs/R1-2001459.zip" TargetMode="External" Id="R022e558ac1764868" /><Relationship Type="http://schemas.openxmlformats.org/officeDocument/2006/relationships/hyperlink" Target="https://webapp.etsi.org/teldir/ListPersDetails.asp?PersId=52292" TargetMode="External" Id="R3c5ce33c173a41d3" /><Relationship Type="http://schemas.openxmlformats.org/officeDocument/2006/relationships/hyperlink" Target="https://portal.3gpp.org/desktopmodules/Release/ReleaseDetails.aspx?releaseId=191" TargetMode="External" Id="R1616a49d9ec441bc" /><Relationship Type="http://schemas.openxmlformats.org/officeDocument/2006/relationships/hyperlink" Target="https://portal.3gpp.org/desktopmodules/Specifications/SpecificationDetails.aspx?specificationId=3215" TargetMode="External" Id="R91cf89f3ede94e10" /><Relationship Type="http://schemas.openxmlformats.org/officeDocument/2006/relationships/hyperlink" Target="https://portal.3gpp.org/desktopmodules/WorkItem/WorkItemDetails.aspx?workitemId=830175" TargetMode="External" Id="R11feaafb8ee847d6" /><Relationship Type="http://schemas.openxmlformats.org/officeDocument/2006/relationships/hyperlink" Target="https://www.3gpp.org/ftp/TSG_RAN/WG1_RL1/TSGR1_100_e/Docs/R1-2001460.zip" TargetMode="External" Id="Rae078d02a3f54ffa" /><Relationship Type="http://schemas.openxmlformats.org/officeDocument/2006/relationships/hyperlink" Target="https://webapp.etsi.org/teldir/ListPersDetails.asp?PersId=52292" TargetMode="External" Id="R41cb6b110e0a4c3a" /><Relationship Type="http://schemas.openxmlformats.org/officeDocument/2006/relationships/hyperlink" Target="https://portal.3gpp.org/desktopmodules/Release/ReleaseDetails.aspx?releaseId=191" TargetMode="External" Id="R3f5ccdbd30f24765" /><Relationship Type="http://schemas.openxmlformats.org/officeDocument/2006/relationships/hyperlink" Target="https://portal.3gpp.org/desktopmodules/Specifications/SpecificationDetails.aspx?specificationId=3215" TargetMode="External" Id="Radab1e2740084df0" /><Relationship Type="http://schemas.openxmlformats.org/officeDocument/2006/relationships/hyperlink" Target="https://portal.3gpp.org/desktopmodules/WorkItem/WorkItemDetails.aspx?workitemId=830174" TargetMode="External" Id="R6d7caa246106490c" /><Relationship Type="http://schemas.openxmlformats.org/officeDocument/2006/relationships/hyperlink" Target="https://www.3gpp.org/ftp/TSG_RAN/WG1_RL1/TSGR1_100_e/Docs/R1-2001461.zip" TargetMode="External" Id="R45556750a6004c49" /><Relationship Type="http://schemas.openxmlformats.org/officeDocument/2006/relationships/hyperlink" Target="https://webapp.etsi.org/teldir/ListPersDetails.asp?PersId=52292" TargetMode="External" Id="R48b9dd1a80c14004" /><Relationship Type="http://schemas.openxmlformats.org/officeDocument/2006/relationships/hyperlink" Target="https://portal.3gpp.org/desktopmodules/Release/ReleaseDetails.aspx?releaseId=191" TargetMode="External" Id="Rd2655ed8dcd04e3a" /><Relationship Type="http://schemas.openxmlformats.org/officeDocument/2006/relationships/hyperlink" Target="https://portal.3gpp.org/desktopmodules/Specifications/SpecificationDetails.aspx?specificationId=3214" TargetMode="External" Id="R44aac53361cf4c7a" /><Relationship Type="http://schemas.openxmlformats.org/officeDocument/2006/relationships/hyperlink" Target="https://portal.3gpp.org/desktopmodules/WorkItem/WorkItemDetails.aspx?workitemId=820167" TargetMode="External" Id="R9ffbd1ace3a543e2" /><Relationship Type="http://schemas.openxmlformats.org/officeDocument/2006/relationships/hyperlink" Target="https://www.3gpp.org/ftp/TSG_RAN/WG1_RL1/TSGR1_100_e/Docs/R1-2001462.zip" TargetMode="External" Id="R706152d133aa47f1" /><Relationship Type="http://schemas.openxmlformats.org/officeDocument/2006/relationships/hyperlink" Target="https://webapp.etsi.org/teldir/ListPersDetails.asp?PersId=52292" TargetMode="External" Id="Ra8126bc575a040d8" /><Relationship Type="http://schemas.openxmlformats.org/officeDocument/2006/relationships/hyperlink" Target="https://portal.3gpp.org/desktopmodules/Release/ReleaseDetails.aspx?releaseId=191" TargetMode="External" Id="R93a5aa137b484b05" /><Relationship Type="http://schemas.openxmlformats.org/officeDocument/2006/relationships/hyperlink" Target="https://portal.3gpp.org/desktopmodules/Specifications/SpecificationDetails.aspx?specificationId=3214" TargetMode="External" Id="R24da005f24b344bf" /><Relationship Type="http://schemas.openxmlformats.org/officeDocument/2006/relationships/hyperlink" Target="https://portal.3gpp.org/desktopmodules/WorkItem/WorkItemDetails.aspx?workitemId=800185" TargetMode="External" Id="R30240127e57e4140" /><Relationship Type="http://schemas.openxmlformats.org/officeDocument/2006/relationships/hyperlink" Target="https://www.3gpp.org/ftp/TSG_RAN/WG1_RL1/TSGR1_100_e/Docs/R1-2001463.zip" TargetMode="External" Id="R44b90ea110f54fd9" /><Relationship Type="http://schemas.openxmlformats.org/officeDocument/2006/relationships/hyperlink" Target="https://webapp.etsi.org/teldir/ListPersDetails.asp?PersId=52292" TargetMode="External" Id="R052966935a8e4a39" /><Relationship Type="http://schemas.openxmlformats.org/officeDocument/2006/relationships/hyperlink" Target="https://portal.3gpp.org/desktopmodules/Release/ReleaseDetails.aspx?releaseId=191" TargetMode="External" Id="R038b93a570fe470b" /><Relationship Type="http://schemas.openxmlformats.org/officeDocument/2006/relationships/hyperlink" Target="https://portal.3gpp.org/desktopmodules/Specifications/SpecificationDetails.aspx?specificationId=3214" TargetMode="External" Id="R1f46464a85c343ff" /><Relationship Type="http://schemas.openxmlformats.org/officeDocument/2006/relationships/hyperlink" Target="https://portal.3gpp.org/desktopmodules/WorkItem/WorkItemDetails.aspx?workitemId=830174" TargetMode="External" Id="Rdc93e9092cc34ff9" /><Relationship Type="http://schemas.openxmlformats.org/officeDocument/2006/relationships/hyperlink" Target="https://www.3gpp.org/ftp/TSG_RAN/WG1_RL1/TSGR1_100_e/Docs/R1-2001464.zip" TargetMode="External" Id="Rfaff23ca252c4880" /><Relationship Type="http://schemas.openxmlformats.org/officeDocument/2006/relationships/hyperlink" Target="https://webapp.etsi.org/teldir/ListPersDetails.asp?PersId=52292" TargetMode="External" Id="R68537a0e033a47f3" /><Relationship Type="http://schemas.openxmlformats.org/officeDocument/2006/relationships/hyperlink" Target="https://portal.3gpp.org/desktopmodules/Release/ReleaseDetails.aspx?releaseId=191" TargetMode="External" Id="R62d7555c27574d01" /><Relationship Type="http://schemas.openxmlformats.org/officeDocument/2006/relationships/hyperlink" Target="https://portal.3gpp.org/desktopmodules/Specifications/SpecificationDetails.aspx?specificationId=3214" TargetMode="External" Id="Ra5d77ca962db457b" /><Relationship Type="http://schemas.openxmlformats.org/officeDocument/2006/relationships/hyperlink" Target="https://portal.3gpp.org/desktopmodules/WorkItem/WorkItemDetails.aspx?workitemId=830175" TargetMode="External" Id="Rbac6ae095dea4487" /><Relationship Type="http://schemas.openxmlformats.org/officeDocument/2006/relationships/hyperlink" Target="https://www.3gpp.org/ftp/TSG_RAN/WG1_RL1/TSGR1_100_e/Docs/R1-2001465.zip" TargetMode="External" Id="R97b238a216c843ae" /><Relationship Type="http://schemas.openxmlformats.org/officeDocument/2006/relationships/hyperlink" Target="https://webapp.etsi.org/teldir/ListPersDetails.asp?PersId=52292" TargetMode="External" Id="R0e65e34c444a43fa" /><Relationship Type="http://schemas.openxmlformats.org/officeDocument/2006/relationships/hyperlink" Target="https://portal.3gpp.org/desktopmodules/Release/ReleaseDetails.aspx?releaseId=191" TargetMode="External" Id="R57de60298a48485c" /><Relationship Type="http://schemas.openxmlformats.org/officeDocument/2006/relationships/hyperlink" Target="https://portal.3gpp.org/desktopmodules/Specifications/SpecificationDetails.aspx?specificationId=3214" TargetMode="External" Id="R5c9e176127cb4c59" /><Relationship Type="http://schemas.openxmlformats.org/officeDocument/2006/relationships/hyperlink" Target="https://portal.3gpp.org/desktopmodules/WorkItem/WorkItemDetails.aspx?workitemId=830178" TargetMode="External" Id="R4d002754fc7d4a69" /><Relationship Type="http://schemas.openxmlformats.org/officeDocument/2006/relationships/hyperlink" Target="https://www.3gpp.org/ftp/TSG_RAN/WG1_RL1/TSGR1_100_e/Docs/R1-2001466.zip" TargetMode="External" Id="Rf4e0822f00ce4ee1" /><Relationship Type="http://schemas.openxmlformats.org/officeDocument/2006/relationships/hyperlink" Target="https://webapp.etsi.org/teldir/ListPersDetails.asp?PersId=52292" TargetMode="External" Id="R8f87376202e64453" /><Relationship Type="http://schemas.openxmlformats.org/officeDocument/2006/relationships/hyperlink" Target="https://portal.3gpp.org/desktopmodules/Release/ReleaseDetails.aspx?releaseId=191" TargetMode="External" Id="Rb8bd59aaae294bc6" /><Relationship Type="http://schemas.openxmlformats.org/officeDocument/2006/relationships/hyperlink" Target="https://portal.3gpp.org/desktopmodules/Specifications/SpecificationDetails.aspx?specificationId=3213" TargetMode="External" Id="Rb736a30854754d1f" /><Relationship Type="http://schemas.openxmlformats.org/officeDocument/2006/relationships/hyperlink" Target="https://portal.3gpp.org/desktopmodules/WorkItem/WorkItemDetails.aspx?workitemId=820170" TargetMode="External" Id="R02e2d5db05974623" /><Relationship Type="http://schemas.openxmlformats.org/officeDocument/2006/relationships/hyperlink" Target="https://www.3gpp.org/ftp/TSG_RAN/WG1_RL1/TSGR1_100_e/Docs/R1-2001467.zip" TargetMode="External" Id="R8138a49204b64133" /><Relationship Type="http://schemas.openxmlformats.org/officeDocument/2006/relationships/hyperlink" Target="https://webapp.etsi.org/teldir/ListPersDetails.asp?PersId=52292" TargetMode="External" Id="Rc35d7bedceb7449f" /><Relationship Type="http://schemas.openxmlformats.org/officeDocument/2006/relationships/hyperlink" Target="https://portal.3gpp.org/desktopmodules/Release/ReleaseDetails.aspx?releaseId=191" TargetMode="External" Id="Rcad3e8c178ff439f" /><Relationship Type="http://schemas.openxmlformats.org/officeDocument/2006/relationships/hyperlink" Target="https://portal.3gpp.org/desktopmodules/Specifications/SpecificationDetails.aspx?specificationId=3213" TargetMode="External" Id="R3cc5a50218bb4973" /><Relationship Type="http://schemas.openxmlformats.org/officeDocument/2006/relationships/hyperlink" Target="https://portal.3gpp.org/desktopmodules/WorkItem/WorkItemDetails.aspx?workitemId=830177" TargetMode="External" Id="R52ea2356254846db" /><Relationship Type="http://schemas.openxmlformats.org/officeDocument/2006/relationships/hyperlink" Target="https://www.3gpp.org/ftp/TSG_RAN/WG1_RL1/TSGR1_100_e/Docs/R1-2001468.zip" TargetMode="External" Id="R8c07b62ef5d34742" /><Relationship Type="http://schemas.openxmlformats.org/officeDocument/2006/relationships/hyperlink" Target="https://webapp.etsi.org/teldir/ListPersDetails.asp?PersId=52292" TargetMode="External" Id="R26ed6e2e236e4917" /><Relationship Type="http://schemas.openxmlformats.org/officeDocument/2006/relationships/hyperlink" Target="https://portal.3gpp.org/desktopmodules/Release/ReleaseDetails.aspx?releaseId=191" TargetMode="External" Id="R5779592d3696432c" /><Relationship Type="http://schemas.openxmlformats.org/officeDocument/2006/relationships/hyperlink" Target="https://portal.3gpp.org/desktopmodules/Specifications/SpecificationDetails.aspx?specificationId=3213" TargetMode="External" Id="Rc6a810eaf5554e62" /><Relationship Type="http://schemas.openxmlformats.org/officeDocument/2006/relationships/hyperlink" Target="https://portal.3gpp.org/desktopmodules/WorkItem/WorkItemDetails.aspx?workitemId=820168" TargetMode="External" Id="R39f5a3390eec4eb4" /><Relationship Type="http://schemas.openxmlformats.org/officeDocument/2006/relationships/hyperlink" Target="https://www.3gpp.org/ftp/TSG_RAN/WG1_RL1/TSGR1_100_e/Docs/R1-2001469.zip" TargetMode="External" Id="Rd91dbbc34aaf4c3c" /><Relationship Type="http://schemas.openxmlformats.org/officeDocument/2006/relationships/hyperlink" Target="https://webapp.etsi.org/teldir/ListPersDetails.asp?PersId=52292" TargetMode="External" Id="R147509f447324854" /><Relationship Type="http://schemas.openxmlformats.org/officeDocument/2006/relationships/hyperlink" Target="https://portal.3gpp.org/desktopmodules/Release/ReleaseDetails.aspx?releaseId=191" TargetMode="External" Id="R813ed3b5e3784145" /><Relationship Type="http://schemas.openxmlformats.org/officeDocument/2006/relationships/hyperlink" Target="https://portal.3gpp.org/desktopmodules/Specifications/SpecificationDetails.aspx?specificationId=3213" TargetMode="External" Id="R979d97356078492e" /><Relationship Type="http://schemas.openxmlformats.org/officeDocument/2006/relationships/hyperlink" Target="https://portal.3gpp.org/desktopmodules/WorkItem/WorkItemDetails.aspx?workitemId=800188" TargetMode="External" Id="R3c1ce7539fbe4eaf" /><Relationship Type="http://schemas.openxmlformats.org/officeDocument/2006/relationships/hyperlink" Target="https://www.3gpp.org/ftp/TSG_RAN/WG1_RL1/TSGR1_100_e/Docs/R1-2001470.zip" TargetMode="External" Id="Rd2f1811794d941c2" /><Relationship Type="http://schemas.openxmlformats.org/officeDocument/2006/relationships/hyperlink" Target="https://webapp.etsi.org/teldir/ListPersDetails.asp?PersId=52292" TargetMode="External" Id="Rafceb15c449740f3" /><Relationship Type="http://schemas.openxmlformats.org/officeDocument/2006/relationships/hyperlink" Target="https://portal.3gpp.org/desktopmodules/Release/ReleaseDetails.aspx?releaseId=191" TargetMode="External" Id="R8163c147be2745a4" /><Relationship Type="http://schemas.openxmlformats.org/officeDocument/2006/relationships/hyperlink" Target="https://portal.3gpp.org/desktopmodules/Specifications/SpecificationDetails.aspx?specificationId=3213" TargetMode="External" Id="R25fc18844cc94f6b" /><Relationship Type="http://schemas.openxmlformats.org/officeDocument/2006/relationships/hyperlink" Target="https://portal.3gpp.org/desktopmodules/WorkItem/WorkItemDetails.aspx?workitemId=820167" TargetMode="External" Id="R307935bfb98347ea" /><Relationship Type="http://schemas.openxmlformats.org/officeDocument/2006/relationships/hyperlink" Target="https://www.3gpp.org/ftp/TSG_RAN/WG1_RL1/TSGR1_100_e/Docs/R1-2001471.zip" TargetMode="External" Id="R3c2382bf45de4c9c" /><Relationship Type="http://schemas.openxmlformats.org/officeDocument/2006/relationships/hyperlink" Target="https://webapp.etsi.org/teldir/ListPersDetails.asp?PersId=52292" TargetMode="External" Id="R108253a0e4e7425a" /><Relationship Type="http://schemas.openxmlformats.org/officeDocument/2006/relationships/hyperlink" Target="https://portal.3gpp.org/desktopmodules/Release/ReleaseDetails.aspx?releaseId=191" TargetMode="External" Id="Rf6ca575e17e248ba" /><Relationship Type="http://schemas.openxmlformats.org/officeDocument/2006/relationships/hyperlink" Target="https://portal.3gpp.org/desktopmodules/Specifications/SpecificationDetails.aspx?specificationId=3213" TargetMode="External" Id="Ra643c364c69b4c41" /><Relationship Type="http://schemas.openxmlformats.org/officeDocument/2006/relationships/hyperlink" Target="https://portal.3gpp.org/desktopmodules/WorkItem/WorkItemDetails.aspx?workitemId=830178" TargetMode="External" Id="Rd54a0e4b8f4d4f20" /><Relationship Type="http://schemas.openxmlformats.org/officeDocument/2006/relationships/hyperlink" Target="https://www.3gpp.org/ftp/TSG_RAN/WG1_RL1/TSGR1_100_e/Docs/R1-2001472.zip" TargetMode="External" Id="R74fa50f5f4af4b8d" /><Relationship Type="http://schemas.openxmlformats.org/officeDocument/2006/relationships/hyperlink" Target="https://webapp.etsi.org/teldir/ListPersDetails.asp?PersId=52292" TargetMode="External" Id="Rbdc5c3123889419a" /><Relationship Type="http://schemas.openxmlformats.org/officeDocument/2006/relationships/hyperlink" Target="https://portal.3gpp.org/desktopmodules/Release/ReleaseDetails.aspx?releaseId=191" TargetMode="External" Id="Rcff260b646e444c8" /><Relationship Type="http://schemas.openxmlformats.org/officeDocument/2006/relationships/hyperlink" Target="https://portal.3gpp.org/desktopmodules/Specifications/SpecificationDetails.aspx?specificationId=3213" TargetMode="External" Id="R6a5b613fc6384d25" /><Relationship Type="http://schemas.openxmlformats.org/officeDocument/2006/relationships/hyperlink" Target="https://portal.3gpp.org/desktopmodules/WorkItem/WorkItemDetails.aspx?workitemId=800185" TargetMode="External" Id="Re7a75297b7494110" /><Relationship Type="http://schemas.openxmlformats.org/officeDocument/2006/relationships/hyperlink" Target="https://www.3gpp.org/ftp/TSG_RAN/WG1_RL1/TSGR1_100_e/Docs/R1-2001473.zip" TargetMode="External" Id="Rba649d54619a4c6e" /><Relationship Type="http://schemas.openxmlformats.org/officeDocument/2006/relationships/hyperlink" Target="https://webapp.etsi.org/teldir/ListPersDetails.asp?PersId=52292" TargetMode="External" Id="R6a168c83ccd74d68" /><Relationship Type="http://schemas.openxmlformats.org/officeDocument/2006/relationships/hyperlink" Target="https://portal.3gpp.org/ngppapp/CreateTdoc.aspx?mode=view&amp;contributionId=1095777" TargetMode="External" Id="Rab47966c3d9747ed" /><Relationship Type="http://schemas.openxmlformats.org/officeDocument/2006/relationships/hyperlink" Target="https://portal.3gpp.org/desktopmodules/Release/ReleaseDetails.aspx?releaseId=190" TargetMode="External" Id="R5fd4fbd8b24241ba" /><Relationship Type="http://schemas.openxmlformats.org/officeDocument/2006/relationships/hyperlink" Target="https://portal.3gpp.org/desktopmodules/Specifications/SpecificationDetails.aspx?specificationId=3215" TargetMode="External" Id="Rf32da08322264c6b" /><Relationship Type="http://schemas.openxmlformats.org/officeDocument/2006/relationships/hyperlink" Target="https://portal.3gpp.org/desktopmodules/WorkItem/WorkItemDetails.aspx?workitemId=750167" TargetMode="External" Id="Re570bf6c8fe34a0b" /><Relationship Type="http://schemas.openxmlformats.org/officeDocument/2006/relationships/hyperlink" Target="https://www.3gpp.org/ftp/TSG_RAN/WG1_RL1/TSGR1_100_e/Docs/R1-2001474.zip" TargetMode="External" Id="Rf77639161af34965" /><Relationship Type="http://schemas.openxmlformats.org/officeDocument/2006/relationships/hyperlink" Target="https://webapp.etsi.org/teldir/ListPersDetails.asp?PersId=52292" TargetMode="External" Id="R7bac2bb784224087" /><Relationship Type="http://schemas.openxmlformats.org/officeDocument/2006/relationships/hyperlink" Target="https://portal.3gpp.org/desktopmodules/Release/ReleaseDetails.aspx?releaseId=190" TargetMode="External" Id="R0ca8afd441b54711" /><Relationship Type="http://schemas.openxmlformats.org/officeDocument/2006/relationships/hyperlink" Target="https://portal.3gpp.org/desktopmodules/Specifications/SpecificationDetails.aspx?specificationId=3215" TargetMode="External" Id="R0061205f30494ed8" /><Relationship Type="http://schemas.openxmlformats.org/officeDocument/2006/relationships/hyperlink" Target="https://portal.3gpp.org/desktopmodules/WorkItem/WorkItemDetails.aspx?workitemId=750167" TargetMode="External" Id="R510206b3c55248dc" /><Relationship Type="http://schemas.openxmlformats.org/officeDocument/2006/relationships/hyperlink" Target="https://www.3gpp.org/ftp/TSG_RAN/WG1_RL1/TSGR1_100_e/Docs/R1-2001475.zip" TargetMode="External" Id="R4d39c5db827244ec" /><Relationship Type="http://schemas.openxmlformats.org/officeDocument/2006/relationships/hyperlink" Target="https://webapp.etsi.org/teldir/ListPersDetails.asp?PersId=52292" TargetMode="External" Id="R62aff421d68a47c0" /><Relationship Type="http://schemas.openxmlformats.org/officeDocument/2006/relationships/hyperlink" Target="https://portal.3gpp.org/desktopmodules/Release/ReleaseDetails.aspx?releaseId=191" TargetMode="External" Id="R29c414af91874094" /><Relationship Type="http://schemas.openxmlformats.org/officeDocument/2006/relationships/hyperlink" Target="https://portal.3gpp.org/desktopmodules/Specifications/SpecificationDetails.aspx?specificationId=3215" TargetMode="External" Id="R31ef0200db074fbb" /><Relationship Type="http://schemas.openxmlformats.org/officeDocument/2006/relationships/hyperlink" Target="https://portal.3gpp.org/desktopmodules/WorkItem/WorkItemDetails.aspx?workitemId=770050" TargetMode="External" Id="Rc6016a9ad2ea4bfa" /><Relationship Type="http://schemas.openxmlformats.org/officeDocument/2006/relationships/hyperlink" Target="https://www.3gpp.org/ftp/TSG_RAN/WG1_RL1/TSGR1_100_e/Docs/R1-2001476.zip" TargetMode="External" Id="Rc8e96638f8fd48f1" /><Relationship Type="http://schemas.openxmlformats.org/officeDocument/2006/relationships/hyperlink" Target="https://webapp.etsi.org/teldir/ListPersDetails.asp?PersId=52292" TargetMode="External" Id="R894fc5ee50a54c5f" /><Relationship Type="http://schemas.openxmlformats.org/officeDocument/2006/relationships/hyperlink" Target="https://portal.3gpp.org/ngppapp/CreateTdoc.aspx?mode=view&amp;contributionId=1097950" TargetMode="External" Id="R470371049c794e66" /><Relationship Type="http://schemas.openxmlformats.org/officeDocument/2006/relationships/hyperlink" Target="https://portal.3gpp.org/desktopmodules/Release/ReleaseDetails.aspx?releaseId=190" TargetMode="External" Id="R00f80d4963c246af" /><Relationship Type="http://schemas.openxmlformats.org/officeDocument/2006/relationships/hyperlink" Target="https://portal.3gpp.org/desktopmodules/Specifications/SpecificationDetails.aspx?specificationId=3216" TargetMode="External" Id="R6b14030aa6554bb7" /><Relationship Type="http://schemas.openxmlformats.org/officeDocument/2006/relationships/hyperlink" Target="https://portal.3gpp.org/desktopmodules/WorkItem/WorkItemDetails.aspx?workitemId=750167" TargetMode="External" Id="Re7f910caa5e84f00" /><Relationship Type="http://schemas.openxmlformats.org/officeDocument/2006/relationships/hyperlink" Target="https://www.3gpp.org/ftp/TSG_RAN/WG1_RL1/TSGR1_100_e/Docs/R1-2001477.zip" TargetMode="External" Id="R6944a78be24046e3" /><Relationship Type="http://schemas.openxmlformats.org/officeDocument/2006/relationships/hyperlink" Target="https://webapp.etsi.org/teldir/ListPersDetails.asp?PersId=52292" TargetMode="External" Id="R21bc603119e44b80" /><Relationship Type="http://schemas.openxmlformats.org/officeDocument/2006/relationships/hyperlink" Target="https://portal.3gpp.org/desktopmodules/Release/ReleaseDetails.aspx?releaseId=191" TargetMode="External" Id="Rd7403749a2344119" /><Relationship Type="http://schemas.openxmlformats.org/officeDocument/2006/relationships/hyperlink" Target="https://www.3gpp.org/ftp/TSG_RAN/WG1_RL1/TSGR1_100_e/Docs/R1-2001478.zip" TargetMode="External" Id="Rd4a84e780d1c4229" /><Relationship Type="http://schemas.openxmlformats.org/officeDocument/2006/relationships/hyperlink" Target="https://webapp.etsi.org/teldir/ListPersDetails.asp?PersId=52292" TargetMode="External" Id="R0221d411afb04ea7" /><Relationship Type="http://schemas.openxmlformats.org/officeDocument/2006/relationships/hyperlink" Target="https://portal.3gpp.org/desktopmodules/Release/ReleaseDetails.aspx?releaseId=191" TargetMode="External" Id="R4e0990a244364d97" /><Relationship Type="http://schemas.openxmlformats.org/officeDocument/2006/relationships/hyperlink" Target="https://www.3gpp.org/ftp/TSG_RAN/WG1_RL1/TSGR1_100_e/Docs/R1-2001479.zip" TargetMode="External" Id="R864fd80707034edf" /><Relationship Type="http://schemas.openxmlformats.org/officeDocument/2006/relationships/hyperlink" Target="https://webapp.etsi.org/teldir/ListPersDetails.asp?PersId=52292" TargetMode="External" Id="R40ef4446bb244ea3" /><Relationship Type="http://schemas.openxmlformats.org/officeDocument/2006/relationships/hyperlink" Target="https://portal.3gpp.org/desktopmodules/Release/ReleaseDetails.aspx?releaseId=191" TargetMode="External" Id="R23654038e2384e19" /><Relationship Type="http://schemas.openxmlformats.org/officeDocument/2006/relationships/hyperlink" Target="https://www.3gpp.org/ftp/TSG_RAN/WG1_RL1/TSGR1_100_e/Docs/R1-2001480.zip" TargetMode="External" Id="Rcd1f0a16915d447e" /><Relationship Type="http://schemas.openxmlformats.org/officeDocument/2006/relationships/hyperlink" Target="https://webapp.etsi.org/teldir/ListPersDetails.asp?PersId=52292" TargetMode="External" Id="R159ef3d7c4d84956" /><Relationship Type="http://schemas.openxmlformats.org/officeDocument/2006/relationships/hyperlink" Target="https://portal.3gpp.org/desktopmodules/Release/ReleaseDetails.aspx?releaseId=191" TargetMode="External" Id="R0a8fca319c2a4679" /><Relationship Type="http://schemas.openxmlformats.org/officeDocument/2006/relationships/hyperlink" Target="https://portal.3gpp.org/desktopmodules/Specifications/SpecificationDetails.aspx?specificationId=3217" TargetMode="External" Id="Rfa0afeb134ba43d6" /><Relationship Type="http://schemas.openxmlformats.org/officeDocument/2006/relationships/hyperlink" Target="https://portal.3gpp.org/desktopmodules/WorkItem/WorkItemDetails.aspx?workitemId=830178" TargetMode="External" Id="R914013ba98ac4423" /><Relationship Type="http://schemas.openxmlformats.org/officeDocument/2006/relationships/hyperlink" Target="https://www.3gpp.org/ftp/TSG_RAN/WG1_RL1/TSGR1_100_e/Docs/R1-2001481.zip" TargetMode="External" Id="Rf8c02da99dd24858" /><Relationship Type="http://schemas.openxmlformats.org/officeDocument/2006/relationships/hyperlink" Target="https://webapp.etsi.org/teldir/ListPersDetails.asp?PersId=52292" TargetMode="External" Id="R2d67ad9087ac49a8" /><Relationship Type="http://schemas.openxmlformats.org/officeDocument/2006/relationships/hyperlink" Target="https://portal.3gpp.org/desktopmodules/Release/ReleaseDetails.aspx?releaseId=190" TargetMode="External" Id="R5387f28b612747cb" /><Relationship Type="http://schemas.openxmlformats.org/officeDocument/2006/relationships/hyperlink" Target="https://portal.3gpp.org/desktopmodules/WorkItem/WorkItemDetails.aspx?workitemId=750167" TargetMode="External" Id="Rb5bc15043b9d4f7d" /><Relationship Type="http://schemas.openxmlformats.org/officeDocument/2006/relationships/hyperlink" Target="https://www.3gpp.org/ftp/TSG_RAN/WG1_RL1/TSGR1_100_e/Docs/R1-2001482.zip" TargetMode="External" Id="R5cfbcede59f34e08" /><Relationship Type="http://schemas.openxmlformats.org/officeDocument/2006/relationships/hyperlink" Target="https://webapp.etsi.org/teldir/ListPersDetails.asp?PersId=52292" TargetMode="External" Id="R4da12c553a1c458b" /><Relationship Type="http://schemas.openxmlformats.org/officeDocument/2006/relationships/hyperlink" Target="https://portal.3gpp.org/ngppapp/CreateTdoc.aspx?mode=view&amp;contributionId=1099666" TargetMode="External" Id="R9eb87ea1335343cb" /><Relationship Type="http://schemas.openxmlformats.org/officeDocument/2006/relationships/hyperlink" Target="https://portal.3gpp.org/desktopmodules/Release/ReleaseDetails.aspx?releaseId=191" TargetMode="External" Id="R8293f70e71a740d8" /><Relationship Type="http://schemas.openxmlformats.org/officeDocument/2006/relationships/hyperlink" Target="https://portal.3gpp.org/desktopmodules/WorkItem/WorkItemDetails.aspx?workitemId=820167" TargetMode="External" Id="Rbb16240ba2074aa3" /><Relationship Type="http://schemas.openxmlformats.org/officeDocument/2006/relationships/hyperlink" Target="https://www.3gpp.org/ftp/TSG_RAN/WG1_RL1/TSGR1_100_e/Docs/R1-2001483.zip" TargetMode="External" Id="Re8b59eadcc534bc7" /><Relationship Type="http://schemas.openxmlformats.org/officeDocument/2006/relationships/hyperlink" Target="https://webapp.etsi.org/teldir/ListPersDetails.asp?PersId=52292" TargetMode="External" Id="R99c5710233674cb2" /><Relationship Type="http://schemas.openxmlformats.org/officeDocument/2006/relationships/hyperlink" Target="https://portal.3gpp.org/ngppapp/CreateTdoc.aspx?mode=view&amp;contributionId=1100049" TargetMode="External" Id="Ra9f134aa192941f1" /><Relationship Type="http://schemas.openxmlformats.org/officeDocument/2006/relationships/hyperlink" Target="https://portal.3gpp.org/desktopmodules/Release/ReleaseDetails.aspx?releaseId=191" TargetMode="External" Id="Rba226d07ee93472d" /><Relationship Type="http://schemas.openxmlformats.org/officeDocument/2006/relationships/hyperlink" Target="https://portal.3gpp.org/desktopmodules/WorkItem/WorkItemDetails.aspx?workitemId=830177" TargetMode="External" Id="R3816be134ab84e77" /><Relationship Type="http://schemas.openxmlformats.org/officeDocument/2006/relationships/hyperlink" Target="https://www.3gpp.org/ftp/TSG_RAN/WG1_RL1/TSGR1_100_e/Docs/R1-2001484.zip" TargetMode="External" Id="Rde240f385478456b" /><Relationship Type="http://schemas.openxmlformats.org/officeDocument/2006/relationships/hyperlink" Target="https://webapp.etsi.org/teldir/ListPersDetails.asp?PersId=52292" TargetMode="External" Id="Rf7f08b24d2de4fa9" /><Relationship Type="http://schemas.openxmlformats.org/officeDocument/2006/relationships/hyperlink" Target="https://portal.3gpp.org/ngppapp/CreateTdoc.aspx?mode=view&amp;contributionId=1093778" TargetMode="External" Id="R1734e265d0584ca9" /><Relationship Type="http://schemas.openxmlformats.org/officeDocument/2006/relationships/hyperlink" Target="https://portal.3gpp.org/desktopmodules/Release/ReleaseDetails.aspx?releaseId=191" TargetMode="External" Id="R0b83d500f5f84660" /><Relationship Type="http://schemas.openxmlformats.org/officeDocument/2006/relationships/hyperlink" Target="https://www.3gpp.org/ftp/TSG_RAN/WG1_RL1/TSGR1_100_e/Docs/R1-2001485.zip" TargetMode="External" Id="Rfce1a873a2944b7c" /><Relationship Type="http://schemas.openxmlformats.org/officeDocument/2006/relationships/hyperlink" Target="https://webapp.etsi.org/teldir/ListPersDetails.asp?PersId=52292" TargetMode="External" Id="R538ac65a7c504428" /><Relationship Type="http://schemas.openxmlformats.org/officeDocument/2006/relationships/hyperlink" Target="https://portal.3gpp.org/ngppapp/CreateTdoc.aspx?mode=view&amp;contributionId=1093757" TargetMode="External" Id="Rdc37badce39c4c67" /><Relationship Type="http://schemas.openxmlformats.org/officeDocument/2006/relationships/hyperlink" Target="https://portal.3gpp.org/desktopmodules/Release/ReleaseDetails.aspx?releaseId=191" TargetMode="External" Id="Ra646d304f49540ca" /><Relationship Type="http://schemas.openxmlformats.org/officeDocument/2006/relationships/hyperlink" Target="https://www.3gpp.org/ftp/TSG_RAN/WG1_RL1/TSGR1_100_e/Docs/R1-2001486.zip" TargetMode="External" Id="Rac805f95af3145b5" /><Relationship Type="http://schemas.openxmlformats.org/officeDocument/2006/relationships/hyperlink" Target="https://webapp.etsi.org/teldir/ListPersDetails.asp?PersId=52292" TargetMode="External" Id="R1be6775e34aa4200" /><Relationship Type="http://schemas.openxmlformats.org/officeDocument/2006/relationships/hyperlink" Target="https://portal.3gpp.org/desktopmodules/Release/ReleaseDetails.aspx?releaseId=191" TargetMode="External" Id="R366daa2d338748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37</v>
      </c>
      <c r="I2" s="6" t="s">
        <v>37</v>
      </c>
      <c r="J2" s="8" t="s">
        <v>38</v>
      </c>
      <c r="K2" s="5" t="s">
        <v>39</v>
      </c>
      <c r="L2" s="7" t="s">
        <v>40</v>
      </c>
      <c r="M2" s="9">
        <v>0</v>
      </c>
      <c r="N2" s="5" t="s">
        <v>41</v>
      </c>
      <c r="O2" s="32">
        <v>43868.6366462963</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30" t="s">
        <v>42</v>
      </c>
      <c r="B3" s="6" t="s">
        <v>32</v>
      </c>
      <c r="C3" s="6" t="s">
        <v>33</v>
      </c>
      <c r="D3" s="7" t="s">
        <v>34</v>
      </c>
      <c r="E3" s="28" t="s">
        <v>35</v>
      </c>
      <c r="F3" s="5" t="s">
        <v>36</v>
      </c>
      <c r="G3" s="6" t="s">
        <v>37</v>
      </c>
      <c r="H3" s="6" t="s">
        <v>37</v>
      </c>
      <c r="I3" s="6" t="s">
        <v>37</v>
      </c>
      <c r="J3" s="8" t="s">
        <v>38</v>
      </c>
      <c r="K3" s="5" t="s">
        <v>39</v>
      </c>
      <c r="L3" s="7" t="s">
        <v>40</v>
      </c>
      <c r="M3" s="9">
        <v>0</v>
      </c>
      <c r="N3" s="5" t="s">
        <v>41</v>
      </c>
      <c r="O3" s="32">
        <v>43868.6366491551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30" t="s">
        <v>43</v>
      </c>
      <c r="B4" s="6" t="s">
        <v>32</v>
      </c>
      <c r="C4" s="6" t="s">
        <v>33</v>
      </c>
      <c r="D4" s="7" t="s">
        <v>34</v>
      </c>
      <c r="E4" s="28" t="s">
        <v>35</v>
      </c>
      <c r="F4" s="5" t="s">
        <v>36</v>
      </c>
      <c r="G4" s="6" t="s">
        <v>37</v>
      </c>
      <c r="H4" s="6" t="s">
        <v>37</v>
      </c>
      <c r="I4" s="6" t="s">
        <v>37</v>
      </c>
      <c r="J4" s="8" t="s">
        <v>38</v>
      </c>
      <c r="K4" s="5" t="s">
        <v>39</v>
      </c>
      <c r="L4" s="7" t="s">
        <v>40</v>
      </c>
      <c r="M4" s="9">
        <v>0</v>
      </c>
      <c r="N4" s="5" t="s">
        <v>41</v>
      </c>
      <c r="O4" s="32">
        <v>43868.6366491551</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44</v>
      </c>
      <c r="B5" s="6" t="s">
        <v>45</v>
      </c>
      <c r="C5" s="6" t="s">
        <v>46</v>
      </c>
      <c r="D5" s="7" t="s">
        <v>47</v>
      </c>
      <c r="E5" s="28" t="s">
        <v>48</v>
      </c>
      <c r="F5" s="5" t="s">
        <v>49</v>
      </c>
      <c r="G5" s="6" t="s">
        <v>50</v>
      </c>
      <c r="H5" s="6" t="s">
        <v>37</v>
      </c>
      <c r="I5" s="6" t="s">
        <v>37</v>
      </c>
      <c r="J5" s="8" t="s">
        <v>51</v>
      </c>
      <c r="K5" s="5" t="s">
        <v>51</v>
      </c>
      <c r="L5" s="7" t="s">
        <v>52</v>
      </c>
      <c r="M5" s="9">
        <v>0</v>
      </c>
      <c r="N5" s="5" t="s">
        <v>53</v>
      </c>
      <c r="O5" s="32">
        <v>43866.5519987616</v>
      </c>
      <c r="P5" s="33">
        <v>43866.6607701042</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54</v>
      </c>
      <c r="B6" s="6" t="s">
        <v>55</v>
      </c>
      <c r="C6" s="6" t="s">
        <v>33</v>
      </c>
      <c r="D6" s="7" t="s">
        <v>47</v>
      </c>
      <c r="E6" s="28" t="s">
        <v>48</v>
      </c>
      <c r="F6" s="5" t="s">
        <v>56</v>
      </c>
      <c r="G6" s="6" t="s">
        <v>50</v>
      </c>
      <c r="H6" s="6" t="s">
        <v>37</v>
      </c>
      <c r="I6" s="6" t="s">
        <v>37</v>
      </c>
      <c r="J6" s="8" t="s">
        <v>57</v>
      </c>
      <c r="K6" s="5" t="s">
        <v>57</v>
      </c>
      <c r="L6" s="7" t="s">
        <v>58</v>
      </c>
      <c r="M6" s="9">
        <v>0</v>
      </c>
      <c r="N6" s="5" t="s">
        <v>53</v>
      </c>
      <c r="O6" s="32">
        <v>43866.5520016551</v>
      </c>
      <c r="P6" s="33">
        <v>43883.4152177893</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59</v>
      </c>
      <c r="B7" s="6" t="s">
        <v>60</v>
      </c>
      <c r="C7" s="6" t="s">
        <v>61</v>
      </c>
      <c r="D7" s="7" t="s">
        <v>47</v>
      </c>
      <c r="E7" s="28" t="s">
        <v>48</v>
      </c>
      <c r="F7" s="5" t="s">
        <v>62</v>
      </c>
      <c r="G7" s="6" t="s">
        <v>63</v>
      </c>
      <c r="H7" s="6" t="s">
        <v>37</v>
      </c>
      <c r="I7" s="6" t="s">
        <v>37</v>
      </c>
      <c r="J7" s="8" t="s">
        <v>64</v>
      </c>
      <c r="K7" s="5" t="s">
        <v>64</v>
      </c>
      <c r="L7" s="7" t="s">
        <v>65</v>
      </c>
      <c r="M7" s="9">
        <v>0</v>
      </c>
      <c r="N7" s="5" t="s">
        <v>66</v>
      </c>
      <c r="O7" s="32">
        <v>43866.5520016551</v>
      </c>
      <c r="P7" s="33">
        <v>43867.6384391551</v>
      </c>
      <c r="Q7" s="28" t="s">
        <v>37</v>
      </c>
      <c r="R7" s="29" t="s">
        <v>37</v>
      </c>
      <c r="S7" s="28" t="s">
        <v>67</v>
      </c>
      <c r="T7" s="28" t="s">
        <v>37</v>
      </c>
      <c r="U7" s="5" t="s">
        <v>37</v>
      </c>
      <c r="V7" s="30" t="s">
        <v>68</v>
      </c>
      <c r="W7" s="7" t="s">
        <v>37</v>
      </c>
      <c r="X7" s="7" t="s">
        <v>37</v>
      </c>
      <c r="Y7" s="5" t="s">
        <v>37</v>
      </c>
      <c r="Z7" s="5" t="s">
        <v>37</v>
      </c>
      <c r="AA7" s="6" t="s">
        <v>69</v>
      </c>
      <c r="AB7" s="6" t="s">
        <v>70</v>
      </c>
      <c r="AC7" s="6" t="s">
        <v>71</v>
      </c>
      <c r="AD7" s="6" t="s">
        <v>72</v>
      </c>
      <c r="AE7" s="6" t="s">
        <v>37</v>
      </c>
    </row>
    <row r="8">
      <c r="A8" s="28" t="s">
        <v>73</v>
      </c>
      <c r="B8" s="6" t="s">
        <v>74</v>
      </c>
      <c r="C8" s="6" t="s">
        <v>75</v>
      </c>
      <c r="D8" s="7" t="s">
        <v>47</v>
      </c>
      <c r="E8" s="28" t="s">
        <v>48</v>
      </c>
      <c r="F8" s="5" t="s">
        <v>62</v>
      </c>
      <c r="G8" s="6" t="s">
        <v>63</v>
      </c>
      <c r="H8" s="6" t="s">
        <v>37</v>
      </c>
      <c r="I8" s="6" t="s">
        <v>37</v>
      </c>
      <c r="J8" s="8" t="s">
        <v>64</v>
      </c>
      <c r="K8" s="5" t="s">
        <v>64</v>
      </c>
      <c r="L8" s="7" t="s">
        <v>65</v>
      </c>
      <c r="M8" s="9">
        <v>0</v>
      </c>
      <c r="N8" s="5" t="s">
        <v>66</v>
      </c>
      <c r="O8" s="32">
        <v>43866.5520018519</v>
      </c>
      <c r="P8" s="33">
        <v>43867.6384391551</v>
      </c>
      <c r="Q8" s="28" t="s">
        <v>37</v>
      </c>
      <c r="R8" s="29" t="s">
        <v>37</v>
      </c>
      <c r="S8" s="28" t="s">
        <v>67</v>
      </c>
      <c r="T8" s="28" t="s">
        <v>37</v>
      </c>
      <c r="U8" s="5" t="s">
        <v>37</v>
      </c>
      <c r="V8" s="30" t="s">
        <v>76</v>
      </c>
      <c r="W8" s="7" t="s">
        <v>37</v>
      </c>
      <c r="X8" s="7" t="s">
        <v>37</v>
      </c>
      <c r="Y8" s="5" t="s">
        <v>37</v>
      </c>
      <c r="Z8" s="5" t="s">
        <v>37</v>
      </c>
      <c r="AA8" s="6" t="s">
        <v>37</v>
      </c>
      <c r="AB8" s="6" t="s">
        <v>70</v>
      </c>
      <c r="AC8" s="6" t="s">
        <v>37</v>
      </c>
      <c r="AD8" s="6" t="s">
        <v>77</v>
      </c>
      <c r="AE8" s="6" t="s">
        <v>37</v>
      </c>
    </row>
    <row r="9">
      <c r="A9" s="28" t="s">
        <v>78</v>
      </c>
      <c r="B9" s="6" t="s">
        <v>79</v>
      </c>
      <c r="C9" s="6" t="s">
        <v>75</v>
      </c>
      <c r="D9" s="7" t="s">
        <v>47</v>
      </c>
      <c r="E9" s="28" t="s">
        <v>48</v>
      </c>
      <c r="F9" s="5" t="s">
        <v>62</v>
      </c>
      <c r="G9" s="6" t="s">
        <v>63</v>
      </c>
      <c r="H9" s="6" t="s">
        <v>37</v>
      </c>
      <c r="I9" s="6" t="s">
        <v>37</v>
      </c>
      <c r="J9" s="8" t="s">
        <v>64</v>
      </c>
      <c r="K9" s="5" t="s">
        <v>64</v>
      </c>
      <c r="L9" s="7" t="s">
        <v>65</v>
      </c>
      <c r="M9" s="9">
        <v>0</v>
      </c>
      <c r="N9" s="5" t="s">
        <v>66</v>
      </c>
      <c r="O9" s="32">
        <v>43866.5520020486</v>
      </c>
      <c r="P9" s="33">
        <v>43867.6384393519</v>
      </c>
      <c r="Q9" s="28" t="s">
        <v>37</v>
      </c>
      <c r="R9" s="29" t="s">
        <v>37</v>
      </c>
      <c r="S9" s="28" t="s">
        <v>67</v>
      </c>
      <c r="T9" s="28" t="s">
        <v>37</v>
      </c>
      <c r="U9" s="5" t="s">
        <v>37</v>
      </c>
      <c r="V9" s="28" t="s">
        <v>80</v>
      </c>
      <c r="W9" s="7" t="s">
        <v>37</v>
      </c>
      <c r="X9" s="7" t="s">
        <v>37</v>
      </c>
      <c r="Y9" s="5" t="s">
        <v>37</v>
      </c>
      <c r="Z9" s="5" t="s">
        <v>37</v>
      </c>
      <c r="AA9" s="6" t="s">
        <v>81</v>
      </c>
      <c r="AB9" s="6" t="s">
        <v>82</v>
      </c>
      <c r="AC9" s="6" t="s">
        <v>37</v>
      </c>
      <c r="AD9" s="6" t="s">
        <v>83</v>
      </c>
      <c r="AE9" s="6" t="s">
        <v>37</v>
      </c>
    </row>
    <row r="10">
      <c r="A10" s="28" t="s">
        <v>84</v>
      </c>
      <c r="B10" s="6" t="s">
        <v>85</v>
      </c>
      <c r="C10" s="6" t="s">
        <v>75</v>
      </c>
      <c r="D10" s="7" t="s">
        <v>47</v>
      </c>
      <c r="E10" s="28" t="s">
        <v>48</v>
      </c>
      <c r="F10" s="5" t="s">
        <v>62</v>
      </c>
      <c r="G10" s="6" t="s">
        <v>63</v>
      </c>
      <c r="H10" s="6" t="s">
        <v>37</v>
      </c>
      <c r="I10" s="6" t="s">
        <v>37</v>
      </c>
      <c r="J10" s="8" t="s">
        <v>64</v>
      </c>
      <c r="K10" s="5" t="s">
        <v>64</v>
      </c>
      <c r="L10" s="7" t="s">
        <v>65</v>
      </c>
      <c r="M10" s="9">
        <v>0</v>
      </c>
      <c r="N10" s="5" t="s">
        <v>66</v>
      </c>
      <c r="O10" s="32">
        <v>43866.5520020486</v>
      </c>
      <c r="P10" s="33">
        <v>43867.6384395486</v>
      </c>
      <c r="Q10" s="28" t="s">
        <v>37</v>
      </c>
      <c r="R10" s="29" t="s">
        <v>37</v>
      </c>
      <c r="S10" s="28" t="s">
        <v>67</v>
      </c>
      <c r="T10" s="28" t="s">
        <v>37</v>
      </c>
      <c r="U10" s="5" t="s">
        <v>37</v>
      </c>
      <c r="V10" s="28" t="s">
        <v>86</v>
      </c>
      <c r="W10" s="7" t="s">
        <v>37</v>
      </c>
      <c r="X10" s="7" t="s">
        <v>37</v>
      </c>
      <c r="Y10" s="5" t="s">
        <v>37</v>
      </c>
      <c r="Z10" s="5" t="s">
        <v>37</v>
      </c>
      <c r="AA10" s="6" t="s">
        <v>37</v>
      </c>
      <c r="AB10" s="6" t="s">
        <v>70</v>
      </c>
      <c r="AC10" s="6" t="s">
        <v>71</v>
      </c>
      <c r="AD10" s="6" t="s">
        <v>87</v>
      </c>
      <c r="AE10" s="6" t="s">
        <v>37</v>
      </c>
    </row>
    <row r="11">
      <c r="A11" s="28" t="s">
        <v>88</v>
      </c>
      <c r="B11" s="6" t="s">
        <v>89</v>
      </c>
      <c r="C11" s="6" t="s">
        <v>75</v>
      </c>
      <c r="D11" s="7" t="s">
        <v>47</v>
      </c>
      <c r="E11" s="28" t="s">
        <v>48</v>
      </c>
      <c r="F11" s="5" t="s">
        <v>62</v>
      </c>
      <c r="G11" s="6" t="s">
        <v>63</v>
      </c>
      <c r="H11" s="6" t="s">
        <v>37</v>
      </c>
      <c r="I11" s="6" t="s">
        <v>37</v>
      </c>
      <c r="J11" s="8" t="s">
        <v>64</v>
      </c>
      <c r="K11" s="5" t="s">
        <v>64</v>
      </c>
      <c r="L11" s="7" t="s">
        <v>65</v>
      </c>
      <c r="M11" s="9">
        <v>0</v>
      </c>
      <c r="N11" s="5" t="s">
        <v>66</v>
      </c>
      <c r="O11" s="32">
        <v>43866.5520021991</v>
      </c>
      <c r="P11" s="33">
        <v>43867.6384396991</v>
      </c>
      <c r="Q11" s="28" t="s">
        <v>37</v>
      </c>
      <c r="R11" s="29" t="s">
        <v>37</v>
      </c>
      <c r="S11" s="28" t="s">
        <v>67</v>
      </c>
      <c r="T11" s="28" t="s">
        <v>37</v>
      </c>
      <c r="U11" s="5" t="s">
        <v>37</v>
      </c>
      <c r="V11" s="28" t="s">
        <v>90</v>
      </c>
      <c r="W11" s="7" t="s">
        <v>37</v>
      </c>
      <c r="X11" s="7" t="s">
        <v>37</v>
      </c>
      <c r="Y11" s="5" t="s">
        <v>37</v>
      </c>
      <c r="Z11" s="5" t="s">
        <v>37</v>
      </c>
      <c r="AA11" s="6" t="s">
        <v>37</v>
      </c>
      <c r="AB11" s="6" t="s">
        <v>70</v>
      </c>
      <c r="AC11" s="6" t="s">
        <v>37</v>
      </c>
      <c r="AD11" s="6" t="s">
        <v>91</v>
      </c>
      <c r="AE11" s="6" t="s">
        <v>37</v>
      </c>
    </row>
    <row r="12">
      <c r="A12" s="28" t="s">
        <v>92</v>
      </c>
      <c r="B12" s="6" t="s">
        <v>93</v>
      </c>
      <c r="C12" s="6" t="s">
        <v>94</v>
      </c>
      <c r="D12" s="7" t="s">
        <v>47</v>
      </c>
      <c r="E12" s="28" t="s">
        <v>48</v>
      </c>
      <c r="F12" s="5" t="s">
        <v>62</v>
      </c>
      <c r="G12" s="6" t="s">
        <v>63</v>
      </c>
      <c r="H12" s="6" t="s">
        <v>37</v>
      </c>
      <c r="I12" s="6" t="s">
        <v>37</v>
      </c>
      <c r="J12" s="8" t="s">
        <v>64</v>
      </c>
      <c r="K12" s="5" t="s">
        <v>64</v>
      </c>
      <c r="L12" s="7" t="s">
        <v>65</v>
      </c>
      <c r="M12" s="9">
        <v>0</v>
      </c>
      <c r="N12" s="5" t="s">
        <v>66</v>
      </c>
      <c r="O12" s="32">
        <v>43866.5520021991</v>
      </c>
      <c r="P12" s="33">
        <v>43867.6384396991</v>
      </c>
      <c r="Q12" s="28" t="s">
        <v>37</v>
      </c>
      <c r="R12" s="29" t="s">
        <v>37</v>
      </c>
      <c r="S12" s="28" t="s">
        <v>67</v>
      </c>
      <c r="T12" s="28" t="s">
        <v>37</v>
      </c>
      <c r="U12" s="5" t="s">
        <v>37</v>
      </c>
      <c r="V12" s="28" t="s">
        <v>95</v>
      </c>
      <c r="W12" s="7" t="s">
        <v>37</v>
      </c>
      <c r="X12" s="7" t="s">
        <v>37</v>
      </c>
      <c r="Y12" s="5" t="s">
        <v>37</v>
      </c>
      <c r="Z12" s="5" t="s">
        <v>37</v>
      </c>
      <c r="AA12" s="6" t="s">
        <v>96</v>
      </c>
      <c r="AB12" s="6" t="s">
        <v>70</v>
      </c>
      <c r="AC12" s="6" t="s">
        <v>37</v>
      </c>
      <c r="AD12" s="6" t="s">
        <v>97</v>
      </c>
      <c r="AE12" s="6" t="s">
        <v>37</v>
      </c>
    </row>
    <row r="13">
      <c r="A13" s="28" t="s">
        <v>98</v>
      </c>
      <c r="B13" s="6" t="s">
        <v>99</v>
      </c>
      <c r="C13" s="6" t="s">
        <v>94</v>
      </c>
      <c r="D13" s="7" t="s">
        <v>47</v>
      </c>
      <c r="E13" s="28" t="s">
        <v>48</v>
      </c>
      <c r="F13" s="5" t="s">
        <v>62</v>
      </c>
      <c r="G13" s="6" t="s">
        <v>63</v>
      </c>
      <c r="H13" s="6" t="s">
        <v>37</v>
      </c>
      <c r="I13" s="6" t="s">
        <v>37</v>
      </c>
      <c r="J13" s="8" t="s">
        <v>64</v>
      </c>
      <c r="K13" s="5" t="s">
        <v>64</v>
      </c>
      <c r="L13" s="7" t="s">
        <v>65</v>
      </c>
      <c r="M13" s="9">
        <v>0</v>
      </c>
      <c r="N13" s="5" t="s">
        <v>66</v>
      </c>
      <c r="O13" s="32">
        <v>43866.5520023958</v>
      </c>
      <c r="P13" s="33">
        <v>43867.6384398958</v>
      </c>
      <c r="Q13" s="28" t="s">
        <v>37</v>
      </c>
      <c r="R13" s="29" t="s">
        <v>37</v>
      </c>
      <c r="S13" s="28" t="s">
        <v>67</v>
      </c>
      <c r="T13" s="28" t="s">
        <v>37</v>
      </c>
      <c r="U13" s="5" t="s">
        <v>37</v>
      </c>
      <c r="V13" s="28" t="s">
        <v>95</v>
      </c>
      <c r="W13" s="7" t="s">
        <v>37</v>
      </c>
      <c r="X13" s="7" t="s">
        <v>37</v>
      </c>
      <c r="Y13" s="5" t="s">
        <v>37</v>
      </c>
      <c r="Z13" s="5" t="s">
        <v>37</v>
      </c>
      <c r="AA13" s="6" t="s">
        <v>100</v>
      </c>
      <c r="AB13" s="6" t="s">
        <v>70</v>
      </c>
      <c r="AC13" s="6" t="s">
        <v>37</v>
      </c>
      <c r="AD13" s="6" t="s">
        <v>101</v>
      </c>
      <c r="AE13" s="6" t="s">
        <v>37</v>
      </c>
    </row>
    <row r="14">
      <c r="A14" s="28" t="s">
        <v>102</v>
      </c>
      <c r="B14" s="6" t="s">
        <v>103</v>
      </c>
      <c r="C14" s="6" t="s">
        <v>94</v>
      </c>
      <c r="D14" s="7" t="s">
        <v>47</v>
      </c>
      <c r="E14" s="28" t="s">
        <v>48</v>
      </c>
      <c r="F14" s="5" t="s">
        <v>62</v>
      </c>
      <c r="G14" s="6" t="s">
        <v>63</v>
      </c>
      <c r="H14" s="6" t="s">
        <v>37</v>
      </c>
      <c r="I14" s="6" t="s">
        <v>37</v>
      </c>
      <c r="J14" s="8" t="s">
        <v>64</v>
      </c>
      <c r="K14" s="5" t="s">
        <v>64</v>
      </c>
      <c r="L14" s="7" t="s">
        <v>65</v>
      </c>
      <c r="M14" s="9">
        <v>0</v>
      </c>
      <c r="N14" s="5" t="s">
        <v>66</v>
      </c>
      <c r="O14" s="32">
        <v>43866.552002581</v>
      </c>
      <c r="P14" s="33">
        <v>43867.6384400463</v>
      </c>
      <c r="Q14" s="28" t="s">
        <v>37</v>
      </c>
      <c r="R14" s="29" t="s">
        <v>37</v>
      </c>
      <c r="S14" s="28" t="s">
        <v>67</v>
      </c>
      <c r="T14" s="28" t="s">
        <v>37</v>
      </c>
      <c r="U14" s="5" t="s">
        <v>37</v>
      </c>
      <c r="V14" s="28" t="s">
        <v>95</v>
      </c>
      <c r="W14" s="7" t="s">
        <v>37</v>
      </c>
      <c r="X14" s="7" t="s">
        <v>37</v>
      </c>
      <c r="Y14" s="5" t="s">
        <v>37</v>
      </c>
      <c r="Z14" s="5" t="s">
        <v>37</v>
      </c>
      <c r="AA14" s="6" t="s">
        <v>100</v>
      </c>
      <c r="AB14" s="6" t="s">
        <v>70</v>
      </c>
      <c r="AC14" s="6" t="s">
        <v>37</v>
      </c>
      <c r="AD14" s="6" t="s">
        <v>104</v>
      </c>
      <c r="AE14" s="6" t="s">
        <v>37</v>
      </c>
    </row>
    <row r="15">
      <c r="A15" s="28" t="s">
        <v>105</v>
      </c>
      <c r="B15" s="6" t="s">
        <v>106</v>
      </c>
      <c r="C15" s="6" t="s">
        <v>75</v>
      </c>
      <c r="D15" s="7" t="s">
        <v>47</v>
      </c>
      <c r="E15" s="28" t="s">
        <v>48</v>
      </c>
      <c r="F15" s="5" t="s">
        <v>62</v>
      </c>
      <c r="G15" s="6" t="s">
        <v>63</v>
      </c>
      <c r="H15" s="6" t="s">
        <v>37</v>
      </c>
      <c r="I15" s="6" t="s">
        <v>37</v>
      </c>
      <c r="J15" s="8" t="s">
        <v>64</v>
      </c>
      <c r="K15" s="5" t="s">
        <v>64</v>
      </c>
      <c r="L15" s="7" t="s">
        <v>65</v>
      </c>
      <c r="M15" s="9">
        <v>0</v>
      </c>
      <c r="N15" s="5" t="s">
        <v>66</v>
      </c>
      <c r="O15" s="32">
        <v>43866.5520027431</v>
      </c>
      <c r="P15" s="33">
        <v>43867.6384402431</v>
      </c>
      <c r="Q15" s="28" t="s">
        <v>37</v>
      </c>
      <c r="R15" s="29" t="s">
        <v>37</v>
      </c>
      <c r="S15" s="28" t="s">
        <v>67</v>
      </c>
      <c r="T15" s="28" t="s">
        <v>37</v>
      </c>
      <c r="U15" s="5" t="s">
        <v>37</v>
      </c>
      <c r="V15" s="28" t="s">
        <v>95</v>
      </c>
      <c r="W15" s="7" t="s">
        <v>37</v>
      </c>
      <c r="X15" s="7" t="s">
        <v>37</v>
      </c>
      <c r="Y15" s="5" t="s">
        <v>37</v>
      </c>
      <c r="Z15" s="5" t="s">
        <v>37</v>
      </c>
      <c r="AA15" s="6" t="s">
        <v>107</v>
      </c>
      <c r="AB15" s="6" t="s">
        <v>108</v>
      </c>
      <c r="AC15" s="6" t="s">
        <v>37</v>
      </c>
      <c r="AD15" s="6" t="s">
        <v>109</v>
      </c>
      <c r="AE15" s="6" t="s">
        <v>37</v>
      </c>
    </row>
    <row r="16">
      <c r="A16" s="28" t="s">
        <v>110</v>
      </c>
      <c r="B16" s="6" t="s">
        <v>111</v>
      </c>
      <c r="C16" s="6" t="s">
        <v>112</v>
      </c>
      <c r="D16" s="7" t="s">
        <v>47</v>
      </c>
      <c r="E16" s="28" t="s">
        <v>48</v>
      </c>
      <c r="F16" s="5" t="s">
        <v>62</v>
      </c>
      <c r="G16" s="6" t="s">
        <v>63</v>
      </c>
      <c r="H16" s="6" t="s">
        <v>37</v>
      </c>
      <c r="I16" s="6" t="s">
        <v>37</v>
      </c>
      <c r="J16" s="8" t="s">
        <v>64</v>
      </c>
      <c r="K16" s="5" t="s">
        <v>64</v>
      </c>
      <c r="L16" s="7" t="s">
        <v>65</v>
      </c>
      <c r="M16" s="9">
        <v>0</v>
      </c>
      <c r="N16" s="5" t="s">
        <v>66</v>
      </c>
      <c r="O16" s="32">
        <v>43866.5520027431</v>
      </c>
      <c r="P16" s="33">
        <v>43867.6384404282</v>
      </c>
      <c r="Q16" s="28" t="s">
        <v>37</v>
      </c>
      <c r="R16" s="29" t="s">
        <v>37</v>
      </c>
      <c r="S16" s="28" t="s">
        <v>67</v>
      </c>
      <c r="T16" s="28" t="s">
        <v>37</v>
      </c>
      <c r="U16" s="5" t="s">
        <v>37</v>
      </c>
      <c r="V16" s="28" t="s">
        <v>95</v>
      </c>
      <c r="W16" s="7" t="s">
        <v>37</v>
      </c>
      <c r="X16" s="7" t="s">
        <v>37</v>
      </c>
      <c r="Y16" s="5" t="s">
        <v>37</v>
      </c>
      <c r="Z16" s="5" t="s">
        <v>37</v>
      </c>
      <c r="AA16" s="6" t="s">
        <v>113</v>
      </c>
      <c r="AB16" s="6" t="s">
        <v>114</v>
      </c>
      <c r="AC16" s="6" t="s">
        <v>37</v>
      </c>
      <c r="AD16" s="6" t="s">
        <v>115</v>
      </c>
      <c r="AE16" s="6" t="s">
        <v>37</v>
      </c>
    </row>
    <row r="17">
      <c r="A17" s="28" t="s">
        <v>116</v>
      </c>
      <c r="B17" s="6" t="s">
        <v>117</v>
      </c>
      <c r="C17" s="6" t="s">
        <v>118</v>
      </c>
      <c r="D17" s="7" t="s">
        <v>47</v>
      </c>
      <c r="E17" s="28" t="s">
        <v>48</v>
      </c>
      <c r="F17" s="5" t="s">
        <v>62</v>
      </c>
      <c r="G17" s="6" t="s">
        <v>63</v>
      </c>
      <c r="H17" s="6" t="s">
        <v>37</v>
      </c>
      <c r="I17" s="6" t="s">
        <v>119</v>
      </c>
      <c r="J17" s="8" t="s">
        <v>64</v>
      </c>
      <c r="K17" s="5" t="s">
        <v>64</v>
      </c>
      <c r="L17" s="7" t="s">
        <v>65</v>
      </c>
      <c r="M17" s="9">
        <v>0</v>
      </c>
      <c r="N17" s="5" t="s">
        <v>66</v>
      </c>
      <c r="O17" s="32">
        <v>43866.5520029282</v>
      </c>
      <c r="P17" s="33">
        <v>43867.6384405903</v>
      </c>
      <c r="Q17" s="28" t="s">
        <v>37</v>
      </c>
      <c r="R17" s="29" t="s">
        <v>37</v>
      </c>
      <c r="S17" s="28" t="s">
        <v>120</v>
      </c>
      <c r="T17" s="28" t="s">
        <v>37</v>
      </c>
      <c r="U17" s="5" t="s">
        <v>37</v>
      </c>
      <c r="V17" s="28" t="s">
        <v>121</v>
      </c>
      <c r="W17" s="7" t="s">
        <v>37</v>
      </c>
      <c r="X17" s="7" t="s">
        <v>37</v>
      </c>
      <c r="Y17" s="5" t="s">
        <v>37</v>
      </c>
      <c r="Z17" s="5" t="s">
        <v>37</v>
      </c>
      <c r="AA17" s="6" t="s">
        <v>37</v>
      </c>
      <c r="AB17" s="6" t="s">
        <v>70</v>
      </c>
      <c r="AC17" s="6" t="s">
        <v>37</v>
      </c>
      <c r="AD17" s="6" t="s">
        <v>122</v>
      </c>
      <c r="AE17" s="6" t="s">
        <v>37</v>
      </c>
    </row>
    <row r="18">
      <c r="A18" s="28" t="s">
        <v>123</v>
      </c>
      <c r="B18" s="6" t="s">
        <v>124</v>
      </c>
      <c r="C18" s="6" t="s">
        <v>125</v>
      </c>
      <c r="D18" s="7" t="s">
        <v>47</v>
      </c>
      <c r="E18" s="28" t="s">
        <v>48</v>
      </c>
      <c r="F18" s="5" t="s">
        <v>62</v>
      </c>
      <c r="G18" s="6" t="s">
        <v>63</v>
      </c>
      <c r="H18" s="6" t="s">
        <v>37</v>
      </c>
      <c r="I18" s="6" t="s">
        <v>119</v>
      </c>
      <c r="J18" s="8" t="s">
        <v>64</v>
      </c>
      <c r="K18" s="5" t="s">
        <v>64</v>
      </c>
      <c r="L18" s="7" t="s">
        <v>65</v>
      </c>
      <c r="M18" s="9">
        <v>0</v>
      </c>
      <c r="N18" s="5" t="s">
        <v>66</v>
      </c>
      <c r="O18" s="32">
        <v>43866.5520029282</v>
      </c>
      <c r="P18" s="33">
        <v>43867.638444213</v>
      </c>
      <c r="Q18" s="28" t="s">
        <v>37</v>
      </c>
      <c r="R18" s="29" t="s">
        <v>37</v>
      </c>
      <c r="S18" s="28" t="s">
        <v>120</v>
      </c>
      <c r="T18" s="28" t="s">
        <v>37</v>
      </c>
      <c r="U18" s="5" t="s">
        <v>37</v>
      </c>
      <c r="V18" s="28" t="s">
        <v>121</v>
      </c>
      <c r="W18" s="7" t="s">
        <v>37</v>
      </c>
      <c r="X18" s="7" t="s">
        <v>37</v>
      </c>
      <c r="Y18" s="5" t="s">
        <v>37</v>
      </c>
      <c r="Z18" s="5" t="s">
        <v>37</v>
      </c>
      <c r="AA18" s="6" t="s">
        <v>37</v>
      </c>
      <c r="AB18" s="6" t="s">
        <v>70</v>
      </c>
      <c r="AC18" s="6" t="s">
        <v>37</v>
      </c>
      <c r="AD18" s="6" t="s">
        <v>126</v>
      </c>
      <c r="AE18" s="6" t="s">
        <v>37</v>
      </c>
    </row>
    <row r="19">
      <c r="A19" s="28" t="s">
        <v>127</v>
      </c>
      <c r="B19" s="6" t="s">
        <v>128</v>
      </c>
      <c r="C19" s="6" t="s">
        <v>129</v>
      </c>
      <c r="D19" s="7" t="s">
        <v>47</v>
      </c>
      <c r="E19" s="28" t="s">
        <v>48</v>
      </c>
      <c r="F19" s="5" t="s">
        <v>62</v>
      </c>
      <c r="G19" s="6" t="s">
        <v>63</v>
      </c>
      <c r="H19" s="6" t="s">
        <v>37</v>
      </c>
      <c r="I19" s="6" t="s">
        <v>119</v>
      </c>
      <c r="J19" s="8" t="s">
        <v>64</v>
      </c>
      <c r="K19" s="5" t="s">
        <v>64</v>
      </c>
      <c r="L19" s="7" t="s">
        <v>65</v>
      </c>
      <c r="M19" s="9">
        <v>0</v>
      </c>
      <c r="N19" s="5" t="s">
        <v>66</v>
      </c>
      <c r="O19" s="32">
        <v>43866.5520030903</v>
      </c>
      <c r="P19" s="33">
        <v>43867.6384444097</v>
      </c>
      <c r="Q19" s="28" t="s">
        <v>37</v>
      </c>
      <c r="R19" s="29" t="s">
        <v>37</v>
      </c>
      <c r="S19" s="28" t="s">
        <v>120</v>
      </c>
      <c r="T19" s="28" t="s">
        <v>37</v>
      </c>
      <c r="U19" s="5" t="s">
        <v>37</v>
      </c>
      <c r="V19" s="28" t="s">
        <v>121</v>
      </c>
      <c r="W19" s="7" t="s">
        <v>37</v>
      </c>
      <c r="X19" s="7" t="s">
        <v>37</v>
      </c>
      <c r="Y19" s="5" t="s">
        <v>37</v>
      </c>
      <c r="Z19" s="5" t="s">
        <v>37</v>
      </c>
      <c r="AA19" s="6" t="s">
        <v>37</v>
      </c>
      <c r="AB19" s="6" t="s">
        <v>70</v>
      </c>
      <c r="AC19" s="6" t="s">
        <v>37</v>
      </c>
      <c r="AD19" s="6" t="s">
        <v>130</v>
      </c>
      <c r="AE19" s="6" t="s">
        <v>37</v>
      </c>
    </row>
    <row r="20">
      <c r="A20" s="28" t="s">
        <v>131</v>
      </c>
      <c r="B20" s="6" t="s">
        <v>132</v>
      </c>
      <c r="C20" s="6" t="s">
        <v>61</v>
      </c>
      <c r="D20" s="7" t="s">
        <v>47</v>
      </c>
      <c r="E20" s="28" t="s">
        <v>48</v>
      </c>
      <c r="F20" s="5" t="s">
        <v>62</v>
      </c>
      <c r="G20" s="6" t="s">
        <v>63</v>
      </c>
      <c r="H20" s="6" t="s">
        <v>37</v>
      </c>
      <c r="I20" s="6" t="s">
        <v>119</v>
      </c>
      <c r="J20" s="8" t="s">
        <v>64</v>
      </c>
      <c r="K20" s="5" t="s">
        <v>64</v>
      </c>
      <c r="L20" s="7" t="s">
        <v>65</v>
      </c>
      <c r="M20" s="9">
        <v>0</v>
      </c>
      <c r="N20" s="5" t="s">
        <v>66</v>
      </c>
      <c r="O20" s="32">
        <v>43866.5520032755</v>
      </c>
      <c r="P20" s="33">
        <v>43867.6384445602</v>
      </c>
      <c r="Q20" s="28" t="s">
        <v>37</v>
      </c>
      <c r="R20" s="29" t="s">
        <v>37</v>
      </c>
      <c r="S20" s="28" t="s">
        <v>67</v>
      </c>
      <c r="T20" s="28" t="s">
        <v>37</v>
      </c>
      <c r="U20" s="5" t="s">
        <v>37</v>
      </c>
      <c r="V20" s="28" t="s">
        <v>80</v>
      </c>
      <c r="W20" s="7" t="s">
        <v>37</v>
      </c>
      <c r="X20" s="7" t="s">
        <v>37</v>
      </c>
      <c r="Y20" s="5" t="s">
        <v>37</v>
      </c>
      <c r="Z20" s="5" t="s">
        <v>37</v>
      </c>
      <c r="AA20" s="6" t="s">
        <v>37</v>
      </c>
      <c r="AB20" s="6" t="s">
        <v>114</v>
      </c>
      <c r="AC20" s="6" t="s">
        <v>37</v>
      </c>
      <c r="AD20" s="6" t="s">
        <v>133</v>
      </c>
      <c r="AE20" s="6" t="s">
        <v>134</v>
      </c>
    </row>
    <row r="21">
      <c r="A21" s="28" t="s">
        <v>135</v>
      </c>
      <c r="B21" s="6" t="s">
        <v>136</v>
      </c>
      <c r="C21" s="6" t="s">
        <v>137</v>
      </c>
      <c r="D21" s="7" t="s">
        <v>47</v>
      </c>
      <c r="E21" s="28" t="s">
        <v>48</v>
      </c>
      <c r="F21" s="5" t="s">
        <v>62</v>
      </c>
      <c r="G21" s="6" t="s">
        <v>63</v>
      </c>
      <c r="H21" s="6" t="s">
        <v>37</v>
      </c>
      <c r="I21" s="6" t="s">
        <v>37</v>
      </c>
      <c r="J21" s="8" t="s">
        <v>64</v>
      </c>
      <c r="K21" s="5" t="s">
        <v>64</v>
      </c>
      <c r="L21" s="7" t="s">
        <v>65</v>
      </c>
      <c r="M21" s="9">
        <v>0</v>
      </c>
      <c r="N21" s="5" t="s">
        <v>66</v>
      </c>
      <c r="O21" s="32">
        <v>43866.5520032755</v>
      </c>
      <c r="P21" s="33">
        <v>43867.6384447569</v>
      </c>
      <c r="Q21" s="28" t="s">
        <v>37</v>
      </c>
      <c r="R21" s="29" t="s">
        <v>37</v>
      </c>
      <c r="S21" s="28" t="s">
        <v>67</v>
      </c>
      <c r="T21" s="28" t="s">
        <v>37</v>
      </c>
      <c r="U21" s="5" t="s">
        <v>37</v>
      </c>
      <c r="V21" s="28" t="s">
        <v>138</v>
      </c>
      <c r="W21" s="7" t="s">
        <v>37</v>
      </c>
      <c r="X21" s="7" t="s">
        <v>37</v>
      </c>
      <c r="Y21" s="5" t="s">
        <v>37</v>
      </c>
      <c r="Z21" s="5" t="s">
        <v>37</v>
      </c>
      <c r="AA21" s="6" t="s">
        <v>37</v>
      </c>
      <c r="AB21" s="6" t="s">
        <v>70</v>
      </c>
      <c r="AC21" s="6" t="s">
        <v>71</v>
      </c>
      <c r="AD21" s="6" t="s">
        <v>139</v>
      </c>
      <c r="AE21" s="6" t="s">
        <v>37</v>
      </c>
    </row>
    <row r="22">
      <c r="A22" s="28" t="s">
        <v>140</v>
      </c>
      <c r="B22" s="6" t="s">
        <v>141</v>
      </c>
      <c r="C22" s="6" t="s">
        <v>142</v>
      </c>
      <c r="D22" s="7" t="s">
        <v>47</v>
      </c>
      <c r="E22" s="28" t="s">
        <v>48</v>
      </c>
      <c r="F22" s="5" t="s">
        <v>62</v>
      </c>
      <c r="G22" s="6" t="s">
        <v>63</v>
      </c>
      <c r="H22" s="6" t="s">
        <v>37</v>
      </c>
      <c r="I22" s="6" t="s">
        <v>37</v>
      </c>
      <c r="J22" s="8" t="s">
        <v>64</v>
      </c>
      <c r="K22" s="5" t="s">
        <v>64</v>
      </c>
      <c r="L22" s="7" t="s">
        <v>65</v>
      </c>
      <c r="M22" s="9">
        <v>0</v>
      </c>
      <c r="N22" s="5" t="s">
        <v>66</v>
      </c>
      <c r="O22" s="32">
        <v>43866.5520034722</v>
      </c>
      <c r="P22" s="33">
        <v>43867.6384449421</v>
      </c>
      <c r="Q22" s="28" t="s">
        <v>37</v>
      </c>
      <c r="R22" s="29" t="s">
        <v>37</v>
      </c>
      <c r="S22" s="28" t="s">
        <v>67</v>
      </c>
      <c r="T22" s="28" t="s">
        <v>37</v>
      </c>
      <c r="U22" s="5" t="s">
        <v>37</v>
      </c>
      <c r="V22" s="28" t="s">
        <v>95</v>
      </c>
      <c r="W22" s="7" t="s">
        <v>37</v>
      </c>
      <c r="X22" s="7" t="s">
        <v>37</v>
      </c>
      <c r="Y22" s="5" t="s">
        <v>37</v>
      </c>
      <c r="Z22" s="5" t="s">
        <v>37</v>
      </c>
      <c r="AA22" s="6" t="s">
        <v>143</v>
      </c>
      <c r="AB22" s="6" t="s">
        <v>144</v>
      </c>
      <c r="AC22" s="6" t="s">
        <v>37</v>
      </c>
      <c r="AD22" s="6" t="s">
        <v>145</v>
      </c>
      <c r="AE22" s="6" t="s">
        <v>37</v>
      </c>
    </row>
    <row r="23">
      <c r="A23" s="28" t="s">
        <v>146</v>
      </c>
      <c r="B23" s="6" t="s">
        <v>147</v>
      </c>
      <c r="C23" s="6" t="s">
        <v>94</v>
      </c>
      <c r="D23" s="7" t="s">
        <v>47</v>
      </c>
      <c r="E23" s="28" t="s">
        <v>48</v>
      </c>
      <c r="F23" s="5" t="s">
        <v>62</v>
      </c>
      <c r="G23" s="6" t="s">
        <v>63</v>
      </c>
      <c r="H23" s="6" t="s">
        <v>37</v>
      </c>
      <c r="I23" s="6" t="s">
        <v>119</v>
      </c>
      <c r="J23" s="8" t="s">
        <v>64</v>
      </c>
      <c r="K23" s="5" t="s">
        <v>64</v>
      </c>
      <c r="L23" s="7" t="s">
        <v>65</v>
      </c>
      <c r="M23" s="9">
        <v>0</v>
      </c>
      <c r="N23" s="5" t="s">
        <v>66</v>
      </c>
      <c r="O23" s="32">
        <v>43866.552003669</v>
      </c>
      <c r="P23" s="33">
        <v>43867.6384451042</v>
      </c>
      <c r="Q23" s="28" t="s">
        <v>37</v>
      </c>
      <c r="R23" s="29" t="s">
        <v>37</v>
      </c>
      <c r="S23" s="28" t="s">
        <v>67</v>
      </c>
      <c r="T23" s="28" t="s">
        <v>37</v>
      </c>
      <c r="U23" s="5" t="s">
        <v>37</v>
      </c>
      <c r="V23" s="28" t="s">
        <v>86</v>
      </c>
      <c r="W23" s="7" t="s">
        <v>37</v>
      </c>
      <c r="X23" s="7" t="s">
        <v>37</v>
      </c>
      <c r="Y23" s="5" t="s">
        <v>37</v>
      </c>
      <c r="Z23" s="5" t="s">
        <v>37</v>
      </c>
      <c r="AA23" s="6" t="s">
        <v>37</v>
      </c>
      <c r="AB23" s="6" t="s">
        <v>70</v>
      </c>
      <c r="AC23" s="6" t="s">
        <v>37</v>
      </c>
      <c r="AD23" s="6" t="s">
        <v>148</v>
      </c>
      <c r="AE23" s="6" t="s">
        <v>37</v>
      </c>
    </row>
    <row r="24">
      <c r="A24" s="28" t="s">
        <v>149</v>
      </c>
      <c r="B24" s="6" t="s">
        <v>150</v>
      </c>
      <c r="C24" s="6" t="s">
        <v>118</v>
      </c>
      <c r="D24" s="7" t="s">
        <v>47</v>
      </c>
      <c r="E24" s="28" t="s">
        <v>48</v>
      </c>
      <c r="F24" s="5" t="s">
        <v>62</v>
      </c>
      <c r="G24" s="6" t="s">
        <v>63</v>
      </c>
      <c r="H24" s="6" t="s">
        <v>37</v>
      </c>
      <c r="I24" s="6" t="s">
        <v>37</v>
      </c>
      <c r="J24" s="8" t="s">
        <v>64</v>
      </c>
      <c r="K24" s="5" t="s">
        <v>64</v>
      </c>
      <c r="L24" s="7" t="s">
        <v>65</v>
      </c>
      <c r="M24" s="9">
        <v>0</v>
      </c>
      <c r="N24" s="5" t="s">
        <v>66</v>
      </c>
      <c r="O24" s="32">
        <v>43866.552003669</v>
      </c>
      <c r="P24" s="33">
        <v>43867.6384454861</v>
      </c>
      <c r="Q24" s="28" t="s">
        <v>37</v>
      </c>
      <c r="R24" s="29" t="s">
        <v>37</v>
      </c>
      <c r="S24" s="28" t="s">
        <v>67</v>
      </c>
      <c r="T24" s="28" t="s">
        <v>37</v>
      </c>
      <c r="U24" s="5" t="s">
        <v>37</v>
      </c>
      <c r="V24" s="30" t="s">
        <v>68</v>
      </c>
      <c r="W24" s="7" t="s">
        <v>37</v>
      </c>
      <c r="X24" s="7" t="s">
        <v>37</v>
      </c>
      <c r="Y24" s="5" t="s">
        <v>37</v>
      </c>
      <c r="Z24" s="5" t="s">
        <v>37</v>
      </c>
      <c r="AA24" s="6" t="s">
        <v>37</v>
      </c>
      <c r="AB24" s="6" t="s">
        <v>151</v>
      </c>
      <c r="AC24" s="6" t="s">
        <v>70</v>
      </c>
      <c r="AD24" s="6" t="s">
        <v>152</v>
      </c>
      <c r="AE24" s="6" t="s">
        <v>37</v>
      </c>
    </row>
    <row r="25">
      <c r="A25" s="28" t="s">
        <v>153</v>
      </c>
      <c r="B25" s="6" t="s">
        <v>154</v>
      </c>
      <c r="C25" s="6" t="s">
        <v>155</v>
      </c>
      <c r="D25" s="7" t="s">
        <v>47</v>
      </c>
      <c r="E25" s="28" t="s">
        <v>48</v>
      </c>
      <c r="F25" s="5" t="s">
        <v>62</v>
      </c>
      <c r="G25" s="6" t="s">
        <v>63</v>
      </c>
      <c r="H25" s="6" t="s">
        <v>37</v>
      </c>
      <c r="I25" s="6" t="s">
        <v>37</v>
      </c>
      <c r="J25" s="8" t="s">
        <v>64</v>
      </c>
      <c r="K25" s="5" t="s">
        <v>64</v>
      </c>
      <c r="L25" s="7" t="s">
        <v>65</v>
      </c>
      <c r="M25" s="9">
        <v>0</v>
      </c>
      <c r="N25" s="5" t="s">
        <v>66</v>
      </c>
      <c r="O25" s="32">
        <v>43866.5520038194</v>
      </c>
      <c r="P25" s="33">
        <v>43867.6384456829</v>
      </c>
      <c r="Q25" s="28" t="s">
        <v>37</v>
      </c>
      <c r="R25" s="29" t="s">
        <v>37</v>
      </c>
      <c r="S25" s="28" t="s">
        <v>67</v>
      </c>
      <c r="T25" s="28" t="s">
        <v>37</v>
      </c>
      <c r="U25" s="5" t="s">
        <v>37</v>
      </c>
      <c r="V25" s="28" t="s">
        <v>86</v>
      </c>
      <c r="W25" s="7" t="s">
        <v>37</v>
      </c>
      <c r="X25" s="7" t="s">
        <v>37</v>
      </c>
      <c r="Y25" s="5" t="s">
        <v>37</v>
      </c>
      <c r="Z25" s="5" t="s">
        <v>37</v>
      </c>
      <c r="AA25" s="6" t="s">
        <v>156</v>
      </c>
      <c r="AB25" s="6" t="s">
        <v>157</v>
      </c>
      <c r="AC25" s="6" t="s">
        <v>70</v>
      </c>
      <c r="AD25" s="6" t="s">
        <v>158</v>
      </c>
      <c r="AE25" s="6" t="s">
        <v>37</v>
      </c>
    </row>
    <row r="26">
      <c r="A26" s="28" t="s">
        <v>159</v>
      </c>
      <c r="B26" s="6" t="s">
        <v>160</v>
      </c>
      <c r="C26" s="6" t="s">
        <v>161</v>
      </c>
      <c r="D26" s="7" t="s">
        <v>47</v>
      </c>
      <c r="E26" s="28" t="s">
        <v>48</v>
      </c>
      <c r="F26" s="5" t="s">
        <v>62</v>
      </c>
      <c r="G26" s="6" t="s">
        <v>63</v>
      </c>
      <c r="H26" s="6" t="s">
        <v>37</v>
      </c>
      <c r="I26" s="6" t="s">
        <v>37</v>
      </c>
      <c r="J26" s="8" t="s">
        <v>64</v>
      </c>
      <c r="K26" s="5" t="s">
        <v>64</v>
      </c>
      <c r="L26" s="7" t="s">
        <v>65</v>
      </c>
      <c r="M26" s="9">
        <v>0</v>
      </c>
      <c r="N26" s="5" t="s">
        <v>66</v>
      </c>
      <c r="O26" s="32">
        <v>43866.5520040162</v>
      </c>
      <c r="P26" s="33">
        <v>43867.6384456829</v>
      </c>
      <c r="Q26" s="28" t="s">
        <v>37</v>
      </c>
      <c r="R26" s="29" t="s">
        <v>37</v>
      </c>
      <c r="S26" s="28" t="s">
        <v>120</v>
      </c>
      <c r="T26" s="28" t="s">
        <v>37</v>
      </c>
      <c r="U26" s="5" t="s">
        <v>37</v>
      </c>
      <c r="V26" s="28" t="s">
        <v>121</v>
      </c>
      <c r="W26" s="7" t="s">
        <v>37</v>
      </c>
      <c r="X26" s="7" t="s">
        <v>37</v>
      </c>
      <c r="Y26" s="5" t="s">
        <v>37</v>
      </c>
      <c r="Z26" s="5" t="s">
        <v>37</v>
      </c>
      <c r="AA26" s="6" t="s">
        <v>162</v>
      </c>
      <c r="AB26" s="6" t="s">
        <v>163</v>
      </c>
      <c r="AC26" s="6" t="s">
        <v>37</v>
      </c>
      <c r="AD26" s="6" t="s">
        <v>164</v>
      </c>
      <c r="AE26" s="6" t="s">
        <v>37</v>
      </c>
    </row>
    <row r="27">
      <c r="A27" s="28" t="s">
        <v>165</v>
      </c>
      <c r="B27" s="6" t="s">
        <v>166</v>
      </c>
      <c r="C27" s="6" t="s">
        <v>167</v>
      </c>
      <c r="D27" s="7" t="s">
        <v>47</v>
      </c>
      <c r="E27" s="28" t="s">
        <v>48</v>
      </c>
      <c r="F27" s="5" t="s">
        <v>62</v>
      </c>
      <c r="G27" s="6" t="s">
        <v>63</v>
      </c>
      <c r="H27" s="6" t="s">
        <v>37</v>
      </c>
      <c r="I27" s="6" t="s">
        <v>37</v>
      </c>
      <c r="J27" s="8" t="s">
        <v>64</v>
      </c>
      <c r="K27" s="5" t="s">
        <v>64</v>
      </c>
      <c r="L27" s="7" t="s">
        <v>65</v>
      </c>
      <c r="M27" s="9">
        <v>0</v>
      </c>
      <c r="N27" s="5" t="s">
        <v>66</v>
      </c>
      <c r="O27" s="32">
        <v>43866.5520040162</v>
      </c>
      <c r="P27" s="33">
        <v>43867.6384458333</v>
      </c>
      <c r="Q27" s="28" t="s">
        <v>37</v>
      </c>
      <c r="R27" s="29" t="s">
        <v>37</v>
      </c>
      <c r="S27" s="28" t="s">
        <v>67</v>
      </c>
      <c r="T27" s="28" t="s">
        <v>37</v>
      </c>
      <c r="U27" s="5" t="s">
        <v>37</v>
      </c>
      <c r="V27" s="28" t="s">
        <v>168</v>
      </c>
      <c r="W27" s="7" t="s">
        <v>37</v>
      </c>
      <c r="X27" s="7" t="s">
        <v>37</v>
      </c>
      <c r="Y27" s="5" t="s">
        <v>37</v>
      </c>
      <c r="Z27" s="5" t="s">
        <v>37</v>
      </c>
      <c r="AA27" s="6" t="s">
        <v>169</v>
      </c>
      <c r="AB27" s="6" t="s">
        <v>70</v>
      </c>
      <c r="AC27" s="6" t="s">
        <v>170</v>
      </c>
      <c r="AD27" s="6" t="s">
        <v>171</v>
      </c>
      <c r="AE27" s="6" t="s">
        <v>37</v>
      </c>
    </row>
    <row r="28">
      <c r="A28" s="28" t="s">
        <v>172</v>
      </c>
      <c r="B28" s="6" t="s">
        <v>173</v>
      </c>
      <c r="C28" s="6" t="s">
        <v>174</v>
      </c>
      <c r="D28" s="7" t="s">
        <v>47</v>
      </c>
      <c r="E28" s="28" t="s">
        <v>48</v>
      </c>
      <c r="F28" s="5" t="s">
        <v>62</v>
      </c>
      <c r="G28" s="6" t="s">
        <v>63</v>
      </c>
      <c r="H28" s="6" t="s">
        <v>37</v>
      </c>
      <c r="I28" s="6" t="s">
        <v>37</v>
      </c>
      <c r="J28" s="8" t="s">
        <v>64</v>
      </c>
      <c r="K28" s="5" t="s">
        <v>64</v>
      </c>
      <c r="L28" s="7" t="s">
        <v>65</v>
      </c>
      <c r="M28" s="9">
        <v>0</v>
      </c>
      <c r="N28" s="5" t="s">
        <v>66</v>
      </c>
      <c r="O28" s="32">
        <v>43866.5520042014</v>
      </c>
      <c r="P28" s="33">
        <v>43867.6384460301</v>
      </c>
      <c r="Q28" s="28" t="s">
        <v>37</v>
      </c>
      <c r="R28" s="29" t="s">
        <v>37</v>
      </c>
      <c r="S28" s="28" t="s">
        <v>67</v>
      </c>
      <c r="T28" s="28" t="s">
        <v>37</v>
      </c>
      <c r="U28" s="5" t="s">
        <v>37</v>
      </c>
      <c r="V28" s="28" t="s">
        <v>175</v>
      </c>
      <c r="W28" s="7" t="s">
        <v>37</v>
      </c>
      <c r="X28" s="7" t="s">
        <v>37</v>
      </c>
      <c r="Y28" s="5" t="s">
        <v>37</v>
      </c>
      <c r="Z28" s="5" t="s">
        <v>37</v>
      </c>
      <c r="AA28" s="6" t="s">
        <v>176</v>
      </c>
      <c r="AB28" s="6" t="s">
        <v>70</v>
      </c>
      <c r="AC28" s="6" t="s">
        <v>37</v>
      </c>
      <c r="AD28" s="6" t="s">
        <v>177</v>
      </c>
      <c r="AE28" s="6" t="s">
        <v>37</v>
      </c>
    </row>
    <row r="29">
      <c r="A29" s="28" t="s">
        <v>178</v>
      </c>
      <c r="B29" s="6" t="s">
        <v>179</v>
      </c>
      <c r="C29" s="6" t="s">
        <v>180</v>
      </c>
      <c r="D29" s="7" t="s">
        <v>47</v>
      </c>
      <c r="E29" s="28" t="s">
        <v>48</v>
      </c>
      <c r="F29" s="5" t="s">
        <v>62</v>
      </c>
      <c r="G29" s="6" t="s">
        <v>63</v>
      </c>
      <c r="H29" s="6" t="s">
        <v>37</v>
      </c>
      <c r="I29" s="6" t="s">
        <v>37</v>
      </c>
      <c r="J29" s="8" t="s">
        <v>64</v>
      </c>
      <c r="K29" s="5" t="s">
        <v>64</v>
      </c>
      <c r="L29" s="7" t="s">
        <v>65</v>
      </c>
      <c r="M29" s="9">
        <v>0</v>
      </c>
      <c r="N29" s="5" t="s">
        <v>66</v>
      </c>
      <c r="O29" s="32">
        <v>43866.5520043634</v>
      </c>
      <c r="P29" s="33">
        <v>43867.6384462153</v>
      </c>
      <c r="Q29" s="28" t="s">
        <v>37</v>
      </c>
      <c r="R29" s="29" t="s">
        <v>37</v>
      </c>
      <c r="S29" s="28" t="s">
        <v>67</v>
      </c>
      <c r="T29" s="28" t="s">
        <v>37</v>
      </c>
      <c r="U29" s="5" t="s">
        <v>37</v>
      </c>
      <c r="V29" s="28" t="s">
        <v>95</v>
      </c>
      <c r="W29" s="7" t="s">
        <v>37</v>
      </c>
      <c r="X29" s="7" t="s">
        <v>37</v>
      </c>
      <c r="Y29" s="5" t="s">
        <v>37</v>
      </c>
      <c r="Z29" s="5" t="s">
        <v>37</v>
      </c>
      <c r="AA29" s="6" t="s">
        <v>181</v>
      </c>
      <c r="AB29" s="6" t="s">
        <v>182</v>
      </c>
      <c r="AC29" s="6" t="s">
        <v>37</v>
      </c>
      <c r="AD29" s="6" t="s">
        <v>183</v>
      </c>
      <c r="AE29" s="6" t="s">
        <v>37</v>
      </c>
    </row>
    <row r="30">
      <c r="A30" s="28" t="s">
        <v>184</v>
      </c>
      <c r="B30" s="6" t="s">
        <v>185</v>
      </c>
      <c r="C30" s="6" t="s">
        <v>186</v>
      </c>
      <c r="D30" s="7" t="s">
        <v>47</v>
      </c>
      <c r="E30" s="28" t="s">
        <v>48</v>
      </c>
      <c r="F30" s="5" t="s">
        <v>62</v>
      </c>
      <c r="G30" s="6" t="s">
        <v>63</v>
      </c>
      <c r="H30" s="6" t="s">
        <v>37</v>
      </c>
      <c r="I30" s="6" t="s">
        <v>37</v>
      </c>
      <c r="J30" s="8" t="s">
        <v>64</v>
      </c>
      <c r="K30" s="5" t="s">
        <v>64</v>
      </c>
      <c r="L30" s="7" t="s">
        <v>65</v>
      </c>
      <c r="M30" s="9">
        <v>0</v>
      </c>
      <c r="N30" s="5" t="s">
        <v>66</v>
      </c>
      <c r="O30" s="32">
        <v>43866.5520045486</v>
      </c>
      <c r="P30" s="33">
        <v>43867.6384463773</v>
      </c>
      <c r="Q30" s="28" t="s">
        <v>37</v>
      </c>
      <c r="R30" s="29" t="s">
        <v>37</v>
      </c>
      <c r="S30" s="28" t="s">
        <v>67</v>
      </c>
      <c r="T30" s="28" t="s">
        <v>37</v>
      </c>
      <c r="U30" s="5" t="s">
        <v>37</v>
      </c>
      <c r="V30" s="30" t="s">
        <v>187</v>
      </c>
      <c r="W30" s="7" t="s">
        <v>37</v>
      </c>
      <c r="X30" s="7" t="s">
        <v>37</v>
      </c>
      <c r="Y30" s="5" t="s">
        <v>37</v>
      </c>
      <c r="Z30" s="5" t="s">
        <v>37</v>
      </c>
      <c r="AA30" s="6" t="s">
        <v>188</v>
      </c>
      <c r="AB30" s="6" t="s">
        <v>189</v>
      </c>
      <c r="AC30" s="6" t="s">
        <v>70</v>
      </c>
      <c r="AD30" s="6" t="s">
        <v>190</v>
      </c>
      <c r="AE30" s="6" t="s">
        <v>37</v>
      </c>
    </row>
    <row r="31">
      <c r="A31" s="28" t="s">
        <v>191</v>
      </c>
      <c r="B31" s="6" t="s">
        <v>192</v>
      </c>
      <c r="C31" s="6" t="s">
        <v>174</v>
      </c>
      <c r="D31" s="7" t="s">
        <v>47</v>
      </c>
      <c r="E31" s="28" t="s">
        <v>48</v>
      </c>
      <c r="F31" s="5" t="s">
        <v>62</v>
      </c>
      <c r="G31" s="6" t="s">
        <v>63</v>
      </c>
      <c r="H31" s="6" t="s">
        <v>37</v>
      </c>
      <c r="I31" s="6" t="s">
        <v>37</v>
      </c>
      <c r="J31" s="8" t="s">
        <v>64</v>
      </c>
      <c r="K31" s="5" t="s">
        <v>64</v>
      </c>
      <c r="L31" s="7" t="s">
        <v>65</v>
      </c>
      <c r="M31" s="9">
        <v>0</v>
      </c>
      <c r="N31" s="5" t="s">
        <v>66</v>
      </c>
      <c r="O31" s="32">
        <v>43866.5520047454</v>
      </c>
      <c r="P31" s="33">
        <v>43867.6384465625</v>
      </c>
      <c r="Q31" s="28" t="s">
        <v>37</v>
      </c>
      <c r="R31" s="29" t="s">
        <v>37</v>
      </c>
      <c r="S31" s="28" t="s">
        <v>67</v>
      </c>
      <c r="T31" s="28" t="s">
        <v>37</v>
      </c>
      <c r="U31" s="5" t="s">
        <v>37</v>
      </c>
      <c r="V31" s="28" t="s">
        <v>193</v>
      </c>
      <c r="W31" s="7" t="s">
        <v>37</v>
      </c>
      <c r="X31" s="7" t="s">
        <v>37</v>
      </c>
      <c r="Y31" s="5" t="s">
        <v>37</v>
      </c>
      <c r="Z31" s="5" t="s">
        <v>37</v>
      </c>
      <c r="AA31" s="6" t="s">
        <v>37</v>
      </c>
      <c r="AB31" s="6" t="s">
        <v>189</v>
      </c>
      <c r="AC31" s="6" t="s">
        <v>70</v>
      </c>
      <c r="AD31" s="6" t="s">
        <v>194</v>
      </c>
      <c r="AE31" s="6" t="s">
        <v>37</v>
      </c>
    </row>
    <row r="32">
      <c r="A32" s="28" t="s">
        <v>195</v>
      </c>
      <c r="B32" s="6" t="s">
        <v>196</v>
      </c>
      <c r="C32" s="6" t="s">
        <v>167</v>
      </c>
      <c r="D32" s="7" t="s">
        <v>47</v>
      </c>
      <c r="E32" s="28" t="s">
        <v>48</v>
      </c>
      <c r="F32" s="5" t="s">
        <v>62</v>
      </c>
      <c r="G32" s="6" t="s">
        <v>63</v>
      </c>
      <c r="H32" s="6" t="s">
        <v>37</v>
      </c>
      <c r="I32" s="6" t="s">
        <v>37</v>
      </c>
      <c r="J32" s="8" t="s">
        <v>64</v>
      </c>
      <c r="K32" s="5" t="s">
        <v>64</v>
      </c>
      <c r="L32" s="7" t="s">
        <v>65</v>
      </c>
      <c r="M32" s="9">
        <v>0</v>
      </c>
      <c r="N32" s="5" t="s">
        <v>66</v>
      </c>
      <c r="O32" s="32">
        <v>43866.5520048958</v>
      </c>
      <c r="P32" s="33">
        <v>43867.6384465625</v>
      </c>
      <c r="Q32" s="28" t="s">
        <v>37</v>
      </c>
      <c r="R32" s="29" t="s">
        <v>37</v>
      </c>
      <c r="S32" s="28" t="s">
        <v>67</v>
      </c>
      <c r="T32" s="28" t="s">
        <v>37</v>
      </c>
      <c r="U32" s="5" t="s">
        <v>37</v>
      </c>
      <c r="V32" s="28" t="s">
        <v>95</v>
      </c>
      <c r="W32" s="7" t="s">
        <v>37</v>
      </c>
      <c r="X32" s="7" t="s">
        <v>37</v>
      </c>
      <c r="Y32" s="5" t="s">
        <v>37</v>
      </c>
      <c r="Z32" s="5" t="s">
        <v>37</v>
      </c>
      <c r="AA32" s="6" t="s">
        <v>37</v>
      </c>
      <c r="AB32" s="6" t="s">
        <v>189</v>
      </c>
      <c r="AC32" s="6" t="s">
        <v>70</v>
      </c>
      <c r="AD32" s="6" t="s">
        <v>197</v>
      </c>
      <c r="AE32" s="6" t="s">
        <v>37</v>
      </c>
    </row>
    <row r="33">
      <c r="A33" s="28" t="s">
        <v>198</v>
      </c>
      <c r="B33" s="6" t="s">
        <v>199</v>
      </c>
      <c r="C33" s="6" t="s">
        <v>200</v>
      </c>
      <c r="D33" s="7" t="s">
        <v>47</v>
      </c>
      <c r="E33" s="28" t="s">
        <v>48</v>
      </c>
      <c r="F33" s="5" t="s">
        <v>62</v>
      </c>
      <c r="G33" s="6" t="s">
        <v>63</v>
      </c>
      <c r="H33" s="6" t="s">
        <v>37</v>
      </c>
      <c r="I33" s="6" t="s">
        <v>37</v>
      </c>
      <c r="J33" s="8" t="s">
        <v>64</v>
      </c>
      <c r="K33" s="5" t="s">
        <v>64</v>
      </c>
      <c r="L33" s="7" t="s">
        <v>65</v>
      </c>
      <c r="M33" s="9">
        <v>0</v>
      </c>
      <c r="N33" s="5" t="s">
        <v>66</v>
      </c>
      <c r="O33" s="32">
        <v>43866.5520050926</v>
      </c>
      <c r="P33" s="33">
        <v>43867.6384467593</v>
      </c>
      <c r="Q33" s="28" t="s">
        <v>37</v>
      </c>
      <c r="R33" s="29" t="s">
        <v>37</v>
      </c>
      <c r="S33" s="28" t="s">
        <v>67</v>
      </c>
      <c r="T33" s="28" t="s">
        <v>37</v>
      </c>
      <c r="U33" s="5" t="s">
        <v>37</v>
      </c>
      <c r="V33" s="28" t="s">
        <v>201</v>
      </c>
      <c r="W33" s="7" t="s">
        <v>37</v>
      </c>
      <c r="X33" s="7" t="s">
        <v>37</v>
      </c>
      <c r="Y33" s="5" t="s">
        <v>37</v>
      </c>
      <c r="Z33" s="5" t="s">
        <v>37</v>
      </c>
      <c r="AA33" s="6" t="s">
        <v>37</v>
      </c>
      <c r="AB33" s="6" t="s">
        <v>70</v>
      </c>
      <c r="AC33" s="6" t="s">
        <v>189</v>
      </c>
      <c r="AD33" s="6" t="s">
        <v>202</v>
      </c>
      <c r="AE33" s="6" t="s">
        <v>37</v>
      </c>
    </row>
    <row r="34">
      <c r="A34" s="28" t="s">
        <v>203</v>
      </c>
      <c r="B34" s="6" t="s">
        <v>204</v>
      </c>
      <c r="C34" s="6" t="s">
        <v>205</v>
      </c>
      <c r="D34" s="7" t="s">
        <v>47</v>
      </c>
      <c r="E34" s="28" t="s">
        <v>48</v>
      </c>
      <c r="F34" s="5" t="s">
        <v>62</v>
      </c>
      <c r="G34" s="6" t="s">
        <v>63</v>
      </c>
      <c r="H34" s="6" t="s">
        <v>37</v>
      </c>
      <c r="I34" s="6" t="s">
        <v>37</v>
      </c>
      <c r="J34" s="8" t="s">
        <v>64</v>
      </c>
      <c r="K34" s="5" t="s">
        <v>64</v>
      </c>
      <c r="L34" s="7" t="s">
        <v>65</v>
      </c>
      <c r="M34" s="9">
        <v>0</v>
      </c>
      <c r="N34" s="5" t="s">
        <v>66</v>
      </c>
      <c r="O34" s="32">
        <v>43866.5520050926</v>
      </c>
      <c r="P34" s="33">
        <v>43867.6384469097</v>
      </c>
      <c r="Q34" s="28" t="s">
        <v>37</v>
      </c>
      <c r="R34" s="29" t="s">
        <v>37</v>
      </c>
      <c r="S34" s="28" t="s">
        <v>67</v>
      </c>
      <c r="T34" s="28" t="s">
        <v>37</v>
      </c>
      <c r="U34" s="5" t="s">
        <v>37</v>
      </c>
      <c r="V34" s="28" t="s">
        <v>201</v>
      </c>
      <c r="W34" s="7" t="s">
        <v>37</v>
      </c>
      <c r="X34" s="7" t="s">
        <v>37</v>
      </c>
      <c r="Y34" s="5" t="s">
        <v>37</v>
      </c>
      <c r="Z34" s="5" t="s">
        <v>37</v>
      </c>
      <c r="AA34" s="6" t="s">
        <v>145</v>
      </c>
      <c r="AB34" s="6" t="s">
        <v>206</v>
      </c>
      <c r="AC34" s="6" t="s">
        <v>37</v>
      </c>
      <c r="AD34" s="6" t="s">
        <v>207</v>
      </c>
      <c r="AE34" s="6" t="s">
        <v>37</v>
      </c>
    </row>
    <row r="35">
      <c r="A35" s="28" t="s">
        <v>208</v>
      </c>
      <c r="B35" s="6" t="s">
        <v>209</v>
      </c>
      <c r="C35" s="6" t="s">
        <v>210</v>
      </c>
      <c r="D35" s="7" t="s">
        <v>211</v>
      </c>
      <c r="E35" s="28" t="s">
        <v>212</v>
      </c>
      <c r="F35" s="5" t="s">
        <v>213</v>
      </c>
      <c r="G35" s="6" t="s">
        <v>214</v>
      </c>
      <c r="H35" s="6" t="s">
        <v>37</v>
      </c>
      <c r="I35" s="6" t="s">
        <v>37</v>
      </c>
      <c r="J35" s="8" t="s">
        <v>215</v>
      </c>
      <c r="K35" s="5" t="s">
        <v>216</v>
      </c>
      <c r="L35" s="7" t="s">
        <v>217</v>
      </c>
      <c r="M35" s="9">
        <v>0</v>
      </c>
      <c r="N35" s="5" t="s">
        <v>218</v>
      </c>
      <c r="O35" s="32">
        <v>43866.6684295139</v>
      </c>
      <c r="P35" s="33">
        <v>43876.133021331</v>
      </c>
      <c r="Q35" s="28" t="s">
        <v>37</v>
      </c>
      <c r="R35" s="29" t="s">
        <v>37</v>
      </c>
      <c r="S35" s="28" t="s">
        <v>67</v>
      </c>
      <c r="T35" s="28" t="s">
        <v>37</v>
      </c>
      <c r="U35" s="5" t="s">
        <v>37</v>
      </c>
      <c r="V35" s="28" t="s">
        <v>219</v>
      </c>
      <c r="W35" s="7" t="s">
        <v>37</v>
      </c>
      <c r="X35" s="7" t="s">
        <v>37</v>
      </c>
      <c r="Y35" s="5" t="s">
        <v>37</v>
      </c>
      <c r="Z35" s="5" t="s">
        <v>37</v>
      </c>
      <c r="AA35" s="6" t="s">
        <v>37</v>
      </c>
      <c r="AB35" s="6" t="s">
        <v>37</v>
      </c>
      <c r="AC35" s="6" t="s">
        <v>37</v>
      </c>
      <c r="AD35" s="6" t="s">
        <v>37</v>
      </c>
      <c r="AE35" s="6" t="s">
        <v>37</v>
      </c>
    </row>
    <row r="36">
      <c r="A36" s="28" t="s">
        <v>220</v>
      </c>
      <c r="B36" s="6" t="s">
        <v>221</v>
      </c>
      <c r="C36" s="6" t="s">
        <v>210</v>
      </c>
      <c r="D36" s="7" t="s">
        <v>211</v>
      </c>
      <c r="E36" s="28" t="s">
        <v>212</v>
      </c>
      <c r="F36" s="5" t="s">
        <v>213</v>
      </c>
      <c r="G36" s="6" t="s">
        <v>214</v>
      </c>
      <c r="H36" s="6" t="s">
        <v>37</v>
      </c>
      <c r="I36" s="6" t="s">
        <v>37</v>
      </c>
      <c r="J36" s="8" t="s">
        <v>222</v>
      </c>
      <c r="K36" s="5" t="s">
        <v>223</v>
      </c>
      <c r="L36" s="7" t="s">
        <v>224</v>
      </c>
      <c r="M36" s="9">
        <v>0</v>
      </c>
      <c r="N36" s="5" t="s">
        <v>218</v>
      </c>
      <c r="O36" s="32">
        <v>43866.6684295139</v>
      </c>
      <c r="P36" s="33">
        <v>43876.1163732639</v>
      </c>
      <c r="Q36" s="28" t="s">
        <v>37</v>
      </c>
      <c r="R36" s="29" t="s">
        <v>37</v>
      </c>
      <c r="S36" s="28" t="s">
        <v>67</v>
      </c>
      <c r="T36" s="28" t="s">
        <v>37</v>
      </c>
      <c r="U36" s="5" t="s">
        <v>37</v>
      </c>
      <c r="V36" s="28" t="s">
        <v>95</v>
      </c>
      <c r="W36" s="7" t="s">
        <v>37</v>
      </c>
      <c r="X36" s="7" t="s">
        <v>37</v>
      </c>
      <c r="Y36" s="5" t="s">
        <v>37</v>
      </c>
      <c r="Z36" s="5" t="s">
        <v>37</v>
      </c>
      <c r="AA36" s="6" t="s">
        <v>37</v>
      </c>
      <c r="AB36" s="6" t="s">
        <v>37</v>
      </c>
      <c r="AC36" s="6" t="s">
        <v>37</v>
      </c>
      <c r="AD36" s="6" t="s">
        <v>37</v>
      </c>
      <c r="AE36" s="6" t="s">
        <v>37</v>
      </c>
    </row>
    <row r="37">
      <c r="A37" s="28" t="s">
        <v>225</v>
      </c>
      <c r="B37" s="6" t="s">
        <v>226</v>
      </c>
      <c r="C37" s="6" t="s">
        <v>210</v>
      </c>
      <c r="D37" s="7" t="s">
        <v>211</v>
      </c>
      <c r="E37" s="28" t="s">
        <v>212</v>
      </c>
      <c r="F37" s="5" t="s">
        <v>213</v>
      </c>
      <c r="G37" s="6" t="s">
        <v>214</v>
      </c>
      <c r="H37" s="6" t="s">
        <v>37</v>
      </c>
      <c r="I37" s="6" t="s">
        <v>37</v>
      </c>
      <c r="J37" s="8" t="s">
        <v>227</v>
      </c>
      <c r="K37" s="5" t="s">
        <v>228</v>
      </c>
      <c r="L37" s="7" t="s">
        <v>229</v>
      </c>
      <c r="M37" s="9">
        <v>0</v>
      </c>
      <c r="N37" s="5" t="s">
        <v>218</v>
      </c>
      <c r="O37" s="32">
        <v>43866.6684297106</v>
      </c>
      <c r="P37" s="33">
        <v>43876.1163734606</v>
      </c>
      <c r="Q37" s="28" t="s">
        <v>37</v>
      </c>
      <c r="R37" s="29" t="s">
        <v>37</v>
      </c>
      <c r="S37" s="28" t="s">
        <v>67</v>
      </c>
      <c r="T37" s="28" t="s">
        <v>37</v>
      </c>
      <c r="U37" s="5" t="s">
        <v>37</v>
      </c>
      <c r="V37" s="28" t="s">
        <v>95</v>
      </c>
      <c r="W37" s="7" t="s">
        <v>37</v>
      </c>
      <c r="X37" s="7" t="s">
        <v>37</v>
      </c>
      <c r="Y37" s="5" t="s">
        <v>37</v>
      </c>
      <c r="Z37" s="5" t="s">
        <v>37</v>
      </c>
      <c r="AA37" s="6" t="s">
        <v>37</v>
      </c>
      <c r="AB37" s="6" t="s">
        <v>37</v>
      </c>
      <c r="AC37" s="6" t="s">
        <v>37</v>
      </c>
      <c r="AD37" s="6" t="s">
        <v>37</v>
      </c>
      <c r="AE37" s="6" t="s">
        <v>37</v>
      </c>
    </row>
    <row r="38">
      <c r="A38" s="28" t="s">
        <v>230</v>
      </c>
      <c r="B38" s="6" t="s">
        <v>231</v>
      </c>
      <c r="C38" s="6" t="s">
        <v>210</v>
      </c>
      <c r="D38" s="7" t="s">
        <v>211</v>
      </c>
      <c r="E38" s="28" t="s">
        <v>212</v>
      </c>
      <c r="F38" s="5" t="s">
        <v>213</v>
      </c>
      <c r="G38" s="6" t="s">
        <v>214</v>
      </c>
      <c r="H38" s="6" t="s">
        <v>37</v>
      </c>
      <c r="I38" s="6" t="s">
        <v>37</v>
      </c>
      <c r="J38" s="8" t="s">
        <v>232</v>
      </c>
      <c r="K38" s="5" t="s">
        <v>233</v>
      </c>
      <c r="L38" s="7" t="s">
        <v>234</v>
      </c>
      <c r="M38" s="9">
        <v>0</v>
      </c>
      <c r="N38" s="5" t="s">
        <v>218</v>
      </c>
      <c r="O38" s="32">
        <v>43866.6684298611</v>
      </c>
      <c r="P38" s="33">
        <v>43876.1163736458</v>
      </c>
      <c r="Q38" s="28" t="s">
        <v>37</v>
      </c>
      <c r="R38" s="29" t="s">
        <v>37</v>
      </c>
      <c r="S38" s="28" t="s">
        <v>67</v>
      </c>
      <c r="T38" s="28" t="s">
        <v>37</v>
      </c>
      <c r="U38" s="5" t="s">
        <v>37</v>
      </c>
      <c r="V38" s="28" t="s">
        <v>95</v>
      </c>
      <c r="W38" s="7" t="s">
        <v>37</v>
      </c>
      <c r="X38" s="7" t="s">
        <v>37</v>
      </c>
      <c r="Y38" s="5" t="s">
        <v>37</v>
      </c>
      <c r="Z38" s="5" t="s">
        <v>37</v>
      </c>
      <c r="AA38" s="6" t="s">
        <v>37</v>
      </c>
      <c r="AB38" s="6" t="s">
        <v>37</v>
      </c>
      <c r="AC38" s="6" t="s">
        <v>37</v>
      </c>
      <c r="AD38" s="6" t="s">
        <v>37</v>
      </c>
      <c r="AE38" s="6" t="s">
        <v>37</v>
      </c>
    </row>
    <row r="39">
      <c r="A39" s="28" t="s">
        <v>235</v>
      </c>
      <c r="B39" s="6" t="s">
        <v>236</v>
      </c>
      <c r="C39" s="6" t="s">
        <v>210</v>
      </c>
      <c r="D39" s="7" t="s">
        <v>211</v>
      </c>
      <c r="E39" s="28" t="s">
        <v>212</v>
      </c>
      <c r="F39" s="5" t="s">
        <v>213</v>
      </c>
      <c r="G39" s="6" t="s">
        <v>214</v>
      </c>
      <c r="H39" s="6" t="s">
        <v>37</v>
      </c>
      <c r="I39" s="6" t="s">
        <v>37</v>
      </c>
      <c r="J39" s="8" t="s">
        <v>237</v>
      </c>
      <c r="K39" s="5" t="s">
        <v>238</v>
      </c>
      <c r="L39" s="7" t="s">
        <v>40</v>
      </c>
      <c r="M39" s="9">
        <v>0</v>
      </c>
      <c r="N39" s="5" t="s">
        <v>218</v>
      </c>
      <c r="O39" s="32">
        <v>43866.6684298611</v>
      </c>
      <c r="P39" s="33">
        <v>43876.1163738079</v>
      </c>
      <c r="Q39" s="28" t="s">
        <v>37</v>
      </c>
      <c r="R39" s="29" t="s">
        <v>37</v>
      </c>
      <c r="S39" s="28" t="s">
        <v>67</v>
      </c>
      <c r="T39" s="28" t="s">
        <v>37</v>
      </c>
      <c r="U39" s="5" t="s">
        <v>37</v>
      </c>
      <c r="V39" s="28" t="s">
        <v>95</v>
      </c>
      <c r="W39" s="7" t="s">
        <v>37</v>
      </c>
      <c r="X39" s="7" t="s">
        <v>37</v>
      </c>
      <c r="Y39" s="5" t="s">
        <v>37</v>
      </c>
      <c r="Z39" s="5" t="s">
        <v>37</v>
      </c>
      <c r="AA39" s="6" t="s">
        <v>37</v>
      </c>
      <c r="AB39" s="6" t="s">
        <v>37</v>
      </c>
      <c r="AC39" s="6" t="s">
        <v>37</v>
      </c>
      <c r="AD39" s="6" t="s">
        <v>37</v>
      </c>
      <c r="AE39" s="6" t="s">
        <v>37</v>
      </c>
    </row>
    <row r="40">
      <c r="A40" s="28" t="s">
        <v>239</v>
      </c>
      <c r="B40" s="6" t="s">
        <v>240</v>
      </c>
      <c r="C40" s="6" t="s">
        <v>210</v>
      </c>
      <c r="D40" s="7" t="s">
        <v>211</v>
      </c>
      <c r="E40" s="28" t="s">
        <v>212</v>
      </c>
      <c r="F40" s="5" t="s">
        <v>213</v>
      </c>
      <c r="G40" s="6" t="s">
        <v>214</v>
      </c>
      <c r="H40" s="6" t="s">
        <v>37</v>
      </c>
      <c r="I40" s="6" t="s">
        <v>37</v>
      </c>
      <c r="J40" s="8" t="s">
        <v>241</v>
      </c>
      <c r="K40" s="5" t="s">
        <v>242</v>
      </c>
      <c r="L40" s="7" t="s">
        <v>243</v>
      </c>
      <c r="M40" s="9">
        <v>0</v>
      </c>
      <c r="N40" s="5" t="s">
        <v>218</v>
      </c>
      <c r="O40" s="32">
        <v>43866.6684298611</v>
      </c>
      <c r="P40" s="33">
        <v>43876.1163739931</v>
      </c>
      <c r="Q40" s="28" t="s">
        <v>37</v>
      </c>
      <c r="R40" s="29" t="s">
        <v>37</v>
      </c>
      <c r="S40" s="28" t="s">
        <v>67</v>
      </c>
      <c r="T40" s="28" t="s">
        <v>37</v>
      </c>
      <c r="U40" s="5" t="s">
        <v>37</v>
      </c>
      <c r="V40" s="28" t="s">
        <v>95</v>
      </c>
      <c r="W40" s="7" t="s">
        <v>37</v>
      </c>
      <c r="X40" s="7" t="s">
        <v>37</v>
      </c>
      <c r="Y40" s="5" t="s">
        <v>37</v>
      </c>
      <c r="Z40" s="5" t="s">
        <v>37</v>
      </c>
      <c r="AA40" s="6" t="s">
        <v>37</v>
      </c>
      <c r="AB40" s="6" t="s">
        <v>37</v>
      </c>
      <c r="AC40" s="6" t="s">
        <v>37</v>
      </c>
      <c r="AD40" s="6" t="s">
        <v>37</v>
      </c>
      <c r="AE40" s="6" t="s">
        <v>37</v>
      </c>
    </row>
    <row r="41">
      <c r="A41" s="28" t="s">
        <v>244</v>
      </c>
      <c r="B41" s="6" t="s">
        <v>245</v>
      </c>
      <c r="C41" s="6" t="s">
        <v>210</v>
      </c>
      <c r="D41" s="7" t="s">
        <v>211</v>
      </c>
      <c r="E41" s="28" t="s">
        <v>212</v>
      </c>
      <c r="F41" s="5" t="s">
        <v>213</v>
      </c>
      <c r="G41" s="6" t="s">
        <v>214</v>
      </c>
      <c r="H41" s="6" t="s">
        <v>37</v>
      </c>
      <c r="I41" s="6" t="s">
        <v>37</v>
      </c>
      <c r="J41" s="8" t="s">
        <v>246</v>
      </c>
      <c r="K41" s="5" t="s">
        <v>247</v>
      </c>
      <c r="L41" s="7" t="s">
        <v>248</v>
      </c>
      <c r="M41" s="9">
        <v>0</v>
      </c>
      <c r="N41" s="5" t="s">
        <v>218</v>
      </c>
      <c r="O41" s="32">
        <v>43866.6684300579</v>
      </c>
      <c r="P41" s="33">
        <v>43876.1163741898</v>
      </c>
      <c r="Q41" s="28" t="s">
        <v>37</v>
      </c>
      <c r="R41" s="29" t="s">
        <v>37</v>
      </c>
      <c r="S41" s="28" t="s">
        <v>67</v>
      </c>
      <c r="T41" s="28" t="s">
        <v>37</v>
      </c>
      <c r="U41" s="5" t="s">
        <v>37</v>
      </c>
      <c r="V41" s="28" t="s">
        <v>95</v>
      </c>
      <c r="W41" s="7" t="s">
        <v>37</v>
      </c>
      <c r="X41" s="7" t="s">
        <v>37</v>
      </c>
      <c r="Y41" s="5" t="s">
        <v>37</v>
      </c>
      <c r="Z41" s="5" t="s">
        <v>37</v>
      </c>
      <c r="AA41" s="6" t="s">
        <v>37</v>
      </c>
      <c r="AB41" s="6" t="s">
        <v>37</v>
      </c>
      <c r="AC41" s="6" t="s">
        <v>37</v>
      </c>
      <c r="AD41" s="6" t="s">
        <v>37</v>
      </c>
      <c r="AE41" s="6" t="s">
        <v>37</v>
      </c>
    </row>
    <row r="42">
      <c r="A42" s="28" t="s">
        <v>249</v>
      </c>
      <c r="B42" s="6" t="s">
        <v>250</v>
      </c>
      <c r="C42" s="6" t="s">
        <v>210</v>
      </c>
      <c r="D42" s="7" t="s">
        <v>211</v>
      </c>
      <c r="E42" s="28" t="s">
        <v>212</v>
      </c>
      <c r="F42" s="5" t="s">
        <v>213</v>
      </c>
      <c r="G42" s="6" t="s">
        <v>214</v>
      </c>
      <c r="H42" s="6" t="s">
        <v>37</v>
      </c>
      <c r="I42" s="6" t="s">
        <v>37</v>
      </c>
      <c r="J42" s="8" t="s">
        <v>251</v>
      </c>
      <c r="K42" s="5" t="s">
        <v>252</v>
      </c>
      <c r="L42" s="7" t="s">
        <v>253</v>
      </c>
      <c r="M42" s="9">
        <v>0</v>
      </c>
      <c r="N42" s="5" t="s">
        <v>218</v>
      </c>
      <c r="O42" s="32">
        <v>43866.6684302431</v>
      </c>
      <c r="P42" s="33">
        <v>43876.1163743866</v>
      </c>
      <c r="Q42" s="28" t="s">
        <v>37</v>
      </c>
      <c r="R42" s="29" t="s">
        <v>37</v>
      </c>
      <c r="S42" s="28" t="s">
        <v>67</v>
      </c>
      <c r="T42" s="28" t="s">
        <v>37</v>
      </c>
      <c r="U42" s="5" t="s">
        <v>37</v>
      </c>
      <c r="V42" s="28" t="s">
        <v>95</v>
      </c>
      <c r="W42" s="7" t="s">
        <v>37</v>
      </c>
      <c r="X42" s="7" t="s">
        <v>37</v>
      </c>
      <c r="Y42" s="5" t="s">
        <v>37</v>
      </c>
      <c r="Z42" s="5" t="s">
        <v>37</v>
      </c>
      <c r="AA42" s="6" t="s">
        <v>37</v>
      </c>
      <c r="AB42" s="6" t="s">
        <v>37</v>
      </c>
      <c r="AC42" s="6" t="s">
        <v>37</v>
      </c>
      <c r="AD42" s="6" t="s">
        <v>37</v>
      </c>
      <c r="AE42" s="6" t="s">
        <v>37</v>
      </c>
    </row>
    <row r="43">
      <c r="A43" s="28" t="s">
        <v>254</v>
      </c>
      <c r="B43" s="6" t="s">
        <v>255</v>
      </c>
      <c r="C43" s="6" t="s">
        <v>210</v>
      </c>
      <c r="D43" s="7" t="s">
        <v>211</v>
      </c>
      <c r="E43" s="28" t="s">
        <v>212</v>
      </c>
      <c r="F43" s="5" t="s">
        <v>213</v>
      </c>
      <c r="G43" s="6" t="s">
        <v>214</v>
      </c>
      <c r="H43" s="6" t="s">
        <v>37</v>
      </c>
      <c r="I43" s="6" t="s">
        <v>37</v>
      </c>
      <c r="J43" s="8" t="s">
        <v>256</v>
      </c>
      <c r="K43" s="5" t="s">
        <v>257</v>
      </c>
      <c r="L43" s="7" t="s">
        <v>258</v>
      </c>
      <c r="M43" s="9">
        <v>0</v>
      </c>
      <c r="N43" s="5" t="s">
        <v>218</v>
      </c>
      <c r="O43" s="32">
        <v>43866.6684302431</v>
      </c>
      <c r="P43" s="33">
        <v>43876.116374537</v>
      </c>
      <c r="Q43" s="28" t="s">
        <v>37</v>
      </c>
      <c r="R43" s="29" t="s">
        <v>37</v>
      </c>
      <c r="S43" s="28" t="s">
        <v>67</v>
      </c>
      <c r="T43" s="28" t="s">
        <v>37</v>
      </c>
      <c r="U43" s="5" t="s">
        <v>37</v>
      </c>
      <c r="V43" s="28" t="s">
        <v>95</v>
      </c>
      <c r="W43" s="7" t="s">
        <v>37</v>
      </c>
      <c r="X43" s="7" t="s">
        <v>37</v>
      </c>
      <c r="Y43" s="5" t="s">
        <v>37</v>
      </c>
      <c r="Z43" s="5" t="s">
        <v>37</v>
      </c>
      <c r="AA43" s="6" t="s">
        <v>37</v>
      </c>
      <c r="AB43" s="6" t="s">
        <v>37</v>
      </c>
      <c r="AC43" s="6" t="s">
        <v>37</v>
      </c>
      <c r="AD43" s="6" t="s">
        <v>37</v>
      </c>
      <c r="AE43" s="6" t="s">
        <v>37</v>
      </c>
    </row>
    <row r="44">
      <c r="A44" s="28" t="s">
        <v>259</v>
      </c>
      <c r="B44" s="6" t="s">
        <v>260</v>
      </c>
      <c r="C44" s="6" t="s">
        <v>210</v>
      </c>
      <c r="D44" s="7" t="s">
        <v>211</v>
      </c>
      <c r="E44" s="28" t="s">
        <v>212</v>
      </c>
      <c r="F44" s="5" t="s">
        <v>213</v>
      </c>
      <c r="G44" s="6" t="s">
        <v>214</v>
      </c>
      <c r="H44" s="6" t="s">
        <v>37</v>
      </c>
      <c r="I44" s="6" t="s">
        <v>37</v>
      </c>
      <c r="J44" s="8" t="s">
        <v>261</v>
      </c>
      <c r="K44" s="5" t="s">
        <v>262</v>
      </c>
      <c r="L44" s="7" t="s">
        <v>263</v>
      </c>
      <c r="M44" s="9">
        <v>0</v>
      </c>
      <c r="N44" s="5" t="s">
        <v>218</v>
      </c>
      <c r="O44" s="32">
        <v>43866.6684304051</v>
      </c>
      <c r="P44" s="33">
        <v>43876.116374537</v>
      </c>
      <c r="Q44" s="28" t="s">
        <v>37</v>
      </c>
      <c r="R44" s="29" t="s">
        <v>37</v>
      </c>
      <c r="S44" s="28" t="s">
        <v>67</v>
      </c>
      <c r="T44" s="28" t="s">
        <v>37</v>
      </c>
      <c r="U44" s="5" t="s">
        <v>37</v>
      </c>
      <c r="V44" s="28" t="s">
        <v>95</v>
      </c>
      <c r="W44" s="7" t="s">
        <v>37</v>
      </c>
      <c r="X44" s="7" t="s">
        <v>37</v>
      </c>
      <c r="Y44" s="5" t="s">
        <v>37</v>
      </c>
      <c r="Z44" s="5" t="s">
        <v>37</v>
      </c>
      <c r="AA44" s="6" t="s">
        <v>37</v>
      </c>
      <c r="AB44" s="6" t="s">
        <v>37</v>
      </c>
      <c r="AC44" s="6" t="s">
        <v>37</v>
      </c>
      <c r="AD44" s="6" t="s">
        <v>37</v>
      </c>
      <c r="AE44" s="6" t="s">
        <v>37</v>
      </c>
    </row>
    <row r="45">
      <c r="A45" s="28" t="s">
        <v>264</v>
      </c>
      <c r="B45" s="6" t="s">
        <v>265</v>
      </c>
      <c r="C45" s="6" t="s">
        <v>210</v>
      </c>
      <c r="D45" s="7" t="s">
        <v>211</v>
      </c>
      <c r="E45" s="28" t="s">
        <v>212</v>
      </c>
      <c r="F45" s="5" t="s">
        <v>213</v>
      </c>
      <c r="G45" s="6" t="s">
        <v>214</v>
      </c>
      <c r="H45" s="6" t="s">
        <v>37</v>
      </c>
      <c r="I45" s="6" t="s">
        <v>37</v>
      </c>
      <c r="J45" s="8" t="s">
        <v>266</v>
      </c>
      <c r="K45" s="5" t="s">
        <v>267</v>
      </c>
      <c r="L45" s="7" t="s">
        <v>268</v>
      </c>
      <c r="M45" s="9">
        <v>0</v>
      </c>
      <c r="N45" s="5" t="s">
        <v>218</v>
      </c>
      <c r="O45" s="32">
        <v>43866.6684304051</v>
      </c>
      <c r="P45" s="33">
        <v>43876.1249475694</v>
      </c>
      <c r="Q45" s="28" t="s">
        <v>37</v>
      </c>
      <c r="R45" s="29" t="s">
        <v>37</v>
      </c>
      <c r="S45" s="28" t="s">
        <v>67</v>
      </c>
      <c r="T45" s="28" t="s">
        <v>37</v>
      </c>
      <c r="U45" s="5" t="s">
        <v>37</v>
      </c>
      <c r="V45" s="28" t="s">
        <v>168</v>
      </c>
      <c r="W45" s="7" t="s">
        <v>37</v>
      </c>
      <c r="X45" s="7" t="s">
        <v>37</v>
      </c>
      <c r="Y45" s="5" t="s">
        <v>37</v>
      </c>
      <c r="Z45" s="5" t="s">
        <v>37</v>
      </c>
      <c r="AA45" s="6" t="s">
        <v>37</v>
      </c>
      <c r="AB45" s="6" t="s">
        <v>37</v>
      </c>
      <c r="AC45" s="6" t="s">
        <v>37</v>
      </c>
      <c r="AD45" s="6" t="s">
        <v>37</v>
      </c>
      <c r="AE45" s="6" t="s">
        <v>37</v>
      </c>
    </row>
    <row r="46">
      <c r="A46" s="28" t="s">
        <v>269</v>
      </c>
      <c r="B46" s="6" t="s">
        <v>270</v>
      </c>
      <c r="C46" s="6" t="s">
        <v>210</v>
      </c>
      <c r="D46" s="7" t="s">
        <v>211</v>
      </c>
      <c r="E46" s="28" t="s">
        <v>212</v>
      </c>
      <c r="F46" s="5" t="s">
        <v>213</v>
      </c>
      <c r="G46" s="6" t="s">
        <v>214</v>
      </c>
      <c r="H46" s="6" t="s">
        <v>37</v>
      </c>
      <c r="I46" s="6" t="s">
        <v>37</v>
      </c>
      <c r="J46" s="8" t="s">
        <v>271</v>
      </c>
      <c r="K46" s="5" t="s">
        <v>272</v>
      </c>
      <c r="L46" s="7" t="s">
        <v>273</v>
      </c>
      <c r="M46" s="9">
        <v>0</v>
      </c>
      <c r="N46" s="5" t="s">
        <v>218</v>
      </c>
      <c r="O46" s="32">
        <v>43866.6684305903</v>
      </c>
      <c r="P46" s="33">
        <v>43876.1249477199</v>
      </c>
      <c r="Q46" s="28" t="s">
        <v>37</v>
      </c>
      <c r="R46" s="29" t="s">
        <v>37</v>
      </c>
      <c r="S46" s="28" t="s">
        <v>67</v>
      </c>
      <c r="T46" s="28" t="s">
        <v>37</v>
      </c>
      <c r="U46" s="5" t="s">
        <v>37</v>
      </c>
      <c r="V46" s="28" t="s">
        <v>168</v>
      </c>
      <c r="W46" s="7" t="s">
        <v>37</v>
      </c>
      <c r="X46" s="7" t="s">
        <v>37</v>
      </c>
      <c r="Y46" s="5" t="s">
        <v>37</v>
      </c>
      <c r="Z46" s="5" t="s">
        <v>37</v>
      </c>
      <c r="AA46" s="6" t="s">
        <v>37</v>
      </c>
      <c r="AB46" s="6" t="s">
        <v>37</v>
      </c>
      <c r="AC46" s="6" t="s">
        <v>37</v>
      </c>
      <c r="AD46" s="6" t="s">
        <v>37</v>
      </c>
      <c r="AE46" s="6" t="s">
        <v>37</v>
      </c>
    </row>
    <row r="47">
      <c r="A47" s="28" t="s">
        <v>274</v>
      </c>
      <c r="B47" s="6" t="s">
        <v>275</v>
      </c>
      <c r="C47" s="6" t="s">
        <v>210</v>
      </c>
      <c r="D47" s="7" t="s">
        <v>211</v>
      </c>
      <c r="E47" s="28" t="s">
        <v>212</v>
      </c>
      <c r="F47" s="5" t="s">
        <v>213</v>
      </c>
      <c r="G47" s="6" t="s">
        <v>214</v>
      </c>
      <c r="H47" s="6" t="s">
        <v>37</v>
      </c>
      <c r="I47" s="6" t="s">
        <v>37</v>
      </c>
      <c r="J47" s="8" t="s">
        <v>276</v>
      </c>
      <c r="K47" s="5" t="s">
        <v>277</v>
      </c>
      <c r="L47" s="7" t="s">
        <v>278</v>
      </c>
      <c r="M47" s="9">
        <v>0</v>
      </c>
      <c r="N47" s="5" t="s">
        <v>218</v>
      </c>
      <c r="O47" s="32">
        <v>43866.6684305903</v>
      </c>
      <c r="P47" s="33">
        <v>43876.1249479167</v>
      </c>
      <c r="Q47" s="28" t="s">
        <v>37</v>
      </c>
      <c r="R47" s="29" t="s">
        <v>37</v>
      </c>
      <c r="S47" s="28" t="s">
        <v>67</v>
      </c>
      <c r="T47" s="28" t="s">
        <v>37</v>
      </c>
      <c r="U47" s="5" t="s">
        <v>37</v>
      </c>
      <c r="V47" s="28" t="s">
        <v>168</v>
      </c>
      <c r="W47" s="7" t="s">
        <v>37</v>
      </c>
      <c r="X47" s="7" t="s">
        <v>37</v>
      </c>
      <c r="Y47" s="5" t="s">
        <v>37</v>
      </c>
      <c r="Z47" s="5" t="s">
        <v>37</v>
      </c>
      <c r="AA47" s="6" t="s">
        <v>37</v>
      </c>
      <c r="AB47" s="6" t="s">
        <v>37</v>
      </c>
      <c r="AC47" s="6" t="s">
        <v>37</v>
      </c>
      <c r="AD47" s="6" t="s">
        <v>37</v>
      </c>
      <c r="AE47" s="6" t="s">
        <v>37</v>
      </c>
    </row>
    <row r="48">
      <c r="A48" s="28" t="s">
        <v>279</v>
      </c>
      <c r="B48" s="6" t="s">
        <v>280</v>
      </c>
      <c r="C48" s="6" t="s">
        <v>210</v>
      </c>
      <c r="D48" s="7" t="s">
        <v>211</v>
      </c>
      <c r="E48" s="28" t="s">
        <v>212</v>
      </c>
      <c r="F48" s="5" t="s">
        <v>213</v>
      </c>
      <c r="G48" s="6" t="s">
        <v>214</v>
      </c>
      <c r="H48" s="6" t="s">
        <v>37</v>
      </c>
      <c r="I48" s="6" t="s">
        <v>37</v>
      </c>
      <c r="J48" s="8" t="s">
        <v>281</v>
      </c>
      <c r="K48" s="5" t="s">
        <v>282</v>
      </c>
      <c r="L48" s="7" t="s">
        <v>283</v>
      </c>
      <c r="M48" s="9">
        <v>0</v>
      </c>
      <c r="N48" s="5" t="s">
        <v>218</v>
      </c>
      <c r="O48" s="32">
        <v>43866.668430787</v>
      </c>
      <c r="P48" s="33">
        <v>43876.1249481134</v>
      </c>
      <c r="Q48" s="28" t="s">
        <v>37</v>
      </c>
      <c r="R48" s="29" t="s">
        <v>37</v>
      </c>
      <c r="S48" s="28" t="s">
        <v>67</v>
      </c>
      <c r="T48" s="28" t="s">
        <v>37</v>
      </c>
      <c r="U48" s="5" t="s">
        <v>37</v>
      </c>
      <c r="V48" s="28" t="s">
        <v>168</v>
      </c>
      <c r="W48" s="7" t="s">
        <v>37</v>
      </c>
      <c r="X48" s="7" t="s">
        <v>37</v>
      </c>
      <c r="Y48" s="5" t="s">
        <v>37</v>
      </c>
      <c r="Z48" s="5" t="s">
        <v>37</v>
      </c>
      <c r="AA48" s="6" t="s">
        <v>37</v>
      </c>
      <c r="AB48" s="6" t="s">
        <v>37</v>
      </c>
      <c r="AC48" s="6" t="s">
        <v>37</v>
      </c>
      <c r="AD48" s="6" t="s">
        <v>37</v>
      </c>
      <c r="AE48" s="6" t="s">
        <v>37</v>
      </c>
    </row>
    <row r="49">
      <c r="A49" s="28" t="s">
        <v>284</v>
      </c>
      <c r="B49" s="6" t="s">
        <v>285</v>
      </c>
      <c r="C49" s="6" t="s">
        <v>210</v>
      </c>
      <c r="D49" s="7" t="s">
        <v>211</v>
      </c>
      <c r="E49" s="28" t="s">
        <v>212</v>
      </c>
      <c r="F49" s="5" t="s">
        <v>213</v>
      </c>
      <c r="G49" s="6" t="s">
        <v>214</v>
      </c>
      <c r="H49" s="6" t="s">
        <v>37</v>
      </c>
      <c r="I49" s="6" t="s">
        <v>37</v>
      </c>
      <c r="J49" s="8" t="s">
        <v>286</v>
      </c>
      <c r="K49" s="5" t="s">
        <v>287</v>
      </c>
      <c r="L49" s="7" t="s">
        <v>40</v>
      </c>
      <c r="M49" s="9">
        <v>0</v>
      </c>
      <c r="N49" s="5" t="s">
        <v>218</v>
      </c>
      <c r="O49" s="32">
        <v>43866.668430787</v>
      </c>
      <c r="P49" s="33">
        <v>43876.1249482639</v>
      </c>
      <c r="Q49" s="28" t="s">
        <v>37</v>
      </c>
      <c r="R49" s="29" t="s">
        <v>37</v>
      </c>
      <c r="S49" s="28" t="s">
        <v>67</v>
      </c>
      <c r="T49" s="28" t="s">
        <v>37</v>
      </c>
      <c r="U49" s="5" t="s">
        <v>37</v>
      </c>
      <c r="V49" s="28" t="s">
        <v>168</v>
      </c>
      <c r="W49" s="7" t="s">
        <v>37</v>
      </c>
      <c r="X49" s="7" t="s">
        <v>37</v>
      </c>
      <c r="Y49" s="5" t="s">
        <v>37</v>
      </c>
      <c r="Z49" s="5" t="s">
        <v>37</v>
      </c>
      <c r="AA49" s="6" t="s">
        <v>37</v>
      </c>
      <c r="AB49" s="6" t="s">
        <v>37</v>
      </c>
      <c r="AC49" s="6" t="s">
        <v>37</v>
      </c>
      <c r="AD49" s="6" t="s">
        <v>37</v>
      </c>
      <c r="AE49" s="6" t="s">
        <v>37</v>
      </c>
    </row>
    <row r="50">
      <c r="A50" s="28" t="s">
        <v>288</v>
      </c>
      <c r="B50" s="6" t="s">
        <v>289</v>
      </c>
      <c r="C50" s="6" t="s">
        <v>210</v>
      </c>
      <c r="D50" s="7" t="s">
        <v>211</v>
      </c>
      <c r="E50" s="28" t="s">
        <v>212</v>
      </c>
      <c r="F50" s="5" t="s">
        <v>213</v>
      </c>
      <c r="G50" s="6" t="s">
        <v>214</v>
      </c>
      <c r="H50" s="6" t="s">
        <v>37</v>
      </c>
      <c r="I50" s="6" t="s">
        <v>37</v>
      </c>
      <c r="J50" s="8" t="s">
        <v>290</v>
      </c>
      <c r="K50" s="5" t="s">
        <v>291</v>
      </c>
      <c r="L50" s="7" t="s">
        <v>292</v>
      </c>
      <c r="M50" s="9">
        <v>0</v>
      </c>
      <c r="N50" s="5" t="s">
        <v>218</v>
      </c>
      <c r="O50" s="32">
        <v>43866.6684309838</v>
      </c>
      <c r="P50" s="33">
        <v>43876.1363941319</v>
      </c>
      <c r="Q50" s="28" t="s">
        <v>37</v>
      </c>
      <c r="R50" s="29" t="s">
        <v>37</v>
      </c>
      <c r="S50" s="28" t="s">
        <v>67</v>
      </c>
      <c r="T50" s="28" t="s">
        <v>37</v>
      </c>
      <c r="U50" s="5" t="s">
        <v>37</v>
      </c>
      <c r="V50" s="28" t="s">
        <v>90</v>
      </c>
      <c r="W50" s="7" t="s">
        <v>37</v>
      </c>
      <c r="X50" s="7" t="s">
        <v>37</v>
      </c>
      <c r="Y50" s="5" t="s">
        <v>37</v>
      </c>
      <c r="Z50" s="5" t="s">
        <v>37</v>
      </c>
      <c r="AA50" s="6" t="s">
        <v>37</v>
      </c>
      <c r="AB50" s="6" t="s">
        <v>37</v>
      </c>
      <c r="AC50" s="6" t="s">
        <v>37</v>
      </c>
      <c r="AD50" s="6" t="s">
        <v>37</v>
      </c>
      <c r="AE50" s="6" t="s">
        <v>37</v>
      </c>
    </row>
    <row r="51">
      <c r="A51" s="28" t="s">
        <v>293</v>
      </c>
      <c r="B51" s="6" t="s">
        <v>294</v>
      </c>
      <c r="C51" s="6" t="s">
        <v>210</v>
      </c>
      <c r="D51" s="7" t="s">
        <v>211</v>
      </c>
      <c r="E51" s="28" t="s">
        <v>212</v>
      </c>
      <c r="F51" s="5" t="s">
        <v>213</v>
      </c>
      <c r="G51" s="6" t="s">
        <v>214</v>
      </c>
      <c r="H51" s="6" t="s">
        <v>37</v>
      </c>
      <c r="I51" s="6" t="s">
        <v>37</v>
      </c>
      <c r="J51" s="8" t="s">
        <v>295</v>
      </c>
      <c r="K51" s="5" t="s">
        <v>296</v>
      </c>
      <c r="L51" s="7" t="s">
        <v>297</v>
      </c>
      <c r="M51" s="9">
        <v>0</v>
      </c>
      <c r="N51" s="5" t="s">
        <v>218</v>
      </c>
      <c r="O51" s="32">
        <v>43866.6684311343</v>
      </c>
      <c r="P51" s="33">
        <v>43876.1363928588</v>
      </c>
      <c r="Q51" s="28" t="s">
        <v>37</v>
      </c>
      <c r="R51" s="29" t="s">
        <v>37</v>
      </c>
      <c r="S51" s="28" t="s">
        <v>67</v>
      </c>
      <c r="T51" s="28" t="s">
        <v>37</v>
      </c>
      <c r="U51" s="5" t="s">
        <v>37</v>
      </c>
      <c r="V51" s="28" t="s">
        <v>90</v>
      </c>
      <c r="W51" s="7" t="s">
        <v>37</v>
      </c>
      <c r="X51" s="7" t="s">
        <v>37</v>
      </c>
      <c r="Y51" s="5" t="s">
        <v>37</v>
      </c>
      <c r="Z51" s="5" t="s">
        <v>37</v>
      </c>
      <c r="AA51" s="6" t="s">
        <v>37</v>
      </c>
      <c r="AB51" s="6" t="s">
        <v>37</v>
      </c>
      <c r="AC51" s="6" t="s">
        <v>37</v>
      </c>
      <c r="AD51" s="6" t="s">
        <v>37</v>
      </c>
      <c r="AE51" s="6" t="s">
        <v>37</v>
      </c>
    </row>
    <row r="52">
      <c r="A52" s="28" t="s">
        <v>298</v>
      </c>
      <c r="B52" s="6" t="s">
        <v>299</v>
      </c>
      <c r="C52" s="6" t="s">
        <v>210</v>
      </c>
      <c r="D52" s="7" t="s">
        <v>211</v>
      </c>
      <c r="E52" s="28" t="s">
        <v>212</v>
      </c>
      <c r="F52" s="5" t="s">
        <v>213</v>
      </c>
      <c r="G52" s="6" t="s">
        <v>214</v>
      </c>
      <c r="H52" s="6" t="s">
        <v>37</v>
      </c>
      <c r="I52" s="6" t="s">
        <v>37</v>
      </c>
      <c r="J52" s="8" t="s">
        <v>300</v>
      </c>
      <c r="K52" s="5" t="s">
        <v>301</v>
      </c>
      <c r="L52" s="7" t="s">
        <v>302</v>
      </c>
      <c r="M52" s="9">
        <v>0</v>
      </c>
      <c r="N52" s="5" t="s">
        <v>218</v>
      </c>
      <c r="O52" s="32">
        <v>43866.6684311343</v>
      </c>
      <c r="P52" s="33">
        <v>43876.2208276968</v>
      </c>
      <c r="Q52" s="28" t="s">
        <v>37</v>
      </c>
      <c r="R52" s="29" t="s">
        <v>37</v>
      </c>
      <c r="S52" s="28" t="s">
        <v>67</v>
      </c>
      <c r="T52" s="28" t="s">
        <v>37</v>
      </c>
      <c r="U52" s="5" t="s">
        <v>37</v>
      </c>
      <c r="V52" s="28" t="s">
        <v>90</v>
      </c>
      <c r="W52" s="7" t="s">
        <v>37</v>
      </c>
      <c r="X52" s="7" t="s">
        <v>37</v>
      </c>
      <c r="Y52" s="5" t="s">
        <v>37</v>
      </c>
      <c r="Z52" s="5" t="s">
        <v>37</v>
      </c>
      <c r="AA52" s="6" t="s">
        <v>37</v>
      </c>
      <c r="AB52" s="6" t="s">
        <v>37</v>
      </c>
      <c r="AC52" s="6" t="s">
        <v>37</v>
      </c>
      <c r="AD52" s="6" t="s">
        <v>37</v>
      </c>
      <c r="AE52" s="6" t="s">
        <v>37</v>
      </c>
    </row>
    <row r="53">
      <c r="A53" s="28" t="s">
        <v>303</v>
      </c>
      <c r="B53" s="6" t="s">
        <v>304</v>
      </c>
      <c r="C53" s="6" t="s">
        <v>210</v>
      </c>
      <c r="D53" s="7" t="s">
        <v>211</v>
      </c>
      <c r="E53" s="28" t="s">
        <v>212</v>
      </c>
      <c r="F53" s="5" t="s">
        <v>213</v>
      </c>
      <c r="G53" s="6" t="s">
        <v>214</v>
      </c>
      <c r="H53" s="6" t="s">
        <v>37</v>
      </c>
      <c r="I53" s="6" t="s">
        <v>37</v>
      </c>
      <c r="J53" s="8" t="s">
        <v>305</v>
      </c>
      <c r="K53" s="5" t="s">
        <v>306</v>
      </c>
      <c r="L53" s="7" t="s">
        <v>307</v>
      </c>
      <c r="M53" s="9">
        <v>0</v>
      </c>
      <c r="N53" s="5" t="s">
        <v>218</v>
      </c>
      <c r="O53" s="32">
        <v>43866.668431331</v>
      </c>
      <c r="P53" s="33">
        <v>43876.1363930556</v>
      </c>
      <c r="Q53" s="28" t="s">
        <v>37</v>
      </c>
      <c r="R53" s="29" t="s">
        <v>37</v>
      </c>
      <c r="S53" s="28" t="s">
        <v>67</v>
      </c>
      <c r="T53" s="28" t="s">
        <v>37</v>
      </c>
      <c r="U53" s="5" t="s">
        <v>37</v>
      </c>
      <c r="V53" s="28" t="s">
        <v>90</v>
      </c>
      <c r="W53" s="7" t="s">
        <v>37</v>
      </c>
      <c r="X53" s="7" t="s">
        <v>37</v>
      </c>
      <c r="Y53" s="5" t="s">
        <v>37</v>
      </c>
      <c r="Z53" s="5" t="s">
        <v>37</v>
      </c>
      <c r="AA53" s="6" t="s">
        <v>37</v>
      </c>
      <c r="AB53" s="6" t="s">
        <v>37</v>
      </c>
      <c r="AC53" s="6" t="s">
        <v>37</v>
      </c>
      <c r="AD53" s="6" t="s">
        <v>37</v>
      </c>
      <c r="AE53" s="6" t="s">
        <v>37</v>
      </c>
    </row>
    <row r="54">
      <c r="A54" s="28" t="s">
        <v>308</v>
      </c>
      <c r="B54" s="6" t="s">
        <v>309</v>
      </c>
      <c r="C54" s="6" t="s">
        <v>210</v>
      </c>
      <c r="D54" s="7" t="s">
        <v>211</v>
      </c>
      <c r="E54" s="28" t="s">
        <v>212</v>
      </c>
      <c r="F54" s="5" t="s">
        <v>213</v>
      </c>
      <c r="G54" s="6" t="s">
        <v>214</v>
      </c>
      <c r="H54" s="6" t="s">
        <v>37</v>
      </c>
      <c r="I54" s="6" t="s">
        <v>37</v>
      </c>
      <c r="J54" s="8" t="s">
        <v>310</v>
      </c>
      <c r="K54" s="5" t="s">
        <v>311</v>
      </c>
      <c r="L54" s="7" t="s">
        <v>312</v>
      </c>
      <c r="M54" s="9">
        <v>0</v>
      </c>
      <c r="N54" s="5" t="s">
        <v>218</v>
      </c>
      <c r="O54" s="32">
        <v>43866.668431331</v>
      </c>
      <c r="P54" s="33">
        <v>43876.1363932523</v>
      </c>
      <c r="Q54" s="28" t="s">
        <v>37</v>
      </c>
      <c r="R54" s="29" t="s">
        <v>37</v>
      </c>
      <c r="S54" s="28" t="s">
        <v>67</v>
      </c>
      <c r="T54" s="28" t="s">
        <v>37</v>
      </c>
      <c r="U54" s="5" t="s">
        <v>37</v>
      </c>
      <c r="V54" s="28" t="s">
        <v>90</v>
      </c>
      <c r="W54" s="7" t="s">
        <v>37</v>
      </c>
      <c r="X54" s="7" t="s">
        <v>37</v>
      </c>
      <c r="Y54" s="5" t="s">
        <v>37</v>
      </c>
      <c r="Z54" s="5" t="s">
        <v>37</v>
      </c>
      <c r="AA54" s="6" t="s">
        <v>37</v>
      </c>
      <c r="AB54" s="6" t="s">
        <v>37</v>
      </c>
      <c r="AC54" s="6" t="s">
        <v>37</v>
      </c>
      <c r="AD54" s="6" t="s">
        <v>37</v>
      </c>
      <c r="AE54" s="6" t="s">
        <v>37</v>
      </c>
    </row>
    <row r="55">
      <c r="A55" s="28" t="s">
        <v>313</v>
      </c>
      <c r="B55" s="6" t="s">
        <v>314</v>
      </c>
      <c r="C55" s="6" t="s">
        <v>210</v>
      </c>
      <c r="D55" s="7" t="s">
        <v>211</v>
      </c>
      <c r="E55" s="28" t="s">
        <v>212</v>
      </c>
      <c r="F55" s="5" t="s">
        <v>213</v>
      </c>
      <c r="G55" s="6" t="s">
        <v>214</v>
      </c>
      <c r="H55" s="6" t="s">
        <v>37</v>
      </c>
      <c r="I55" s="6" t="s">
        <v>37</v>
      </c>
      <c r="J55" s="8" t="s">
        <v>315</v>
      </c>
      <c r="K55" s="5" t="s">
        <v>316</v>
      </c>
      <c r="L55" s="7" t="s">
        <v>317</v>
      </c>
      <c r="M55" s="9">
        <v>0</v>
      </c>
      <c r="N55" s="5" t="s">
        <v>218</v>
      </c>
      <c r="O55" s="32">
        <v>43866.6684315162</v>
      </c>
      <c r="P55" s="33">
        <v>43876.1363934028</v>
      </c>
      <c r="Q55" s="28" t="s">
        <v>37</v>
      </c>
      <c r="R55" s="29" t="s">
        <v>37</v>
      </c>
      <c r="S55" s="28" t="s">
        <v>67</v>
      </c>
      <c r="T55" s="28" t="s">
        <v>37</v>
      </c>
      <c r="U55" s="5" t="s">
        <v>37</v>
      </c>
      <c r="V55" s="28" t="s">
        <v>90</v>
      </c>
      <c r="W55" s="7" t="s">
        <v>37</v>
      </c>
      <c r="X55" s="7" t="s">
        <v>37</v>
      </c>
      <c r="Y55" s="5" t="s">
        <v>37</v>
      </c>
      <c r="Z55" s="5" t="s">
        <v>37</v>
      </c>
      <c r="AA55" s="6" t="s">
        <v>37</v>
      </c>
      <c r="AB55" s="6" t="s">
        <v>37</v>
      </c>
      <c r="AC55" s="6" t="s">
        <v>37</v>
      </c>
      <c r="AD55" s="6" t="s">
        <v>37</v>
      </c>
      <c r="AE55" s="6" t="s">
        <v>37</v>
      </c>
    </row>
    <row r="56">
      <c r="A56" s="28" t="s">
        <v>318</v>
      </c>
      <c r="B56" s="6" t="s">
        <v>319</v>
      </c>
      <c r="C56" s="6" t="s">
        <v>210</v>
      </c>
      <c r="D56" s="7" t="s">
        <v>211</v>
      </c>
      <c r="E56" s="28" t="s">
        <v>212</v>
      </c>
      <c r="F56" s="5" t="s">
        <v>213</v>
      </c>
      <c r="G56" s="6" t="s">
        <v>214</v>
      </c>
      <c r="H56" s="6" t="s">
        <v>37</v>
      </c>
      <c r="I56" s="6" t="s">
        <v>37</v>
      </c>
      <c r="J56" s="8" t="s">
        <v>320</v>
      </c>
      <c r="K56" s="5" t="s">
        <v>321</v>
      </c>
      <c r="L56" s="7" t="s">
        <v>322</v>
      </c>
      <c r="M56" s="9">
        <v>0</v>
      </c>
      <c r="N56" s="5" t="s">
        <v>218</v>
      </c>
      <c r="O56" s="32">
        <v>43866.6684316782</v>
      </c>
      <c r="P56" s="33">
        <v>43876.1363935995</v>
      </c>
      <c r="Q56" s="28" t="s">
        <v>37</v>
      </c>
      <c r="R56" s="29" t="s">
        <v>37</v>
      </c>
      <c r="S56" s="28" t="s">
        <v>67</v>
      </c>
      <c r="T56" s="28" t="s">
        <v>37</v>
      </c>
      <c r="U56" s="5" t="s">
        <v>37</v>
      </c>
      <c r="V56" s="28" t="s">
        <v>90</v>
      </c>
      <c r="W56" s="7" t="s">
        <v>37</v>
      </c>
      <c r="X56" s="7" t="s">
        <v>37</v>
      </c>
      <c r="Y56" s="5" t="s">
        <v>37</v>
      </c>
      <c r="Z56" s="5" t="s">
        <v>37</v>
      </c>
      <c r="AA56" s="6" t="s">
        <v>37</v>
      </c>
      <c r="AB56" s="6" t="s">
        <v>37</v>
      </c>
      <c r="AC56" s="6" t="s">
        <v>37</v>
      </c>
      <c r="AD56" s="6" t="s">
        <v>37</v>
      </c>
      <c r="AE56" s="6" t="s">
        <v>37</v>
      </c>
    </row>
    <row r="57">
      <c r="A57" s="28" t="s">
        <v>323</v>
      </c>
      <c r="B57" s="6" t="s">
        <v>324</v>
      </c>
      <c r="C57" s="6" t="s">
        <v>325</v>
      </c>
      <c r="D57" s="7" t="s">
        <v>211</v>
      </c>
      <c r="E57" s="28" t="s">
        <v>212</v>
      </c>
      <c r="F57" s="5" t="s">
        <v>326</v>
      </c>
      <c r="G57" s="6" t="s">
        <v>214</v>
      </c>
      <c r="H57" s="6" t="s">
        <v>37</v>
      </c>
      <c r="I57" s="6" t="s">
        <v>37</v>
      </c>
      <c r="J57" s="8" t="s">
        <v>64</v>
      </c>
      <c r="K57" s="5" t="s">
        <v>64</v>
      </c>
      <c r="L57" s="7" t="s">
        <v>65</v>
      </c>
      <c r="M57" s="9">
        <v>0</v>
      </c>
      <c r="N57" s="5" t="s">
        <v>327</v>
      </c>
      <c r="O57" s="32">
        <v>43866.6684316782</v>
      </c>
      <c r="P57" s="33">
        <v>43876.13639375</v>
      </c>
      <c r="Q57" s="28" t="s">
        <v>37</v>
      </c>
      <c r="R57" s="29" t="s">
        <v>37</v>
      </c>
      <c r="S57" s="28" t="s">
        <v>67</v>
      </c>
      <c r="T57" s="28" t="s">
        <v>37</v>
      </c>
      <c r="U57" s="5" t="s">
        <v>37</v>
      </c>
      <c r="V57" s="28" t="s">
        <v>90</v>
      </c>
      <c r="W57" s="7" t="s">
        <v>37</v>
      </c>
      <c r="X57" s="7" t="s">
        <v>37</v>
      </c>
      <c r="Y57" s="5" t="s">
        <v>37</v>
      </c>
      <c r="Z57" s="5" t="s">
        <v>37</v>
      </c>
      <c r="AA57" s="6" t="s">
        <v>328</v>
      </c>
      <c r="AB57" s="6" t="s">
        <v>329</v>
      </c>
      <c r="AC57" s="6" t="s">
        <v>37</v>
      </c>
      <c r="AD57" s="6" t="s">
        <v>37</v>
      </c>
      <c r="AE57" s="6" t="s">
        <v>37</v>
      </c>
    </row>
    <row r="58">
      <c r="A58" s="28" t="s">
        <v>330</v>
      </c>
      <c r="B58" s="6" t="s">
        <v>331</v>
      </c>
      <c r="C58" s="6" t="s">
        <v>210</v>
      </c>
      <c r="D58" s="7" t="s">
        <v>211</v>
      </c>
      <c r="E58" s="28" t="s">
        <v>212</v>
      </c>
      <c r="F58" s="5" t="s">
        <v>213</v>
      </c>
      <c r="G58" s="6" t="s">
        <v>214</v>
      </c>
      <c r="H58" s="6" t="s">
        <v>37</v>
      </c>
      <c r="I58" s="6" t="s">
        <v>37</v>
      </c>
      <c r="J58" s="8" t="s">
        <v>332</v>
      </c>
      <c r="K58" s="5" t="s">
        <v>333</v>
      </c>
      <c r="L58" s="7" t="s">
        <v>334</v>
      </c>
      <c r="M58" s="9">
        <v>0</v>
      </c>
      <c r="N58" s="5" t="s">
        <v>218</v>
      </c>
      <c r="O58" s="32">
        <v>43866.6684318634</v>
      </c>
      <c r="P58" s="33">
        <v>43876.120493206</v>
      </c>
      <c r="Q58" s="28" t="s">
        <v>37</v>
      </c>
      <c r="R58" s="29" t="s">
        <v>37</v>
      </c>
      <c r="S58" s="28" t="s">
        <v>67</v>
      </c>
      <c r="T58" s="28" t="s">
        <v>37</v>
      </c>
      <c r="U58" s="5" t="s">
        <v>37</v>
      </c>
      <c r="V58" s="28" t="s">
        <v>175</v>
      </c>
      <c r="W58" s="7" t="s">
        <v>37</v>
      </c>
      <c r="X58" s="7" t="s">
        <v>37</v>
      </c>
      <c r="Y58" s="5" t="s">
        <v>37</v>
      </c>
      <c r="Z58" s="5" t="s">
        <v>37</v>
      </c>
      <c r="AA58" s="6" t="s">
        <v>37</v>
      </c>
      <c r="AB58" s="6" t="s">
        <v>37</v>
      </c>
      <c r="AC58" s="6" t="s">
        <v>37</v>
      </c>
      <c r="AD58" s="6" t="s">
        <v>37</v>
      </c>
      <c r="AE58" s="6" t="s">
        <v>37</v>
      </c>
    </row>
    <row r="59">
      <c r="A59" s="28" t="s">
        <v>335</v>
      </c>
      <c r="B59" s="6" t="s">
        <v>336</v>
      </c>
      <c r="C59" s="6" t="s">
        <v>210</v>
      </c>
      <c r="D59" s="7" t="s">
        <v>211</v>
      </c>
      <c r="E59" s="28" t="s">
        <v>212</v>
      </c>
      <c r="F59" s="5" t="s">
        <v>213</v>
      </c>
      <c r="G59" s="6" t="s">
        <v>214</v>
      </c>
      <c r="H59" s="6" t="s">
        <v>37</v>
      </c>
      <c r="I59" s="6" t="s">
        <v>37</v>
      </c>
      <c r="J59" s="8" t="s">
        <v>337</v>
      </c>
      <c r="K59" s="5" t="s">
        <v>338</v>
      </c>
      <c r="L59" s="7" t="s">
        <v>339</v>
      </c>
      <c r="M59" s="9">
        <v>0</v>
      </c>
      <c r="N59" s="5" t="s">
        <v>218</v>
      </c>
      <c r="O59" s="32">
        <v>43866.6684320602</v>
      </c>
      <c r="P59" s="33">
        <v>43876.1204934028</v>
      </c>
      <c r="Q59" s="28" t="s">
        <v>37</v>
      </c>
      <c r="R59" s="29" t="s">
        <v>37</v>
      </c>
      <c r="S59" s="28" t="s">
        <v>67</v>
      </c>
      <c r="T59" s="28" t="s">
        <v>37</v>
      </c>
      <c r="U59" s="5" t="s">
        <v>37</v>
      </c>
      <c r="V59" s="28" t="s">
        <v>175</v>
      </c>
      <c r="W59" s="7" t="s">
        <v>37</v>
      </c>
      <c r="X59" s="7" t="s">
        <v>37</v>
      </c>
      <c r="Y59" s="5" t="s">
        <v>37</v>
      </c>
      <c r="Z59" s="5" t="s">
        <v>37</v>
      </c>
      <c r="AA59" s="6" t="s">
        <v>37</v>
      </c>
      <c r="AB59" s="6" t="s">
        <v>37</v>
      </c>
      <c r="AC59" s="6" t="s">
        <v>37</v>
      </c>
      <c r="AD59" s="6" t="s">
        <v>37</v>
      </c>
      <c r="AE59" s="6" t="s">
        <v>37</v>
      </c>
    </row>
    <row r="60">
      <c r="A60" s="28" t="s">
        <v>340</v>
      </c>
      <c r="B60" s="6" t="s">
        <v>341</v>
      </c>
      <c r="C60" s="6" t="s">
        <v>210</v>
      </c>
      <c r="D60" s="7" t="s">
        <v>211</v>
      </c>
      <c r="E60" s="28" t="s">
        <v>212</v>
      </c>
      <c r="F60" s="5" t="s">
        <v>213</v>
      </c>
      <c r="G60" s="6" t="s">
        <v>214</v>
      </c>
      <c r="H60" s="6" t="s">
        <v>37</v>
      </c>
      <c r="I60" s="6" t="s">
        <v>37</v>
      </c>
      <c r="J60" s="8" t="s">
        <v>342</v>
      </c>
      <c r="K60" s="5" t="s">
        <v>343</v>
      </c>
      <c r="L60" s="7" t="s">
        <v>344</v>
      </c>
      <c r="M60" s="9">
        <v>0</v>
      </c>
      <c r="N60" s="5" t="s">
        <v>218</v>
      </c>
      <c r="O60" s="32">
        <v>43866.6684320602</v>
      </c>
      <c r="P60" s="33">
        <v>43876.1204935995</v>
      </c>
      <c r="Q60" s="28" t="s">
        <v>37</v>
      </c>
      <c r="R60" s="29" t="s">
        <v>37</v>
      </c>
      <c r="S60" s="28" t="s">
        <v>67</v>
      </c>
      <c r="T60" s="28" t="s">
        <v>37</v>
      </c>
      <c r="U60" s="5" t="s">
        <v>37</v>
      </c>
      <c r="V60" s="28" t="s">
        <v>175</v>
      </c>
      <c r="W60" s="7" t="s">
        <v>37</v>
      </c>
      <c r="X60" s="7" t="s">
        <v>37</v>
      </c>
      <c r="Y60" s="5" t="s">
        <v>37</v>
      </c>
      <c r="Z60" s="5" t="s">
        <v>37</v>
      </c>
      <c r="AA60" s="6" t="s">
        <v>37</v>
      </c>
      <c r="AB60" s="6" t="s">
        <v>37</v>
      </c>
      <c r="AC60" s="6" t="s">
        <v>37</v>
      </c>
      <c r="AD60" s="6" t="s">
        <v>37</v>
      </c>
      <c r="AE60" s="6" t="s">
        <v>37</v>
      </c>
    </row>
    <row r="61">
      <c r="A61" s="28" t="s">
        <v>345</v>
      </c>
      <c r="B61" s="6" t="s">
        <v>346</v>
      </c>
      <c r="C61" s="6" t="s">
        <v>210</v>
      </c>
      <c r="D61" s="7" t="s">
        <v>211</v>
      </c>
      <c r="E61" s="28" t="s">
        <v>212</v>
      </c>
      <c r="F61" s="5" t="s">
        <v>213</v>
      </c>
      <c r="G61" s="6" t="s">
        <v>214</v>
      </c>
      <c r="H61" s="6" t="s">
        <v>37</v>
      </c>
      <c r="I61" s="6" t="s">
        <v>37</v>
      </c>
      <c r="J61" s="8" t="s">
        <v>347</v>
      </c>
      <c r="K61" s="5" t="s">
        <v>348</v>
      </c>
      <c r="L61" s="7" t="s">
        <v>349</v>
      </c>
      <c r="M61" s="9">
        <v>0</v>
      </c>
      <c r="N61" s="5" t="s">
        <v>218</v>
      </c>
      <c r="O61" s="32">
        <v>43866.6684322106</v>
      </c>
      <c r="P61" s="33">
        <v>43876.119249919</v>
      </c>
      <c r="Q61" s="28" t="s">
        <v>37</v>
      </c>
      <c r="R61" s="29" t="s">
        <v>37</v>
      </c>
      <c r="S61" s="28" t="s">
        <v>67</v>
      </c>
      <c r="T61" s="28" t="s">
        <v>37</v>
      </c>
      <c r="U61" s="5" t="s">
        <v>37</v>
      </c>
      <c r="V61" s="28" t="s">
        <v>350</v>
      </c>
      <c r="W61" s="7" t="s">
        <v>37</v>
      </c>
      <c r="X61" s="7" t="s">
        <v>37</v>
      </c>
      <c r="Y61" s="5" t="s">
        <v>37</v>
      </c>
      <c r="Z61" s="5" t="s">
        <v>37</v>
      </c>
      <c r="AA61" s="6" t="s">
        <v>37</v>
      </c>
      <c r="AB61" s="6" t="s">
        <v>37</v>
      </c>
      <c r="AC61" s="6" t="s">
        <v>37</v>
      </c>
      <c r="AD61" s="6" t="s">
        <v>37</v>
      </c>
      <c r="AE61" s="6" t="s">
        <v>37</v>
      </c>
    </row>
    <row r="62">
      <c r="A62" s="28" t="s">
        <v>351</v>
      </c>
      <c r="B62" s="6" t="s">
        <v>352</v>
      </c>
      <c r="C62" s="6" t="s">
        <v>210</v>
      </c>
      <c r="D62" s="7" t="s">
        <v>211</v>
      </c>
      <c r="E62" s="28" t="s">
        <v>212</v>
      </c>
      <c r="F62" s="5" t="s">
        <v>213</v>
      </c>
      <c r="G62" s="6" t="s">
        <v>214</v>
      </c>
      <c r="H62" s="6" t="s">
        <v>37</v>
      </c>
      <c r="I62" s="6" t="s">
        <v>37</v>
      </c>
      <c r="J62" s="8" t="s">
        <v>353</v>
      </c>
      <c r="K62" s="5" t="s">
        <v>354</v>
      </c>
      <c r="L62" s="7" t="s">
        <v>40</v>
      </c>
      <c r="M62" s="9">
        <v>0</v>
      </c>
      <c r="N62" s="5" t="s">
        <v>218</v>
      </c>
      <c r="O62" s="32">
        <v>43866.6684324074</v>
      </c>
      <c r="P62" s="33">
        <v>43876.119250081</v>
      </c>
      <c r="Q62" s="28" t="s">
        <v>37</v>
      </c>
      <c r="R62" s="29" t="s">
        <v>37</v>
      </c>
      <c r="S62" s="28" t="s">
        <v>67</v>
      </c>
      <c r="T62" s="28" t="s">
        <v>37</v>
      </c>
      <c r="U62" s="5" t="s">
        <v>37</v>
      </c>
      <c r="V62" s="28" t="s">
        <v>350</v>
      </c>
      <c r="W62" s="7" t="s">
        <v>37</v>
      </c>
      <c r="X62" s="7" t="s">
        <v>37</v>
      </c>
      <c r="Y62" s="5" t="s">
        <v>37</v>
      </c>
      <c r="Z62" s="5" t="s">
        <v>37</v>
      </c>
      <c r="AA62" s="6" t="s">
        <v>37</v>
      </c>
      <c r="AB62" s="6" t="s">
        <v>37</v>
      </c>
      <c r="AC62" s="6" t="s">
        <v>37</v>
      </c>
      <c r="AD62" s="6" t="s">
        <v>37</v>
      </c>
      <c r="AE62" s="6" t="s">
        <v>37</v>
      </c>
    </row>
    <row r="63">
      <c r="A63" s="28" t="s">
        <v>355</v>
      </c>
      <c r="B63" s="6" t="s">
        <v>356</v>
      </c>
      <c r="C63" s="6" t="s">
        <v>210</v>
      </c>
      <c r="D63" s="7" t="s">
        <v>211</v>
      </c>
      <c r="E63" s="28" t="s">
        <v>212</v>
      </c>
      <c r="F63" s="5" t="s">
        <v>213</v>
      </c>
      <c r="G63" s="6" t="s">
        <v>214</v>
      </c>
      <c r="H63" s="6" t="s">
        <v>37</v>
      </c>
      <c r="I63" s="6" t="s">
        <v>37</v>
      </c>
      <c r="J63" s="8" t="s">
        <v>357</v>
      </c>
      <c r="K63" s="5" t="s">
        <v>358</v>
      </c>
      <c r="L63" s="7" t="s">
        <v>359</v>
      </c>
      <c r="M63" s="9">
        <v>0</v>
      </c>
      <c r="N63" s="5" t="s">
        <v>218</v>
      </c>
      <c r="O63" s="32">
        <v>43866.6684326042</v>
      </c>
      <c r="P63" s="33">
        <v>43876.1232580671</v>
      </c>
      <c r="Q63" s="28" t="s">
        <v>37</v>
      </c>
      <c r="R63" s="29" t="s">
        <v>37</v>
      </c>
      <c r="S63" s="28" t="s">
        <v>67</v>
      </c>
      <c r="T63" s="28" t="s">
        <v>37</v>
      </c>
      <c r="U63" s="5" t="s">
        <v>37</v>
      </c>
      <c r="V63" s="28" t="s">
        <v>138</v>
      </c>
      <c r="W63" s="7" t="s">
        <v>37</v>
      </c>
      <c r="X63" s="7" t="s">
        <v>37</v>
      </c>
      <c r="Y63" s="5" t="s">
        <v>37</v>
      </c>
      <c r="Z63" s="5" t="s">
        <v>37</v>
      </c>
      <c r="AA63" s="6" t="s">
        <v>37</v>
      </c>
      <c r="AB63" s="6" t="s">
        <v>37</v>
      </c>
      <c r="AC63" s="6" t="s">
        <v>37</v>
      </c>
      <c r="AD63" s="6" t="s">
        <v>37</v>
      </c>
      <c r="AE63" s="6" t="s">
        <v>37</v>
      </c>
    </row>
    <row r="64">
      <c r="A64" s="28" t="s">
        <v>360</v>
      </c>
      <c r="B64" s="6" t="s">
        <v>361</v>
      </c>
      <c r="C64" s="6" t="s">
        <v>210</v>
      </c>
      <c r="D64" s="7" t="s">
        <v>211</v>
      </c>
      <c r="E64" s="28" t="s">
        <v>212</v>
      </c>
      <c r="F64" s="5" t="s">
        <v>213</v>
      </c>
      <c r="G64" s="6" t="s">
        <v>214</v>
      </c>
      <c r="H64" s="6" t="s">
        <v>37</v>
      </c>
      <c r="I64" s="6" t="s">
        <v>37</v>
      </c>
      <c r="J64" s="8" t="s">
        <v>362</v>
      </c>
      <c r="K64" s="5" t="s">
        <v>363</v>
      </c>
      <c r="L64" s="7" t="s">
        <v>40</v>
      </c>
      <c r="M64" s="9">
        <v>0</v>
      </c>
      <c r="N64" s="5" t="s">
        <v>218</v>
      </c>
      <c r="O64" s="32">
        <v>43866.6684326042</v>
      </c>
      <c r="P64" s="33">
        <v>43876.1232582523</v>
      </c>
      <c r="Q64" s="28" t="s">
        <v>37</v>
      </c>
      <c r="R64" s="29" t="s">
        <v>37</v>
      </c>
      <c r="S64" s="28" t="s">
        <v>67</v>
      </c>
      <c r="T64" s="28" t="s">
        <v>37</v>
      </c>
      <c r="U64" s="5" t="s">
        <v>37</v>
      </c>
      <c r="V64" s="28" t="s">
        <v>138</v>
      </c>
      <c r="W64" s="7" t="s">
        <v>37</v>
      </c>
      <c r="X64" s="7" t="s">
        <v>37</v>
      </c>
      <c r="Y64" s="5" t="s">
        <v>37</v>
      </c>
      <c r="Z64" s="5" t="s">
        <v>37</v>
      </c>
      <c r="AA64" s="6" t="s">
        <v>37</v>
      </c>
      <c r="AB64" s="6" t="s">
        <v>37</v>
      </c>
      <c r="AC64" s="6" t="s">
        <v>37</v>
      </c>
      <c r="AD64" s="6" t="s">
        <v>37</v>
      </c>
      <c r="AE64" s="6" t="s">
        <v>37</v>
      </c>
    </row>
    <row r="65">
      <c r="A65" s="28" t="s">
        <v>364</v>
      </c>
      <c r="B65" s="6" t="s">
        <v>365</v>
      </c>
      <c r="C65" s="6" t="s">
        <v>210</v>
      </c>
      <c r="D65" s="7" t="s">
        <v>211</v>
      </c>
      <c r="E65" s="28" t="s">
        <v>212</v>
      </c>
      <c r="F65" s="5" t="s">
        <v>213</v>
      </c>
      <c r="G65" s="6" t="s">
        <v>214</v>
      </c>
      <c r="H65" s="6" t="s">
        <v>37</v>
      </c>
      <c r="I65" s="6" t="s">
        <v>37</v>
      </c>
      <c r="J65" s="8" t="s">
        <v>366</v>
      </c>
      <c r="K65" s="5" t="s">
        <v>367</v>
      </c>
      <c r="L65" s="7" t="s">
        <v>368</v>
      </c>
      <c r="M65" s="9">
        <v>0</v>
      </c>
      <c r="N65" s="5" t="s">
        <v>218</v>
      </c>
      <c r="O65" s="32">
        <v>43866.6684327546</v>
      </c>
      <c r="P65" s="33">
        <v>43876.1330214931</v>
      </c>
      <c r="Q65" s="28" t="s">
        <v>37</v>
      </c>
      <c r="R65" s="29" t="s">
        <v>37</v>
      </c>
      <c r="S65" s="28" t="s">
        <v>67</v>
      </c>
      <c r="T65" s="28" t="s">
        <v>37</v>
      </c>
      <c r="U65" s="5" t="s">
        <v>37</v>
      </c>
      <c r="V65" s="28" t="s">
        <v>219</v>
      </c>
      <c r="W65" s="7" t="s">
        <v>37</v>
      </c>
      <c r="X65" s="7" t="s">
        <v>37</v>
      </c>
      <c r="Y65" s="5" t="s">
        <v>37</v>
      </c>
      <c r="Z65" s="5" t="s">
        <v>37</v>
      </c>
      <c r="AA65" s="6" t="s">
        <v>37</v>
      </c>
      <c r="AB65" s="6" t="s">
        <v>37</v>
      </c>
      <c r="AC65" s="6" t="s">
        <v>37</v>
      </c>
      <c r="AD65" s="6" t="s">
        <v>37</v>
      </c>
      <c r="AE65" s="6" t="s">
        <v>37</v>
      </c>
    </row>
    <row r="66">
      <c r="A66" s="28" t="s">
        <v>369</v>
      </c>
      <c r="B66" s="6" t="s">
        <v>370</v>
      </c>
      <c r="C66" s="6" t="s">
        <v>210</v>
      </c>
      <c r="D66" s="7" t="s">
        <v>211</v>
      </c>
      <c r="E66" s="28" t="s">
        <v>212</v>
      </c>
      <c r="F66" s="5" t="s">
        <v>213</v>
      </c>
      <c r="G66" s="6" t="s">
        <v>214</v>
      </c>
      <c r="H66" s="6" t="s">
        <v>37</v>
      </c>
      <c r="I66" s="6" t="s">
        <v>37</v>
      </c>
      <c r="J66" s="8" t="s">
        <v>371</v>
      </c>
      <c r="K66" s="5" t="s">
        <v>372</v>
      </c>
      <c r="L66" s="7" t="s">
        <v>373</v>
      </c>
      <c r="M66" s="9">
        <v>0</v>
      </c>
      <c r="N66" s="5" t="s">
        <v>218</v>
      </c>
      <c r="O66" s="32">
        <v>43866.6684329514</v>
      </c>
      <c r="P66" s="33">
        <v>43876.133021875</v>
      </c>
      <c r="Q66" s="28" t="s">
        <v>37</v>
      </c>
      <c r="R66" s="29" t="s">
        <v>37</v>
      </c>
      <c r="S66" s="28" t="s">
        <v>67</v>
      </c>
      <c r="T66" s="28" t="s">
        <v>37</v>
      </c>
      <c r="U66" s="5" t="s">
        <v>37</v>
      </c>
      <c r="V66" s="28" t="s">
        <v>219</v>
      </c>
      <c r="W66" s="7" t="s">
        <v>37</v>
      </c>
      <c r="X66" s="7" t="s">
        <v>37</v>
      </c>
      <c r="Y66" s="5" t="s">
        <v>37</v>
      </c>
      <c r="Z66" s="5" t="s">
        <v>37</v>
      </c>
      <c r="AA66" s="6" t="s">
        <v>37</v>
      </c>
      <c r="AB66" s="6" t="s">
        <v>37</v>
      </c>
      <c r="AC66" s="6" t="s">
        <v>37</v>
      </c>
      <c r="AD66" s="6" t="s">
        <v>37</v>
      </c>
      <c r="AE66" s="6" t="s">
        <v>37</v>
      </c>
    </row>
    <row r="67">
      <c r="A67" s="28" t="s">
        <v>374</v>
      </c>
      <c r="B67" s="6" t="s">
        <v>375</v>
      </c>
      <c r="C67" s="6" t="s">
        <v>210</v>
      </c>
      <c r="D67" s="7" t="s">
        <v>211</v>
      </c>
      <c r="E67" s="28" t="s">
        <v>212</v>
      </c>
      <c r="F67" s="5" t="s">
        <v>213</v>
      </c>
      <c r="G67" s="6" t="s">
        <v>214</v>
      </c>
      <c r="H67" s="6" t="s">
        <v>37</v>
      </c>
      <c r="I67" s="6" t="s">
        <v>37</v>
      </c>
      <c r="J67" s="8" t="s">
        <v>376</v>
      </c>
      <c r="K67" s="5" t="s">
        <v>377</v>
      </c>
      <c r="L67" s="7" t="s">
        <v>378</v>
      </c>
      <c r="M67" s="9">
        <v>0</v>
      </c>
      <c r="N67" s="5" t="s">
        <v>218</v>
      </c>
      <c r="O67" s="32">
        <v>43866.6684331366</v>
      </c>
      <c r="P67" s="33">
        <v>43876.2442738773</v>
      </c>
      <c r="Q67" s="28" t="s">
        <v>37</v>
      </c>
      <c r="R67" s="29" t="s">
        <v>37</v>
      </c>
      <c r="S67" s="28" t="s">
        <v>67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379</v>
      </c>
      <c r="B68" s="6" t="s">
        <v>380</v>
      </c>
      <c r="C68" s="6" t="s">
        <v>210</v>
      </c>
      <c r="D68" s="7" t="s">
        <v>211</v>
      </c>
      <c r="E68" s="28" t="s">
        <v>212</v>
      </c>
      <c r="F68" s="5" t="s">
        <v>213</v>
      </c>
      <c r="G68" s="6" t="s">
        <v>214</v>
      </c>
      <c r="H68" s="6" t="s">
        <v>37</v>
      </c>
      <c r="I68" s="6" t="s">
        <v>37</v>
      </c>
      <c r="J68" s="8" t="s">
        <v>381</v>
      </c>
      <c r="K68" s="5" t="s">
        <v>382</v>
      </c>
      <c r="L68" s="7" t="s">
        <v>383</v>
      </c>
      <c r="M68" s="9">
        <v>0</v>
      </c>
      <c r="N68" s="5" t="s">
        <v>218</v>
      </c>
      <c r="O68" s="32">
        <v>43866.6684332986</v>
      </c>
      <c r="P68" s="33">
        <v>43876.1104893171</v>
      </c>
      <c r="Q68" s="28" t="s">
        <v>37</v>
      </c>
      <c r="R68" s="29" t="s">
        <v>37</v>
      </c>
      <c r="S68" s="28" t="s">
        <v>67</v>
      </c>
      <c r="T68" s="28" t="s">
        <v>37</v>
      </c>
      <c r="U68" s="5" t="s">
        <v>37</v>
      </c>
      <c r="V68" s="28" t="s">
        <v>384</v>
      </c>
      <c r="W68" s="7" t="s">
        <v>37</v>
      </c>
      <c r="X68" s="7" t="s">
        <v>37</v>
      </c>
      <c r="Y68" s="5" t="s">
        <v>37</v>
      </c>
      <c r="Z68" s="5" t="s">
        <v>37</v>
      </c>
      <c r="AA68" s="6" t="s">
        <v>37</v>
      </c>
      <c r="AB68" s="6" t="s">
        <v>37</v>
      </c>
      <c r="AC68" s="6" t="s">
        <v>37</v>
      </c>
      <c r="AD68" s="6" t="s">
        <v>37</v>
      </c>
      <c r="AE68" s="6" t="s">
        <v>37</v>
      </c>
    </row>
    <row r="69">
      <c r="A69" s="28" t="s">
        <v>385</v>
      </c>
      <c r="B69" s="6" t="s">
        <v>386</v>
      </c>
      <c r="C69" s="6" t="s">
        <v>210</v>
      </c>
      <c r="D69" s="7" t="s">
        <v>211</v>
      </c>
      <c r="E69" s="28" t="s">
        <v>212</v>
      </c>
      <c r="F69" s="5" t="s">
        <v>387</v>
      </c>
      <c r="G69" s="6" t="s">
        <v>214</v>
      </c>
      <c r="H69" s="6" t="s">
        <v>37</v>
      </c>
      <c r="I69" s="6" t="s">
        <v>37</v>
      </c>
      <c r="J69" s="8" t="s">
        <v>388</v>
      </c>
      <c r="K69" s="5" t="s">
        <v>389</v>
      </c>
      <c r="L69" s="7" t="s">
        <v>390</v>
      </c>
      <c r="M69" s="9">
        <v>0</v>
      </c>
      <c r="N69" s="5" t="s">
        <v>391</v>
      </c>
      <c r="O69" s="32">
        <v>43866.6684334838</v>
      </c>
      <c r="P69" s="33">
        <v>43876.1104865741</v>
      </c>
      <c r="Q69" s="28" t="s">
        <v>37</v>
      </c>
      <c r="R69" s="29" t="s">
        <v>392</v>
      </c>
      <c r="S69" s="28" t="s">
        <v>393</v>
      </c>
      <c r="T69" s="28" t="s">
        <v>394</v>
      </c>
      <c r="U69" s="5" t="s">
        <v>395</v>
      </c>
      <c r="V69" s="28" t="s">
        <v>396</v>
      </c>
      <c r="W69" s="7" t="s">
        <v>37</v>
      </c>
      <c r="X69" s="7" t="s">
        <v>37</v>
      </c>
      <c r="Y69" s="5" t="s">
        <v>397</v>
      </c>
      <c r="Z69" s="5" t="s">
        <v>37</v>
      </c>
      <c r="AA69" s="6" t="s">
        <v>37</v>
      </c>
      <c r="AB69" s="6" t="s">
        <v>37</v>
      </c>
      <c r="AC69" s="6" t="s">
        <v>37</v>
      </c>
      <c r="AD69" s="6" t="s">
        <v>37</v>
      </c>
      <c r="AE69" s="6" t="s">
        <v>37</v>
      </c>
    </row>
    <row r="70">
      <c r="A70" s="28" t="s">
        <v>398</v>
      </c>
      <c r="B70" s="6" t="s">
        <v>399</v>
      </c>
      <c r="C70" s="6" t="s">
        <v>210</v>
      </c>
      <c r="D70" s="7" t="s">
        <v>211</v>
      </c>
      <c r="E70" s="28" t="s">
        <v>212</v>
      </c>
      <c r="F70" s="5" t="s">
        <v>213</v>
      </c>
      <c r="G70" s="6" t="s">
        <v>214</v>
      </c>
      <c r="H70" s="6" t="s">
        <v>37</v>
      </c>
      <c r="I70" s="6" t="s">
        <v>37</v>
      </c>
      <c r="J70" s="8" t="s">
        <v>400</v>
      </c>
      <c r="K70" s="5" t="s">
        <v>401</v>
      </c>
      <c r="L70" s="7" t="s">
        <v>402</v>
      </c>
      <c r="M70" s="9">
        <v>0</v>
      </c>
      <c r="N70" s="5" t="s">
        <v>218</v>
      </c>
      <c r="O70" s="32">
        <v>43866.6684336806</v>
      </c>
      <c r="P70" s="33">
        <v>43876.1104867708</v>
      </c>
      <c r="Q70" s="28" t="s">
        <v>37</v>
      </c>
      <c r="R70" s="29" t="s">
        <v>37</v>
      </c>
      <c r="S70" s="28" t="s">
        <v>67</v>
      </c>
      <c r="T70" s="28" t="s">
        <v>37</v>
      </c>
      <c r="U70" s="5" t="s">
        <v>37</v>
      </c>
      <c r="V70" s="28" t="s">
        <v>403</v>
      </c>
      <c r="W70" s="7" t="s">
        <v>37</v>
      </c>
      <c r="X70" s="7" t="s">
        <v>37</v>
      </c>
      <c r="Y70" s="5" t="s">
        <v>37</v>
      </c>
      <c r="Z70" s="5" t="s">
        <v>37</v>
      </c>
      <c r="AA70" s="6" t="s">
        <v>37</v>
      </c>
      <c r="AB70" s="6" t="s">
        <v>37</v>
      </c>
      <c r="AC70" s="6" t="s">
        <v>37</v>
      </c>
      <c r="AD70" s="6" t="s">
        <v>37</v>
      </c>
      <c r="AE70" s="6" t="s">
        <v>37</v>
      </c>
    </row>
    <row r="71">
      <c r="A71" s="28" t="s">
        <v>404</v>
      </c>
      <c r="B71" s="6" t="s">
        <v>405</v>
      </c>
      <c r="C71" s="6" t="s">
        <v>210</v>
      </c>
      <c r="D71" s="7" t="s">
        <v>211</v>
      </c>
      <c r="E71" s="28" t="s">
        <v>212</v>
      </c>
      <c r="F71" s="5" t="s">
        <v>213</v>
      </c>
      <c r="G71" s="6" t="s">
        <v>214</v>
      </c>
      <c r="H71" s="6" t="s">
        <v>37</v>
      </c>
      <c r="I71" s="6" t="s">
        <v>37</v>
      </c>
      <c r="J71" s="8" t="s">
        <v>406</v>
      </c>
      <c r="K71" s="5" t="s">
        <v>407</v>
      </c>
      <c r="L71" s="7" t="s">
        <v>408</v>
      </c>
      <c r="M71" s="9">
        <v>0</v>
      </c>
      <c r="N71" s="5" t="s">
        <v>218</v>
      </c>
      <c r="O71" s="32">
        <v>43866.6684338773</v>
      </c>
      <c r="P71" s="33">
        <v>43876.110486956</v>
      </c>
      <c r="Q71" s="28" t="s">
        <v>37</v>
      </c>
      <c r="R71" s="29" t="s">
        <v>37</v>
      </c>
      <c r="S71" s="28" t="s">
        <v>67</v>
      </c>
      <c r="T71" s="28" t="s">
        <v>37</v>
      </c>
      <c r="U71" s="5" t="s">
        <v>37</v>
      </c>
      <c r="V71" s="28" t="s">
        <v>403</v>
      </c>
      <c r="W71" s="7" t="s">
        <v>37</v>
      </c>
      <c r="X71" s="7" t="s">
        <v>37</v>
      </c>
      <c r="Y71" s="5" t="s">
        <v>37</v>
      </c>
      <c r="Z71" s="5" t="s">
        <v>37</v>
      </c>
      <c r="AA71" s="6" t="s">
        <v>37</v>
      </c>
      <c r="AB71" s="6" t="s">
        <v>37</v>
      </c>
      <c r="AC71" s="6" t="s">
        <v>37</v>
      </c>
      <c r="AD71" s="6" t="s">
        <v>37</v>
      </c>
      <c r="AE71" s="6" t="s">
        <v>37</v>
      </c>
    </row>
    <row r="72">
      <c r="A72" s="28" t="s">
        <v>409</v>
      </c>
      <c r="B72" s="6" t="s">
        <v>410</v>
      </c>
      <c r="C72" s="6" t="s">
        <v>210</v>
      </c>
      <c r="D72" s="7" t="s">
        <v>211</v>
      </c>
      <c r="E72" s="28" t="s">
        <v>212</v>
      </c>
      <c r="F72" s="5" t="s">
        <v>213</v>
      </c>
      <c r="G72" s="6" t="s">
        <v>214</v>
      </c>
      <c r="H72" s="6" t="s">
        <v>37</v>
      </c>
      <c r="I72" s="6" t="s">
        <v>37</v>
      </c>
      <c r="J72" s="8" t="s">
        <v>411</v>
      </c>
      <c r="K72" s="5" t="s">
        <v>412</v>
      </c>
      <c r="L72" s="7" t="s">
        <v>413</v>
      </c>
      <c r="M72" s="9">
        <v>0</v>
      </c>
      <c r="N72" s="5" t="s">
        <v>218</v>
      </c>
      <c r="O72" s="32">
        <v>43866.6684338773</v>
      </c>
      <c r="P72" s="33">
        <v>43876.1104871181</v>
      </c>
      <c r="Q72" s="28" t="s">
        <v>37</v>
      </c>
      <c r="R72" s="29" t="s">
        <v>37</v>
      </c>
      <c r="S72" s="28" t="s">
        <v>67</v>
      </c>
      <c r="T72" s="28" t="s">
        <v>37</v>
      </c>
      <c r="U72" s="5" t="s">
        <v>37</v>
      </c>
      <c r="V72" s="28" t="s">
        <v>403</v>
      </c>
      <c r="W72" s="7" t="s">
        <v>37</v>
      </c>
      <c r="X72" s="7" t="s">
        <v>37</v>
      </c>
      <c r="Y72" s="5" t="s">
        <v>37</v>
      </c>
      <c r="Z72" s="5" t="s">
        <v>37</v>
      </c>
      <c r="AA72" s="6" t="s">
        <v>37</v>
      </c>
      <c r="AB72" s="6" t="s">
        <v>37</v>
      </c>
      <c r="AC72" s="6" t="s">
        <v>37</v>
      </c>
      <c r="AD72" s="6" t="s">
        <v>37</v>
      </c>
      <c r="AE72" s="6" t="s">
        <v>37</v>
      </c>
    </row>
    <row r="73">
      <c r="A73" s="28" t="s">
        <v>414</v>
      </c>
      <c r="B73" s="6" t="s">
        <v>415</v>
      </c>
      <c r="C73" s="6" t="s">
        <v>210</v>
      </c>
      <c r="D73" s="7" t="s">
        <v>211</v>
      </c>
      <c r="E73" s="28" t="s">
        <v>212</v>
      </c>
      <c r="F73" s="5" t="s">
        <v>213</v>
      </c>
      <c r="G73" s="6" t="s">
        <v>214</v>
      </c>
      <c r="H73" s="6" t="s">
        <v>37</v>
      </c>
      <c r="I73" s="6" t="s">
        <v>37</v>
      </c>
      <c r="J73" s="8" t="s">
        <v>416</v>
      </c>
      <c r="K73" s="5" t="s">
        <v>417</v>
      </c>
      <c r="L73" s="7" t="s">
        <v>418</v>
      </c>
      <c r="M73" s="9">
        <v>0</v>
      </c>
      <c r="N73" s="5" t="s">
        <v>218</v>
      </c>
      <c r="O73" s="32">
        <v>43866.6684340278</v>
      </c>
      <c r="P73" s="33">
        <v>43876.1104873032</v>
      </c>
      <c r="Q73" s="28" t="s">
        <v>37</v>
      </c>
      <c r="R73" s="29" t="s">
        <v>37</v>
      </c>
      <c r="S73" s="28" t="s">
        <v>67</v>
      </c>
      <c r="T73" s="28" t="s">
        <v>37</v>
      </c>
      <c r="U73" s="5" t="s">
        <v>37</v>
      </c>
      <c r="V73" s="28" t="s">
        <v>403</v>
      </c>
      <c r="W73" s="7" t="s">
        <v>37</v>
      </c>
      <c r="X73" s="7" t="s">
        <v>37</v>
      </c>
      <c r="Y73" s="5" t="s">
        <v>37</v>
      </c>
      <c r="Z73" s="5" t="s">
        <v>37</v>
      </c>
      <c r="AA73" s="6" t="s">
        <v>37</v>
      </c>
      <c r="AB73" s="6" t="s">
        <v>37</v>
      </c>
      <c r="AC73" s="6" t="s">
        <v>37</v>
      </c>
      <c r="AD73" s="6" t="s">
        <v>37</v>
      </c>
      <c r="AE73" s="6" t="s">
        <v>37</v>
      </c>
    </row>
    <row r="74">
      <c r="A74" s="28" t="s">
        <v>419</v>
      </c>
      <c r="B74" s="6" t="s">
        <v>405</v>
      </c>
      <c r="C74" s="6" t="s">
        <v>210</v>
      </c>
      <c r="D74" s="7" t="s">
        <v>211</v>
      </c>
      <c r="E74" s="28" t="s">
        <v>212</v>
      </c>
      <c r="F74" s="5" t="s">
        <v>213</v>
      </c>
      <c r="G74" s="6" t="s">
        <v>214</v>
      </c>
      <c r="H74" s="6" t="s">
        <v>37</v>
      </c>
      <c r="I74" s="6" t="s">
        <v>37</v>
      </c>
      <c r="J74" s="8" t="s">
        <v>420</v>
      </c>
      <c r="K74" s="5" t="s">
        <v>421</v>
      </c>
      <c r="L74" s="7" t="s">
        <v>408</v>
      </c>
      <c r="M74" s="9">
        <v>0</v>
      </c>
      <c r="N74" s="5" t="s">
        <v>218</v>
      </c>
      <c r="O74" s="32">
        <v>43866.6684342245</v>
      </c>
      <c r="P74" s="33">
        <v>43876.1104875</v>
      </c>
      <c r="Q74" s="28" t="s">
        <v>37</v>
      </c>
      <c r="R74" s="29" t="s">
        <v>37</v>
      </c>
      <c r="S74" s="28" t="s">
        <v>67</v>
      </c>
      <c r="T74" s="28" t="s">
        <v>37</v>
      </c>
      <c r="U74" s="5" t="s">
        <v>37</v>
      </c>
      <c r="V74" s="28" t="s">
        <v>422</v>
      </c>
      <c r="W74" s="7" t="s">
        <v>37</v>
      </c>
      <c r="X74" s="7" t="s">
        <v>37</v>
      </c>
      <c r="Y74" s="5" t="s">
        <v>37</v>
      </c>
      <c r="Z74" s="5" t="s">
        <v>37</v>
      </c>
      <c r="AA74" s="6" t="s">
        <v>37</v>
      </c>
      <c r="AB74" s="6" t="s">
        <v>37</v>
      </c>
      <c r="AC74" s="6" t="s">
        <v>37</v>
      </c>
      <c r="AD74" s="6" t="s">
        <v>37</v>
      </c>
      <c r="AE74" s="6" t="s">
        <v>37</v>
      </c>
    </row>
    <row r="75">
      <c r="A75" s="28" t="s">
        <v>423</v>
      </c>
      <c r="B75" s="6" t="s">
        <v>424</v>
      </c>
      <c r="C75" s="6" t="s">
        <v>210</v>
      </c>
      <c r="D75" s="7" t="s">
        <v>211</v>
      </c>
      <c r="E75" s="28" t="s">
        <v>212</v>
      </c>
      <c r="F75" s="5" t="s">
        <v>213</v>
      </c>
      <c r="G75" s="6" t="s">
        <v>214</v>
      </c>
      <c r="H75" s="6" t="s">
        <v>37</v>
      </c>
      <c r="I75" s="6" t="s">
        <v>37</v>
      </c>
      <c r="J75" s="8" t="s">
        <v>425</v>
      </c>
      <c r="K75" s="5" t="s">
        <v>426</v>
      </c>
      <c r="L75" s="7" t="s">
        <v>413</v>
      </c>
      <c r="M75" s="9">
        <v>0</v>
      </c>
      <c r="N75" s="5" t="s">
        <v>218</v>
      </c>
      <c r="O75" s="32">
        <v>43866.668434375</v>
      </c>
      <c r="P75" s="33">
        <v>43876.1104876968</v>
      </c>
      <c r="Q75" s="28" t="s">
        <v>37</v>
      </c>
      <c r="R75" s="29" t="s">
        <v>37</v>
      </c>
      <c r="S75" s="28" t="s">
        <v>67</v>
      </c>
      <c r="T75" s="28" t="s">
        <v>37</v>
      </c>
      <c r="U75" s="5" t="s">
        <v>37</v>
      </c>
      <c r="V75" s="28" t="s">
        <v>422</v>
      </c>
      <c r="W75" s="7" t="s">
        <v>37</v>
      </c>
      <c r="X75" s="7" t="s">
        <v>37</v>
      </c>
      <c r="Y75" s="5" t="s">
        <v>37</v>
      </c>
      <c r="Z75" s="5" t="s">
        <v>37</v>
      </c>
      <c r="AA75" s="6" t="s">
        <v>37</v>
      </c>
      <c r="AB75" s="6" t="s">
        <v>37</v>
      </c>
      <c r="AC75" s="6" t="s">
        <v>37</v>
      </c>
      <c r="AD75" s="6" t="s">
        <v>37</v>
      </c>
      <c r="AE75" s="6" t="s">
        <v>37</v>
      </c>
    </row>
    <row r="76">
      <c r="A76" s="28" t="s">
        <v>427</v>
      </c>
      <c r="B76" s="6" t="s">
        <v>428</v>
      </c>
      <c r="C76" s="6" t="s">
        <v>210</v>
      </c>
      <c r="D76" s="7" t="s">
        <v>211</v>
      </c>
      <c r="E76" s="28" t="s">
        <v>212</v>
      </c>
      <c r="F76" s="5" t="s">
        <v>213</v>
      </c>
      <c r="G76" s="6" t="s">
        <v>214</v>
      </c>
      <c r="H76" s="6" t="s">
        <v>37</v>
      </c>
      <c r="I76" s="6" t="s">
        <v>37</v>
      </c>
      <c r="J76" s="8" t="s">
        <v>429</v>
      </c>
      <c r="K76" s="5" t="s">
        <v>430</v>
      </c>
      <c r="L76" s="7" t="s">
        <v>431</v>
      </c>
      <c r="M76" s="9">
        <v>0</v>
      </c>
      <c r="N76" s="5" t="s">
        <v>218</v>
      </c>
      <c r="O76" s="32">
        <v>43866.6684345718</v>
      </c>
      <c r="P76" s="33">
        <v>43876.1104878472</v>
      </c>
      <c r="Q76" s="28" t="s">
        <v>37</v>
      </c>
      <c r="R76" s="29" t="s">
        <v>37</v>
      </c>
      <c r="S76" s="28" t="s">
        <v>67</v>
      </c>
      <c r="T76" s="28" t="s">
        <v>37</v>
      </c>
      <c r="U76" s="5" t="s">
        <v>37</v>
      </c>
      <c r="V76" s="28" t="s">
        <v>422</v>
      </c>
      <c r="W76" s="7" t="s">
        <v>37</v>
      </c>
      <c r="X76" s="7" t="s">
        <v>37</v>
      </c>
      <c r="Y76" s="5" t="s">
        <v>37</v>
      </c>
      <c r="Z76" s="5" t="s">
        <v>37</v>
      </c>
      <c r="AA76" s="6" t="s">
        <v>37</v>
      </c>
      <c r="AB76" s="6" t="s">
        <v>37</v>
      </c>
      <c r="AC76" s="6" t="s">
        <v>37</v>
      </c>
      <c r="AD76" s="6" t="s">
        <v>37</v>
      </c>
      <c r="AE76" s="6" t="s">
        <v>37</v>
      </c>
    </row>
    <row r="77">
      <c r="A77" s="28" t="s">
        <v>432</v>
      </c>
      <c r="B77" s="6" t="s">
        <v>433</v>
      </c>
      <c r="C77" s="6" t="s">
        <v>210</v>
      </c>
      <c r="D77" s="7" t="s">
        <v>211</v>
      </c>
      <c r="E77" s="28" t="s">
        <v>212</v>
      </c>
      <c r="F77" s="5" t="s">
        <v>387</v>
      </c>
      <c r="G77" s="6" t="s">
        <v>214</v>
      </c>
      <c r="H77" s="6" t="s">
        <v>37</v>
      </c>
      <c r="I77" s="6" t="s">
        <v>37</v>
      </c>
      <c r="J77" s="8" t="s">
        <v>388</v>
      </c>
      <c r="K77" s="5" t="s">
        <v>389</v>
      </c>
      <c r="L77" s="7" t="s">
        <v>390</v>
      </c>
      <c r="M77" s="9">
        <v>0</v>
      </c>
      <c r="N77" s="5" t="s">
        <v>391</v>
      </c>
      <c r="O77" s="32">
        <v>43866.6684347569</v>
      </c>
      <c r="P77" s="33">
        <v>43876.110488044</v>
      </c>
      <c r="Q77" s="28" t="s">
        <v>37</v>
      </c>
      <c r="R77" s="29" t="s">
        <v>434</v>
      </c>
      <c r="S77" s="28" t="s">
        <v>393</v>
      </c>
      <c r="T77" s="28" t="s">
        <v>435</v>
      </c>
      <c r="U77" s="5" t="s">
        <v>436</v>
      </c>
      <c r="V77" s="28" t="s">
        <v>437</v>
      </c>
      <c r="W77" s="7" t="s">
        <v>37</v>
      </c>
      <c r="X77" s="7" t="s">
        <v>37</v>
      </c>
      <c r="Y77" s="5" t="s">
        <v>397</v>
      </c>
      <c r="Z77" s="5" t="s">
        <v>37</v>
      </c>
      <c r="AA77" s="6" t="s">
        <v>37</v>
      </c>
      <c r="AB77" s="6" t="s">
        <v>37</v>
      </c>
      <c r="AC77" s="6" t="s">
        <v>37</v>
      </c>
      <c r="AD77" s="6" t="s">
        <v>37</v>
      </c>
      <c r="AE77" s="6" t="s">
        <v>37</v>
      </c>
    </row>
    <row r="78">
      <c r="A78" s="28" t="s">
        <v>438</v>
      </c>
      <c r="B78" s="6" t="s">
        <v>439</v>
      </c>
      <c r="C78" s="6" t="s">
        <v>210</v>
      </c>
      <c r="D78" s="7" t="s">
        <v>211</v>
      </c>
      <c r="E78" s="28" t="s">
        <v>212</v>
      </c>
      <c r="F78" s="5" t="s">
        <v>387</v>
      </c>
      <c r="G78" s="6" t="s">
        <v>214</v>
      </c>
      <c r="H78" s="6" t="s">
        <v>37</v>
      </c>
      <c r="I78" s="6" t="s">
        <v>37</v>
      </c>
      <c r="J78" s="8" t="s">
        <v>388</v>
      </c>
      <c r="K78" s="5" t="s">
        <v>389</v>
      </c>
      <c r="L78" s="7" t="s">
        <v>390</v>
      </c>
      <c r="M78" s="9">
        <v>0</v>
      </c>
      <c r="N78" s="5" t="s">
        <v>391</v>
      </c>
      <c r="O78" s="32">
        <v>43866.668434919</v>
      </c>
      <c r="P78" s="33">
        <v>43876.1104881944</v>
      </c>
      <c r="Q78" s="28" t="s">
        <v>37</v>
      </c>
      <c r="R78" s="29" t="s">
        <v>440</v>
      </c>
      <c r="S78" s="28" t="s">
        <v>120</v>
      </c>
      <c r="T78" s="28" t="s">
        <v>435</v>
      </c>
      <c r="U78" s="5" t="s">
        <v>441</v>
      </c>
      <c r="V78" s="28" t="s">
        <v>442</v>
      </c>
      <c r="W78" s="7" t="s">
        <v>37</v>
      </c>
      <c r="X78" s="7" t="s">
        <v>37</v>
      </c>
      <c r="Y78" s="5" t="s">
        <v>397</v>
      </c>
      <c r="Z78" s="5" t="s">
        <v>37</v>
      </c>
      <c r="AA78" s="6" t="s">
        <v>37</v>
      </c>
      <c r="AB78" s="6" t="s">
        <v>37</v>
      </c>
      <c r="AC78" s="6" t="s">
        <v>37</v>
      </c>
      <c r="AD78" s="6" t="s">
        <v>37</v>
      </c>
      <c r="AE78" s="6" t="s">
        <v>37</v>
      </c>
    </row>
    <row r="79">
      <c r="A79" s="28" t="s">
        <v>443</v>
      </c>
      <c r="B79" s="6" t="s">
        <v>444</v>
      </c>
      <c r="C79" s="6" t="s">
        <v>210</v>
      </c>
      <c r="D79" s="7" t="s">
        <v>211</v>
      </c>
      <c r="E79" s="28" t="s">
        <v>212</v>
      </c>
      <c r="F79" s="5" t="s">
        <v>213</v>
      </c>
      <c r="G79" s="6" t="s">
        <v>214</v>
      </c>
      <c r="H79" s="6" t="s">
        <v>37</v>
      </c>
      <c r="I79" s="6" t="s">
        <v>37</v>
      </c>
      <c r="J79" s="8" t="s">
        <v>445</v>
      </c>
      <c r="K79" s="5" t="s">
        <v>446</v>
      </c>
      <c r="L79" s="7" t="s">
        <v>447</v>
      </c>
      <c r="M79" s="9">
        <v>0</v>
      </c>
      <c r="N79" s="5" t="s">
        <v>218</v>
      </c>
      <c r="O79" s="32">
        <v>43866.668434919</v>
      </c>
      <c r="P79" s="33">
        <v>43876.2465076736</v>
      </c>
      <c r="Q79" s="28" t="s">
        <v>37</v>
      </c>
      <c r="R79" s="29" t="s">
        <v>37</v>
      </c>
      <c r="S79" s="28" t="s">
        <v>67</v>
      </c>
      <c r="T79" s="28" t="s">
        <v>37</v>
      </c>
      <c r="U79" s="5" t="s">
        <v>37</v>
      </c>
      <c r="V79" s="28" t="s">
        <v>37</v>
      </c>
      <c r="W79" s="7" t="s">
        <v>37</v>
      </c>
      <c r="X79" s="7" t="s">
        <v>37</v>
      </c>
      <c r="Y79" s="5" t="s">
        <v>37</v>
      </c>
      <c r="Z79" s="5" t="s">
        <v>37</v>
      </c>
      <c r="AA79" s="6" t="s">
        <v>37</v>
      </c>
      <c r="AB79" s="6" t="s">
        <v>37</v>
      </c>
      <c r="AC79" s="6" t="s">
        <v>37</v>
      </c>
      <c r="AD79" s="6" t="s">
        <v>37</v>
      </c>
      <c r="AE79" s="6" t="s">
        <v>37</v>
      </c>
    </row>
    <row r="80">
      <c r="A80" s="28" t="s">
        <v>448</v>
      </c>
      <c r="B80" s="6" t="s">
        <v>449</v>
      </c>
      <c r="C80" s="6" t="s">
        <v>210</v>
      </c>
      <c r="D80" s="7" t="s">
        <v>211</v>
      </c>
      <c r="E80" s="28" t="s">
        <v>212</v>
      </c>
      <c r="F80" s="5" t="s">
        <v>213</v>
      </c>
      <c r="G80" s="6" t="s">
        <v>214</v>
      </c>
      <c r="H80" s="6" t="s">
        <v>37</v>
      </c>
      <c r="I80" s="6" t="s">
        <v>37</v>
      </c>
      <c r="J80" s="8" t="s">
        <v>450</v>
      </c>
      <c r="K80" s="5" t="s">
        <v>451</v>
      </c>
      <c r="L80" s="7" t="s">
        <v>452</v>
      </c>
      <c r="M80" s="9">
        <v>0</v>
      </c>
      <c r="N80" s="5" t="s">
        <v>218</v>
      </c>
      <c r="O80" s="32">
        <v>43866.6684351042</v>
      </c>
      <c r="P80" s="33">
        <v>43876.1104883912</v>
      </c>
      <c r="Q80" s="28" t="s">
        <v>37</v>
      </c>
      <c r="R80" s="29" t="s">
        <v>37</v>
      </c>
      <c r="S80" s="28" t="s">
        <v>67</v>
      </c>
      <c r="T80" s="28" t="s">
        <v>37</v>
      </c>
      <c r="U80" s="5" t="s">
        <v>37</v>
      </c>
      <c r="V80" s="28" t="s">
        <v>453</v>
      </c>
      <c r="W80" s="7" t="s">
        <v>37</v>
      </c>
      <c r="X80" s="7" t="s">
        <v>37</v>
      </c>
      <c r="Y80" s="5" t="s">
        <v>37</v>
      </c>
      <c r="Z80" s="5" t="s">
        <v>37</v>
      </c>
      <c r="AA80" s="6" t="s">
        <v>37</v>
      </c>
      <c r="AB80" s="6" t="s">
        <v>37</v>
      </c>
      <c r="AC80" s="6" t="s">
        <v>37</v>
      </c>
      <c r="AD80" s="6" t="s">
        <v>37</v>
      </c>
      <c r="AE80" s="6" t="s">
        <v>37</v>
      </c>
    </row>
    <row r="81">
      <c r="A81" s="28" t="s">
        <v>454</v>
      </c>
      <c r="B81" s="6" t="s">
        <v>455</v>
      </c>
      <c r="C81" s="6" t="s">
        <v>210</v>
      </c>
      <c r="D81" s="7" t="s">
        <v>211</v>
      </c>
      <c r="E81" s="28" t="s">
        <v>212</v>
      </c>
      <c r="F81" s="5" t="s">
        <v>213</v>
      </c>
      <c r="G81" s="6" t="s">
        <v>214</v>
      </c>
      <c r="H81" s="6" t="s">
        <v>37</v>
      </c>
      <c r="I81" s="6" t="s">
        <v>37</v>
      </c>
      <c r="J81" s="8" t="s">
        <v>456</v>
      </c>
      <c r="K81" s="5" t="s">
        <v>457</v>
      </c>
      <c r="L81" s="7" t="s">
        <v>40</v>
      </c>
      <c r="M81" s="9">
        <v>0</v>
      </c>
      <c r="N81" s="5" t="s">
        <v>218</v>
      </c>
      <c r="O81" s="32">
        <v>43866.6684353009</v>
      </c>
      <c r="P81" s="33">
        <v>43876.1104883912</v>
      </c>
      <c r="Q81" s="28" t="s">
        <v>37</v>
      </c>
      <c r="R81" s="29" t="s">
        <v>37</v>
      </c>
      <c r="S81" s="28" t="s">
        <v>67</v>
      </c>
      <c r="T81" s="28" t="s">
        <v>37</v>
      </c>
      <c r="U81" s="5" t="s">
        <v>37</v>
      </c>
      <c r="V81" s="28" t="s">
        <v>453</v>
      </c>
      <c r="W81" s="7" t="s">
        <v>37</v>
      </c>
      <c r="X81" s="7" t="s">
        <v>37</v>
      </c>
      <c r="Y81" s="5" t="s">
        <v>37</v>
      </c>
      <c r="Z81" s="5" t="s">
        <v>37</v>
      </c>
      <c r="AA81" s="6" t="s">
        <v>37</v>
      </c>
      <c r="AB81" s="6" t="s">
        <v>37</v>
      </c>
      <c r="AC81" s="6" t="s">
        <v>37</v>
      </c>
      <c r="AD81" s="6" t="s">
        <v>37</v>
      </c>
      <c r="AE81" s="6" t="s">
        <v>37</v>
      </c>
    </row>
    <row r="82">
      <c r="A82" s="28" t="s">
        <v>458</v>
      </c>
      <c r="B82" s="6" t="s">
        <v>399</v>
      </c>
      <c r="C82" s="6" t="s">
        <v>210</v>
      </c>
      <c r="D82" s="7" t="s">
        <v>211</v>
      </c>
      <c r="E82" s="28" t="s">
        <v>212</v>
      </c>
      <c r="F82" s="5" t="s">
        <v>213</v>
      </c>
      <c r="G82" s="6" t="s">
        <v>214</v>
      </c>
      <c r="H82" s="6" t="s">
        <v>37</v>
      </c>
      <c r="I82" s="6" t="s">
        <v>37</v>
      </c>
      <c r="J82" s="8" t="s">
        <v>459</v>
      </c>
      <c r="K82" s="5" t="s">
        <v>460</v>
      </c>
      <c r="L82" s="7" t="s">
        <v>402</v>
      </c>
      <c r="M82" s="9">
        <v>0</v>
      </c>
      <c r="N82" s="5" t="s">
        <v>218</v>
      </c>
      <c r="O82" s="32">
        <v>43866.6684354977</v>
      </c>
      <c r="P82" s="33">
        <v>43876.1104885764</v>
      </c>
      <c r="Q82" s="28" t="s">
        <v>37</v>
      </c>
      <c r="R82" s="29" t="s">
        <v>37</v>
      </c>
      <c r="S82" s="28" t="s">
        <v>67</v>
      </c>
      <c r="T82" s="28" t="s">
        <v>37</v>
      </c>
      <c r="U82" s="5" t="s">
        <v>37</v>
      </c>
      <c r="V82" s="28" t="s">
        <v>422</v>
      </c>
      <c r="W82" s="7" t="s">
        <v>37</v>
      </c>
      <c r="X82" s="7" t="s">
        <v>37</v>
      </c>
      <c r="Y82" s="5" t="s">
        <v>37</v>
      </c>
      <c r="Z82" s="5" t="s">
        <v>37</v>
      </c>
      <c r="AA82" s="6" t="s">
        <v>37</v>
      </c>
      <c r="AB82" s="6" t="s">
        <v>37</v>
      </c>
      <c r="AC82" s="6" t="s">
        <v>37</v>
      </c>
      <c r="AD82" s="6" t="s">
        <v>37</v>
      </c>
      <c r="AE82" s="6" t="s">
        <v>37</v>
      </c>
    </row>
    <row r="83">
      <c r="A83" s="28" t="s">
        <v>461</v>
      </c>
      <c r="B83" s="6" t="s">
        <v>462</v>
      </c>
      <c r="C83" s="6" t="s">
        <v>210</v>
      </c>
      <c r="D83" s="7" t="s">
        <v>211</v>
      </c>
      <c r="E83" s="28" t="s">
        <v>212</v>
      </c>
      <c r="F83" s="5" t="s">
        <v>213</v>
      </c>
      <c r="G83" s="6" t="s">
        <v>214</v>
      </c>
      <c r="H83" s="6" t="s">
        <v>37</v>
      </c>
      <c r="I83" s="6" t="s">
        <v>37</v>
      </c>
      <c r="J83" s="8" t="s">
        <v>463</v>
      </c>
      <c r="K83" s="5" t="s">
        <v>464</v>
      </c>
      <c r="L83" s="7" t="s">
        <v>465</v>
      </c>
      <c r="M83" s="9">
        <v>0</v>
      </c>
      <c r="N83" s="5" t="s">
        <v>218</v>
      </c>
      <c r="O83" s="32">
        <v>43866.6684356481</v>
      </c>
      <c r="P83" s="33">
        <v>43876.1104887384</v>
      </c>
      <c r="Q83" s="28" t="s">
        <v>37</v>
      </c>
      <c r="R83" s="29" t="s">
        <v>37</v>
      </c>
      <c r="S83" s="28" t="s">
        <v>67</v>
      </c>
      <c r="T83" s="28" t="s">
        <v>37</v>
      </c>
      <c r="U83" s="5" t="s">
        <v>37</v>
      </c>
      <c r="V83" s="28" t="s">
        <v>422</v>
      </c>
      <c r="W83" s="7" t="s">
        <v>37</v>
      </c>
      <c r="X83" s="7" t="s">
        <v>37</v>
      </c>
      <c r="Y83" s="5" t="s">
        <v>37</v>
      </c>
      <c r="Z83" s="5" t="s">
        <v>37</v>
      </c>
      <c r="AA83" s="6" t="s">
        <v>37</v>
      </c>
      <c r="AB83" s="6" t="s">
        <v>37</v>
      </c>
      <c r="AC83" s="6" t="s">
        <v>37</v>
      </c>
      <c r="AD83" s="6" t="s">
        <v>37</v>
      </c>
      <c r="AE83" s="6" t="s">
        <v>37</v>
      </c>
    </row>
    <row r="84">
      <c r="A84" s="28" t="s">
        <v>466</v>
      </c>
      <c r="B84" s="6" t="s">
        <v>467</v>
      </c>
      <c r="C84" s="6" t="s">
        <v>210</v>
      </c>
      <c r="D84" s="7" t="s">
        <v>211</v>
      </c>
      <c r="E84" s="28" t="s">
        <v>212</v>
      </c>
      <c r="F84" s="5" t="s">
        <v>213</v>
      </c>
      <c r="G84" s="6" t="s">
        <v>214</v>
      </c>
      <c r="H84" s="6" t="s">
        <v>37</v>
      </c>
      <c r="I84" s="6" t="s">
        <v>37</v>
      </c>
      <c r="J84" s="8" t="s">
        <v>468</v>
      </c>
      <c r="K84" s="5" t="s">
        <v>469</v>
      </c>
      <c r="L84" s="7" t="s">
        <v>470</v>
      </c>
      <c r="M84" s="9">
        <v>0</v>
      </c>
      <c r="N84" s="5" t="s">
        <v>218</v>
      </c>
      <c r="O84" s="32">
        <v>43866.6684358449</v>
      </c>
      <c r="P84" s="33">
        <v>43876.1104889236</v>
      </c>
      <c r="Q84" s="28" t="s">
        <v>37</v>
      </c>
      <c r="R84" s="29" t="s">
        <v>37</v>
      </c>
      <c r="S84" s="28" t="s">
        <v>67</v>
      </c>
      <c r="T84" s="28" t="s">
        <v>37</v>
      </c>
      <c r="U84" s="5" t="s">
        <v>37</v>
      </c>
      <c r="V84" s="28" t="s">
        <v>422</v>
      </c>
      <c r="W84" s="7" t="s">
        <v>37</v>
      </c>
      <c r="X84" s="7" t="s">
        <v>37</v>
      </c>
      <c r="Y84" s="5" t="s">
        <v>37</v>
      </c>
      <c r="Z84" s="5" t="s">
        <v>37</v>
      </c>
      <c r="AA84" s="6" t="s">
        <v>37</v>
      </c>
      <c r="AB84" s="6" t="s">
        <v>37</v>
      </c>
      <c r="AC84" s="6" t="s">
        <v>37</v>
      </c>
      <c r="AD84" s="6" t="s">
        <v>37</v>
      </c>
      <c r="AE84" s="6" t="s">
        <v>37</v>
      </c>
    </row>
    <row r="85">
      <c r="A85" s="28" t="s">
        <v>471</v>
      </c>
      <c r="B85" s="6" t="s">
        <v>472</v>
      </c>
      <c r="C85" s="6" t="s">
        <v>473</v>
      </c>
      <c r="D85" s="7" t="s">
        <v>474</v>
      </c>
      <c r="E85" s="28" t="s">
        <v>475</v>
      </c>
      <c r="F85" s="5" t="s">
        <v>213</v>
      </c>
      <c r="G85" s="6" t="s">
        <v>214</v>
      </c>
      <c r="H85" s="6" t="s">
        <v>37</v>
      </c>
      <c r="I85" s="6" t="s">
        <v>37</v>
      </c>
      <c r="J85" s="8" t="s">
        <v>476</v>
      </c>
      <c r="K85" s="5" t="s">
        <v>477</v>
      </c>
      <c r="L85" s="7" t="s">
        <v>478</v>
      </c>
      <c r="M85" s="9">
        <v>0</v>
      </c>
      <c r="N85" s="5" t="s">
        <v>218</v>
      </c>
      <c r="O85" s="32">
        <v>43867.2744553588</v>
      </c>
      <c r="P85" s="33">
        <v>43876.3380634607</v>
      </c>
      <c r="Q85" s="28" t="s">
        <v>37</v>
      </c>
      <c r="R85" s="29" t="s">
        <v>37</v>
      </c>
      <c r="S85" s="28" t="s">
        <v>67</v>
      </c>
      <c r="T85" s="28" t="s">
        <v>37</v>
      </c>
      <c r="U85" s="5" t="s">
        <v>37</v>
      </c>
      <c r="V85" s="28" t="s">
        <v>479</v>
      </c>
      <c r="W85" s="7" t="s">
        <v>37</v>
      </c>
      <c r="X85" s="7" t="s">
        <v>37</v>
      </c>
      <c r="Y85" s="5" t="s">
        <v>37</v>
      </c>
      <c r="Z85" s="5" t="s">
        <v>37</v>
      </c>
      <c r="AA85" s="6" t="s">
        <v>37</v>
      </c>
      <c r="AB85" s="6" t="s">
        <v>37</v>
      </c>
      <c r="AC85" s="6" t="s">
        <v>37</v>
      </c>
      <c r="AD85" s="6" t="s">
        <v>37</v>
      </c>
      <c r="AE85" s="6" t="s">
        <v>37</v>
      </c>
    </row>
    <row r="86">
      <c r="A86" s="28" t="s">
        <v>480</v>
      </c>
      <c r="B86" s="6" t="s">
        <v>481</v>
      </c>
      <c r="C86" s="6" t="s">
        <v>473</v>
      </c>
      <c r="D86" s="7" t="s">
        <v>474</v>
      </c>
      <c r="E86" s="28" t="s">
        <v>475</v>
      </c>
      <c r="F86" s="5" t="s">
        <v>213</v>
      </c>
      <c r="G86" s="6" t="s">
        <v>214</v>
      </c>
      <c r="H86" s="6" t="s">
        <v>37</v>
      </c>
      <c r="I86" s="6" t="s">
        <v>37</v>
      </c>
      <c r="J86" s="8" t="s">
        <v>482</v>
      </c>
      <c r="K86" s="5" t="s">
        <v>483</v>
      </c>
      <c r="L86" s="7" t="s">
        <v>484</v>
      </c>
      <c r="M86" s="9">
        <v>0</v>
      </c>
      <c r="N86" s="5" t="s">
        <v>218</v>
      </c>
      <c r="O86" s="32">
        <v>43867.274455706</v>
      </c>
      <c r="P86" s="33">
        <v>43876.3380636574</v>
      </c>
      <c r="Q86" s="28" t="s">
        <v>37</v>
      </c>
      <c r="R86" s="29" t="s">
        <v>37</v>
      </c>
      <c r="S86" s="28" t="s">
        <v>67</v>
      </c>
      <c r="T86" s="28" t="s">
        <v>37</v>
      </c>
      <c r="U86" s="5" t="s">
        <v>37</v>
      </c>
      <c r="V86" s="28" t="s">
        <v>479</v>
      </c>
      <c r="W86" s="7" t="s">
        <v>37</v>
      </c>
      <c r="X86" s="7" t="s">
        <v>37</v>
      </c>
      <c r="Y86" s="5" t="s">
        <v>37</v>
      </c>
      <c r="Z86" s="5" t="s">
        <v>37</v>
      </c>
      <c r="AA86" s="6" t="s">
        <v>37</v>
      </c>
      <c r="AB86" s="6" t="s">
        <v>37</v>
      </c>
      <c r="AC86" s="6" t="s">
        <v>37</v>
      </c>
      <c r="AD86" s="6" t="s">
        <v>37</v>
      </c>
      <c r="AE86" s="6" t="s">
        <v>37</v>
      </c>
    </row>
    <row r="87">
      <c r="A87" s="28" t="s">
        <v>485</v>
      </c>
      <c r="B87" s="6" t="s">
        <v>486</v>
      </c>
      <c r="C87" s="6" t="s">
        <v>473</v>
      </c>
      <c r="D87" s="7" t="s">
        <v>474</v>
      </c>
      <c r="E87" s="28" t="s">
        <v>475</v>
      </c>
      <c r="F87" s="5" t="s">
        <v>213</v>
      </c>
      <c r="G87" s="6" t="s">
        <v>214</v>
      </c>
      <c r="H87" s="6" t="s">
        <v>37</v>
      </c>
      <c r="I87" s="6" t="s">
        <v>37</v>
      </c>
      <c r="J87" s="8" t="s">
        <v>487</v>
      </c>
      <c r="K87" s="5" t="s">
        <v>488</v>
      </c>
      <c r="L87" s="7" t="s">
        <v>489</v>
      </c>
      <c r="M87" s="9">
        <v>0</v>
      </c>
      <c r="N87" s="5" t="s">
        <v>218</v>
      </c>
      <c r="O87" s="32">
        <v>43867.2744560532</v>
      </c>
      <c r="P87" s="33">
        <v>43876.3380638542</v>
      </c>
      <c r="Q87" s="28" t="s">
        <v>37</v>
      </c>
      <c r="R87" s="29" t="s">
        <v>37</v>
      </c>
      <c r="S87" s="28" t="s">
        <v>67</v>
      </c>
      <c r="T87" s="28" t="s">
        <v>37</v>
      </c>
      <c r="U87" s="5" t="s">
        <v>37</v>
      </c>
      <c r="V87" s="28" t="s">
        <v>479</v>
      </c>
      <c r="W87" s="7" t="s">
        <v>37</v>
      </c>
      <c r="X87" s="7" t="s">
        <v>37</v>
      </c>
      <c r="Y87" s="5" t="s">
        <v>37</v>
      </c>
      <c r="Z87" s="5" t="s">
        <v>37</v>
      </c>
      <c r="AA87" s="6" t="s">
        <v>37</v>
      </c>
      <c r="AB87" s="6" t="s">
        <v>37</v>
      </c>
      <c r="AC87" s="6" t="s">
        <v>37</v>
      </c>
      <c r="AD87" s="6" t="s">
        <v>37</v>
      </c>
      <c r="AE87" s="6" t="s">
        <v>37</v>
      </c>
    </row>
    <row r="88">
      <c r="A88" s="28" t="s">
        <v>490</v>
      </c>
      <c r="B88" s="6" t="s">
        <v>491</v>
      </c>
      <c r="C88" s="6" t="s">
        <v>473</v>
      </c>
      <c r="D88" s="7" t="s">
        <v>474</v>
      </c>
      <c r="E88" s="28" t="s">
        <v>475</v>
      </c>
      <c r="F88" s="5" t="s">
        <v>213</v>
      </c>
      <c r="G88" s="6" t="s">
        <v>214</v>
      </c>
      <c r="H88" s="6" t="s">
        <v>37</v>
      </c>
      <c r="I88" s="6" t="s">
        <v>37</v>
      </c>
      <c r="J88" s="8" t="s">
        <v>492</v>
      </c>
      <c r="K88" s="5" t="s">
        <v>493</v>
      </c>
      <c r="L88" s="7" t="s">
        <v>494</v>
      </c>
      <c r="M88" s="9">
        <v>0</v>
      </c>
      <c r="N88" s="5" t="s">
        <v>218</v>
      </c>
      <c r="O88" s="32">
        <v>43867.2744564468</v>
      </c>
      <c r="P88" s="33">
        <v>43876.3380640046</v>
      </c>
      <c r="Q88" s="28" t="s">
        <v>37</v>
      </c>
      <c r="R88" s="29" t="s">
        <v>37</v>
      </c>
      <c r="S88" s="28" t="s">
        <v>67</v>
      </c>
      <c r="T88" s="28" t="s">
        <v>37</v>
      </c>
      <c r="U88" s="5" t="s">
        <v>37</v>
      </c>
      <c r="V88" s="28" t="s">
        <v>479</v>
      </c>
      <c r="W88" s="7" t="s">
        <v>37</v>
      </c>
      <c r="X88" s="7" t="s">
        <v>37</v>
      </c>
      <c r="Y88" s="5" t="s">
        <v>37</v>
      </c>
      <c r="Z88" s="5" t="s">
        <v>37</v>
      </c>
      <c r="AA88" s="6" t="s">
        <v>37</v>
      </c>
      <c r="AB88" s="6" t="s">
        <v>37</v>
      </c>
      <c r="AC88" s="6" t="s">
        <v>37</v>
      </c>
      <c r="AD88" s="6" t="s">
        <v>37</v>
      </c>
      <c r="AE88" s="6" t="s">
        <v>37</v>
      </c>
    </row>
    <row r="89">
      <c r="A89" s="28" t="s">
        <v>495</v>
      </c>
      <c r="B89" s="6" t="s">
        <v>496</v>
      </c>
      <c r="C89" s="6" t="s">
        <v>473</v>
      </c>
      <c r="D89" s="7" t="s">
        <v>474</v>
      </c>
      <c r="E89" s="28" t="s">
        <v>475</v>
      </c>
      <c r="F89" s="5" t="s">
        <v>213</v>
      </c>
      <c r="G89" s="6" t="s">
        <v>214</v>
      </c>
      <c r="H89" s="6" t="s">
        <v>37</v>
      </c>
      <c r="I89" s="6" t="s">
        <v>37</v>
      </c>
      <c r="J89" s="8" t="s">
        <v>497</v>
      </c>
      <c r="K89" s="5" t="s">
        <v>498</v>
      </c>
      <c r="L89" s="7" t="s">
        <v>499</v>
      </c>
      <c r="M89" s="9">
        <v>0</v>
      </c>
      <c r="N89" s="5" t="s">
        <v>218</v>
      </c>
      <c r="O89" s="32">
        <v>43867.274456794</v>
      </c>
      <c r="P89" s="33">
        <v>43876.3380642014</v>
      </c>
      <c r="Q89" s="28" t="s">
        <v>37</v>
      </c>
      <c r="R89" s="29" t="s">
        <v>37</v>
      </c>
      <c r="S89" s="28" t="s">
        <v>67</v>
      </c>
      <c r="T89" s="28" t="s">
        <v>37</v>
      </c>
      <c r="U89" s="5" t="s">
        <v>37</v>
      </c>
      <c r="V89" s="28" t="s">
        <v>479</v>
      </c>
      <c r="W89" s="7" t="s">
        <v>37</v>
      </c>
      <c r="X89" s="7" t="s">
        <v>37</v>
      </c>
      <c r="Y89" s="5" t="s">
        <v>37</v>
      </c>
      <c r="Z89" s="5" t="s">
        <v>37</v>
      </c>
      <c r="AA89" s="6" t="s">
        <v>37</v>
      </c>
      <c r="AB89" s="6" t="s">
        <v>37</v>
      </c>
      <c r="AC89" s="6" t="s">
        <v>37</v>
      </c>
      <c r="AD89" s="6" t="s">
        <v>37</v>
      </c>
      <c r="AE89" s="6" t="s">
        <v>37</v>
      </c>
    </row>
    <row r="90">
      <c r="A90" s="28" t="s">
        <v>500</v>
      </c>
      <c r="B90" s="6" t="s">
        <v>501</v>
      </c>
      <c r="C90" s="6" t="s">
        <v>473</v>
      </c>
      <c r="D90" s="7" t="s">
        <v>474</v>
      </c>
      <c r="E90" s="28" t="s">
        <v>475</v>
      </c>
      <c r="F90" s="5" t="s">
        <v>213</v>
      </c>
      <c r="G90" s="6" t="s">
        <v>214</v>
      </c>
      <c r="H90" s="6" t="s">
        <v>37</v>
      </c>
      <c r="I90" s="6" t="s">
        <v>37</v>
      </c>
      <c r="J90" s="8" t="s">
        <v>502</v>
      </c>
      <c r="K90" s="5" t="s">
        <v>503</v>
      </c>
      <c r="L90" s="7" t="s">
        <v>504</v>
      </c>
      <c r="M90" s="9">
        <v>0</v>
      </c>
      <c r="N90" s="5" t="s">
        <v>218</v>
      </c>
      <c r="O90" s="32">
        <v>43867.2744571412</v>
      </c>
      <c r="P90" s="33">
        <v>43876.3380643866</v>
      </c>
      <c r="Q90" s="28" t="s">
        <v>37</v>
      </c>
      <c r="R90" s="29" t="s">
        <v>37</v>
      </c>
      <c r="S90" s="28" t="s">
        <v>67</v>
      </c>
      <c r="T90" s="28" t="s">
        <v>37</v>
      </c>
      <c r="U90" s="5" t="s">
        <v>37</v>
      </c>
      <c r="V90" s="28" t="s">
        <v>479</v>
      </c>
      <c r="W90" s="7" t="s">
        <v>37</v>
      </c>
      <c r="X90" s="7" t="s">
        <v>37</v>
      </c>
      <c r="Y90" s="5" t="s">
        <v>37</v>
      </c>
      <c r="Z90" s="5" t="s">
        <v>37</v>
      </c>
      <c r="AA90" s="6" t="s">
        <v>37</v>
      </c>
      <c r="AB90" s="6" t="s">
        <v>37</v>
      </c>
      <c r="AC90" s="6" t="s">
        <v>37</v>
      </c>
      <c r="AD90" s="6" t="s">
        <v>37</v>
      </c>
      <c r="AE90" s="6" t="s">
        <v>37</v>
      </c>
    </row>
    <row r="91">
      <c r="A91" s="28" t="s">
        <v>505</v>
      </c>
      <c r="B91" s="6" t="s">
        <v>506</v>
      </c>
      <c r="C91" s="6" t="s">
        <v>473</v>
      </c>
      <c r="D91" s="7" t="s">
        <v>474</v>
      </c>
      <c r="E91" s="28" t="s">
        <v>475</v>
      </c>
      <c r="F91" s="5" t="s">
        <v>213</v>
      </c>
      <c r="G91" s="6" t="s">
        <v>214</v>
      </c>
      <c r="H91" s="6" t="s">
        <v>37</v>
      </c>
      <c r="I91" s="6" t="s">
        <v>37</v>
      </c>
      <c r="J91" s="8" t="s">
        <v>507</v>
      </c>
      <c r="K91" s="5" t="s">
        <v>508</v>
      </c>
      <c r="L91" s="7" t="s">
        <v>40</v>
      </c>
      <c r="M91" s="9">
        <v>0</v>
      </c>
      <c r="N91" s="5" t="s">
        <v>218</v>
      </c>
      <c r="O91" s="32">
        <v>43867.2744576736</v>
      </c>
      <c r="P91" s="33">
        <v>43876.3380645486</v>
      </c>
      <c r="Q91" s="28" t="s">
        <v>37</v>
      </c>
      <c r="R91" s="29" t="s">
        <v>37</v>
      </c>
      <c r="S91" s="28" t="s">
        <v>67</v>
      </c>
      <c r="T91" s="28" t="s">
        <v>37</v>
      </c>
      <c r="U91" s="5" t="s">
        <v>37</v>
      </c>
      <c r="V91" s="28" t="s">
        <v>509</v>
      </c>
      <c r="W91" s="7" t="s">
        <v>37</v>
      </c>
      <c r="X91" s="7" t="s">
        <v>37</v>
      </c>
      <c r="Y91" s="5" t="s">
        <v>37</v>
      </c>
      <c r="Z91" s="5" t="s">
        <v>37</v>
      </c>
      <c r="AA91" s="6" t="s">
        <v>37</v>
      </c>
      <c r="AB91" s="6" t="s">
        <v>37</v>
      </c>
      <c r="AC91" s="6" t="s">
        <v>37</v>
      </c>
      <c r="AD91" s="6" t="s">
        <v>37</v>
      </c>
      <c r="AE91" s="6" t="s">
        <v>37</v>
      </c>
    </row>
    <row r="92">
      <c r="A92" s="28" t="s">
        <v>510</v>
      </c>
      <c r="B92" s="6" t="s">
        <v>511</v>
      </c>
      <c r="C92" s="6" t="s">
        <v>473</v>
      </c>
      <c r="D92" s="7" t="s">
        <v>512</v>
      </c>
      <c r="E92" s="28" t="s">
        <v>513</v>
      </c>
      <c r="F92" s="5" t="s">
        <v>387</v>
      </c>
      <c r="G92" s="6" t="s">
        <v>214</v>
      </c>
      <c r="H92" s="6" t="s">
        <v>37</v>
      </c>
      <c r="I92" s="6" t="s">
        <v>514</v>
      </c>
      <c r="J92" s="8" t="s">
        <v>515</v>
      </c>
      <c r="K92" s="5" t="s">
        <v>516</v>
      </c>
      <c r="L92" s="7" t="s">
        <v>517</v>
      </c>
      <c r="M92" s="9">
        <v>0</v>
      </c>
      <c r="N92" s="5" t="s">
        <v>327</v>
      </c>
      <c r="O92" s="32">
        <v>43867.5084042824</v>
      </c>
      <c r="P92" s="33">
        <v>43875.5639412847</v>
      </c>
      <c r="Q92" s="28" t="s">
        <v>37</v>
      </c>
      <c r="R92" s="29" t="s">
        <v>37</v>
      </c>
      <c r="S92" s="28" t="s">
        <v>120</v>
      </c>
      <c r="T92" s="28" t="s">
        <v>518</v>
      </c>
      <c r="U92" s="5" t="s">
        <v>441</v>
      </c>
      <c r="V92" s="28" t="s">
        <v>121</v>
      </c>
      <c r="W92" s="7" t="s">
        <v>37</v>
      </c>
      <c r="X92" s="7" t="s">
        <v>37</v>
      </c>
      <c r="Y92" s="5" t="s">
        <v>397</v>
      </c>
      <c r="Z92" s="5" t="s">
        <v>37</v>
      </c>
      <c r="AA92" s="6" t="s">
        <v>37</v>
      </c>
      <c r="AB92" s="6" t="s">
        <v>37</v>
      </c>
      <c r="AC92" s="6" t="s">
        <v>37</v>
      </c>
      <c r="AD92" s="6" t="s">
        <v>37</v>
      </c>
      <c r="AE92" s="6" t="s">
        <v>37</v>
      </c>
    </row>
    <row r="93">
      <c r="A93" s="28" t="s">
        <v>519</v>
      </c>
      <c r="B93" s="6" t="s">
        <v>520</v>
      </c>
      <c r="C93" s="6" t="s">
        <v>521</v>
      </c>
      <c r="D93" s="7" t="s">
        <v>522</v>
      </c>
      <c r="E93" s="28" t="s">
        <v>523</v>
      </c>
      <c r="F93" s="5" t="s">
        <v>213</v>
      </c>
      <c r="G93" s="6" t="s">
        <v>37</v>
      </c>
      <c r="H93" s="6" t="s">
        <v>37</v>
      </c>
      <c r="I93" s="6" t="s">
        <v>37</v>
      </c>
      <c r="J93" s="8" t="s">
        <v>342</v>
      </c>
      <c r="K93" s="5" t="s">
        <v>343</v>
      </c>
      <c r="L93" s="7" t="s">
        <v>344</v>
      </c>
      <c r="M93" s="9">
        <v>0</v>
      </c>
      <c r="N93" s="5" t="s">
        <v>218</v>
      </c>
      <c r="O93" s="32">
        <v>43868.3822652778</v>
      </c>
      <c r="P93" s="33">
        <v>43876.1971135417</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524</v>
      </c>
      <c r="B94" s="6" t="s">
        <v>525</v>
      </c>
      <c r="C94" s="6" t="s">
        <v>521</v>
      </c>
      <c r="D94" s="7" t="s">
        <v>522</v>
      </c>
      <c r="E94" s="28" t="s">
        <v>523</v>
      </c>
      <c r="F94" s="5" t="s">
        <v>213</v>
      </c>
      <c r="G94" s="6" t="s">
        <v>37</v>
      </c>
      <c r="H94" s="6" t="s">
        <v>37</v>
      </c>
      <c r="I94" s="6" t="s">
        <v>37</v>
      </c>
      <c r="J94" s="8" t="s">
        <v>337</v>
      </c>
      <c r="K94" s="5" t="s">
        <v>338</v>
      </c>
      <c r="L94" s="7" t="s">
        <v>339</v>
      </c>
      <c r="M94" s="9">
        <v>0</v>
      </c>
      <c r="N94" s="5" t="s">
        <v>218</v>
      </c>
      <c r="O94" s="32">
        <v>43868.3822658218</v>
      </c>
      <c r="P94" s="33">
        <v>43876.1971137384</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526</v>
      </c>
      <c r="B95" s="6" t="s">
        <v>527</v>
      </c>
      <c r="C95" s="6" t="s">
        <v>521</v>
      </c>
      <c r="D95" s="7" t="s">
        <v>522</v>
      </c>
      <c r="E95" s="28" t="s">
        <v>523</v>
      </c>
      <c r="F95" s="5" t="s">
        <v>213</v>
      </c>
      <c r="G95" s="6" t="s">
        <v>37</v>
      </c>
      <c r="H95" s="6" t="s">
        <v>37</v>
      </c>
      <c r="I95" s="6" t="s">
        <v>37</v>
      </c>
      <c r="J95" s="8" t="s">
        <v>332</v>
      </c>
      <c r="K95" s="5" t="s">
        <v>333</v>
      </c>
      <c r="L95" s="7" t="s">
        <v>334</v>
      </c>
      <c r="M95" s="9">
        <v>0</v>
      </c>
      <c r="N95" s="5" t="s">
        <v>218</v>
      </c>
      <c r="O95" s="32">
        <v>43868.382266169</v>
      </c>
      <c r="P95" s="33">
        <v>43876.1971138889</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528</v>
      </c>
      <c r="B96" s="6" t="s">
        <v>529</v>
      </c>
      <c r="C96" s="6" t="s">
        <v>521</v>
      </c>
      <c r="D96" s="7" t="s">
        <v>522</v>
      </c>
      <c r="E96" s="28" t="s">
        <v>523</v>
      </c>
      <c r="F96" s="5" t="s">
        <v>213</v>
      </c>
      <c r="G96" s="6" t="s">
        <v>37</v>
      </c>
      <c r="H96" s="6" t="s">
        <v>37</v>
      </c>
      <c r="I96" s="6" t="s">
        <v>37</v>
      </c>
      <c r="J96" s="8" t="s">
        <v>530</v>
      </c>
      <c r="K96" s="5" t="s">
        <v>531</v>
      </c>
      <c r="L96" s="7" t="s">
        <v>532</v>
      </c>
      <c r="M96" s="9">
        <v>0</v>
      </c>
      <c r="N96" s="5" t="s">
        <v>218</v>
      </c>
      <c r="O96" s="32">
        <v>43868.3822665509</v>
      </c>
      <c r="P96" s="33">
        <v>43876.1971140856</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533</v>
      </c>
      <c r="B97" s="6" t="s">
        <v>534</v>
      </c>
      <c r="C97" s="6" t="s">
        <v>521</v>
      </c>
      <c r="D97" s="7" t="s">
        <v>522</v>
      </c>
      <c r="E97" s="28" t="s">
        <v>523</v>
      </c>
      <c r="F97" s="5" t="s">
        <v>213</v>
      </c>
      <c r="G97" s="6" t="s">
        <v>37</v>
      </c>
      <c r="H97" s="6" t="s">
        <v>37</v>
      </c>
      <c r="I97" s="6" t="s">
        <v>37</v>
      </c>
      <c r="J97" s="8" t="s">
        <v>535</v>
      </c>
      <c r="K97" s="5" t="s">
        <v>536</v>
      </c>
      <c r="L97" s="7" t="s">
        <v>537</v>
      </c>
      <c r="M97" s="9">
        <v>0</v>
      </c>
      <c r="N97" s="5" t="s">
        <v>218</v>
      </c>
      <c r="O97" s="32">
        <v>43868.3822674421</v>
      </c>
      <c r="P97" s="33">
        <v>43876.1971142708</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538</v>
      </c>
      <c r="B98" s="6" t="s">
        <v>539</v>
      </c>
      <c r="C98" s="6" t="s">
        <v>521</v>
      </c>
      <c r="D98" s="7" t="s">
        <v>522</v>
      </c>
      <c r="E98" s="28" t="s">
        <v>523</v>
      </c>
      <c r="F98" s="5" t="s">
        <v>213</v>
      </c>
      <c r="G98" s="6" t="s">
        <v>37</v>
      </c>
      <c r="H98" s="6" t="s">
        <v>37</v>
      </c>
      <c r="I98" s="6" t="s">
        <v>37</v>
      </c>
      <c r="J98" s="8" t="s">
        <v>266</v>
      </c>
      <c r="K98" s="5" t="s">
        <v>267</v>
      </c>
      <c r="L98" s="7" t="s">
        <v>268</v>
      </c>
      <c r="M98" s="9">
        <v>0</v>
      </c>
      <c r="N98" s="5" t="s">
        <v>218</v>
      </c>
      <c r="O98" s="32">
        <v>43868.3822676273</v>
      </c>
      <c r="P98" s="33">
        <v>43876.1971144329</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540</v>
      </c>
      <c r="B99" s="6" t="s">
        <v>541</v>
      </c>
      <c r="C99" s="6" t="s">
        <v>521</v>
      </c>
      <c r="D99" s="7" t="s">
        <v>522</v>
      </c>
      <c r="E99" s="28" t="s">
        <v>523</v>
      </c>
      <c r="F99" s="5" t="s">
        <v>213</v>
      </c>
      <c r="G99" s="6" t="s">
        <v>37</v>
      </c>
      <c r="H99" s="6" t="s">
        <v>37</v>
      </c>
      <c r="I99" s="6" t="s">
        <v>37</v>
      </c>
      <c r="J99" s="8" t="s">
        <v>281</v>
      </c>
      <c r="K99" s="5" t="s">
        <v>282</v>
      </c>
      <c r="L99" s="7" t="s">
        <v>283</v>
      </c>
      <c r="M99" s="9">
        <v>0</v>
      </c>
      <c r="N99" s="5" t="s">
        <v>218</v>
      </c>
      <c r="O99" s="32">
        <v>43868.3822677894</v>
      </c>
      <c r="P99" s="33">
        <v>43876.1971146181</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542</v>
      </c>
      <c r="B100" s="6" t="s">
        <v>543</v>
      </c>
      <c r="C100" s="6" t="s">
        <v>521</v>
      </c>
      <c r="D100" s="7" t="s">
        <v>522</v>
      </c>
      <c r="E100" s="28" t="s">
        <v>523</v>
      </c>
      <c r="F100" s="5" t="s">
        <v>213</v>
      </c>
      <c r="G100" s="6" t="s">
        <v>37</v>
      </c>
      <c r="H100" s="6" t="s">
        <v>37</v>
      </c>
      <c r="I100" s="6" t="s">
        <v>37</v>
      </c>
      <c r="J100" s="8" t="s">
        <v>544</v>
      </c>
      <c r="K100" s="5" t="s">
        <v>545</v>
      </c>
      <c r="L100" s="7" t="s">
        <v>546</v>
      </c>
      <c r="M100" s="9">
        <v>0</v>
      </c>
      <c r="N100" s="5" t="s">
        <v>218</v>
      </c>
      <c r="O100" s="32">
        <v>43868.3822677894</v>
      </c>
      <c r="P100" s="33">
        <v>43876.1971148148</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547</v>
      </c>
      <c r="B101" s="6" t="s">
        <v>548</v>
      </c>
      <c r="C101" s="6" t="s">
        <v>521</v>
      </c>
      <c r="D101" s="7" t="s">
        <v>522</v>
      </c>
      <c r="E101" s="28" t="s">
        <v>523</v>
      </c>
      <c r="F101" s="5" t="s">
        <v>326</v>
      </c>
      <c r="G101" s="6" t="s">
        <v>214</v>
      </c>
      <c r="H101" s="6" t="s">
        <v>37</v>
      </c>
      <c r="I101" s="6" t="s">
        <v>37</v>
      </c>
      <c r="J101" s="8" t="s">
        <v>64</v>
      </c>
      <c r="K101" s="5" t="s">
        <v>64</v>
      </c>
      <c r="L101" s="7" t="s">
        <v>65</v>
      </c>
      <c r="M101" s="9">
        <v>0</v>
      </c>
      <c r="N101" s="5" t="s">
        <v>218</v>
      </c>
      <c r="O101" s="32">
        <v>43868.3822679745</v>
      </c>
      <c r="P101" s="33">
        <v>43876.1971150116</v>
      </c>
      <c r="Q101" s="28" t="s">
        <v>37</v>
      </c>
      <c r="R101" s="29" t="s">
        <v>37</v>
      </c>
      <c r="S101" s="28" t="s">
        <v>120</v>
      </c>
      <c r="T101" s="28" t="s">
        <v>37</v>
      </c>
      <c r="U101" s="5" t="s">
        <v>37</v>
      </c>
      <c r="V101" s="28" t="s">
        <v>121</v>
      </c>
      <c r="W101" s="7" t="s">
        <v>37</v>
      </c>
      <c r="X101" s="7" t="s">
        <v>37</v>
      </c>
      <c r="Y101" s="5" t="s">
        <v>37</v>
      </c>
      <c r="Z101" s="5" t="s">
        <v>37</v>
      </c>
      <c r="AA101" s="6" t="s">
        <v>130</v>
      </c>
      <c r="AB101" s="6" t="s">
        <v>189</v>
      </c>
      <c r="AC101" s="6" t="s">
        <v>37</v>
      </c>
      <c r="AD101" s="6" t="s">
        <v>37</v>
      </c>
      <c r="AE101" s="6" t="s">
        <v>37</v>
      </c>
    </row>
    <row r="102">
      <c r="A102" s="30" t="s">
        <v>549</v>
      </c>
      <c r="B102" s="6" t="s">
        <v>550</v>
      </c>
      <c r="C102" s="6" t="s">
        <v>551</v>
      </c>
      <c r="D102" s="7" t="s">
        <v>34</v>
      </c>
      <c r="E102" s="28" t="s">
        <v>35</v>
      </c>
      <c r="F102" s="5" t="s">
        <v>213</v>
      </c>
      <c r="G102" s="6" t="s">
        <v>214</v>
      </c>
      <c r="H102" s="6" t="s">
        <v>37</v>
      </c>
      <c r="I102" s="6" t="s">
        <v>37</v>
      </c>
      <c r="J102" s="8" t="s">
        <v>64</v>
      </c>
      <c r="K102" s="5" t="s">
        <v>64</v>
      </c>
      <c r="L102" s="7" t="s">
        <v>65</v>
      </c>
      <c r="M102" s="9">
        <v>0</v>
      </c>
      <c r="N102" s="5" t="s">
        <v>41</v>
      </c>
      <c r="O102" s="32">
        <v>43868.6366493403</v>
      </c>
      <c r="Q102" s="28" t="s">
        <v>37</v>
      </c>
      <c r="R102" s="29" t="s">
        <v>37</v>
      </c>
      <c r="S102" s="28" t="s">
        <v>67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30" t="s">
        <v>552</v>
      </c>
      <c r="B103" s="6" t="s">
        <v>553</v>
      </c>
      <c r="C103" s="6" t="s">
        <v>551</v>
      </c>
      <c r="D103" s="7" t="s">
        <v>34</v>
      </c>
      <c r="E103" s="28" t="s">
        <v>35</v>
      </c>
      <c r="F103" s="5" t="s">
        <v>213</v>
      </c>
      <c r="G103" s="6" t="s">
        <v>214</v>
      </c>
      <c r="H103" s="6" t="s">
        <v>37</v>
      </c>
      <c r="I103" s="6" t="s">
        <v>37</v>
      </c>
      <c r="J103" s="8" t="s">
        <v>554</v>
      </c>
      <c r="K103" s="5" t="s">
        <v>555</v>
      </c>
      <c r="L103" s="7" t="s">
        <v>556</v>
      </c>
      <c r="M103" s="9">
        <v>0</v>
      </c>
      <c r="N103" s="5" t="s">
        <v>41</v>
      </c>
      <c r="O103" s="32">
        <v>43868.636649537</v>
      </c>
      <c r="Q103" s="28" t="s">
        <v>37</v>
      </c>
      <c r="R103" s="29" t="s">
        <v>37</v>
      </c>
      <c r="S103" s="28" t="s">
        <v>67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30" t="s">
        <v>557</v>
      </c>
      <c r="B104" s="6" t="s">
        <v>558</v>
      </c>
      <c r="C104" s="6" t="s">
        <v>551</v>
      </c>
      <c r="D104" s="7" t="s">
        <v>34</v>
      </c>
      <c r="E104" s="28" t="s">
        <v>35</v>
      </c>
      <c r="F104" s="5" t="s">
        <v>387</v>
      </c>
      <c r="G104" s="6" t="s">
        <v>214</v>
      </c>
      <c r="H104" s="6" t="s">
        <v>37</v>
      </c>
      <c r="I104" s="6" t="s">
        <v>37</v>
      </c>
      <c r="J104" s="8" t="s">
        <v>559</v>
      </c>
      <c r="K104" s="5" t="s">
        <v>560</v>
      </c>
      <c r="L104" s="7" t="s">
        <v>561</v>
      </c>
      <c r="M104" s="9">
        <v>0</v>
      </c>
      <c r="N104" s="5" t="s">
        <v>41</v>
      </c>
      <c r="O104" s="32">
        <v>43868.636649537</v>
      </c>
      <c r="Q104" s="28" t="s">
        <v>37</v>
      </c>
      <c r="R104" s="29" t="s">
        <v>37</v>
      </c>
      <c r="S104" s="28" t="s">
        <v>120</v>
      </c>
      <c r="T104" s="28" t="s">
        <v>562</v>
      </c>
      <c r="U104" s="5" t="s">
        <v>441</v>
      </c>
      <c r="V104" s="28" t="s">
        <v>121</v>
      </c>
      <c r="W104" s="7" t="s">
        <v>37</v>
      </c>
      <c r="X104" s="7" t="s">
        <v>37</v>
      </c>
      <c r="Y104" s="5" t="s">
        <v>37</v>
      </c>
      <c r="Z104" s="5" t="s">
        <v>37</v>
      </c>
      <c r="AA104" s="6" t="s">
        <v>37</v>
      </c>
      <c r="AB104" s="6" t="s">
        <v>37</v>
      </c>
      <c r="AC104" s="6" t="s">
        <v>37</v>
      </c>
      <c r="AD104" s="6" t="s">
        <v>37</v>
      </c>
      <c r="AE104" s="6" t="s">
        <v>37</v>
      </c>
    </row>
    <row r="105">
      <c r="A105" s="30" t="s">
        <v>563</v>
      </c>
      <c r="B105" s="6" t="s">
        <v>564</v>
      </c>
      <c r="C105" s="6" t="s">
        <v>551</v>
      </c>
      <c r="D105" s="7" t="s">
        <v>34</v>
      </c>
      <c r="E105" s="28" t="s">
        <v>35</v>
      </c>
      <c r="F105" s="5" t="s">
        <v>213</v>
      </c>
      <c r="G105" s="6" t="s">
        <v>214</v>
      </c>
      <c r="H105" s="6" t="s">
        <v>37</v>
      </c>
      <c r="I105" s="6" t="s">
        <v>37</v>
      </c>
      <c r="J105" s="8" t="s">
        <v>565</v>
      </c>
      <c r="K105" s="5" t="s">
        <v>566</v>
      </c>
      <c r="L105" s="7" t="s">
        <v>567</v>
      </c>
      <c r="M105" s="9">
        <v>0</v>
      </c>
      <c r="N105" s="5" t="s">
        <v>41</v>
      </c>
      <c r="O105" s="32">
        <v>43868.6366497338</v>
      </c>
      <c r="Q105" s="28" t="s">
        <v>37</v>
      </c>
      <c r="R105" s="29" t="s">
        <v>37</v>
      </c>
      <c r="S105" s="28" t="s">
        <v>67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30" t="s">
        <v>568</v>
      </c>
      <c r="B106" s="6" t="s">
        <v>569</v>
      </c>
      <c r="C106" s="6" t="s">
        <v>551</v>
      </c>
      <c r="D106" s="7" t="s">
        <v>34</v>
      </c>
      <c r="E106" s="28" t="s">
        <v>35</v>
      </c>
      <c r="F106" s="5" t="s">
        <v>213</v>
      </c>
      <c r="G106" s="6" t="s">
        <v>214</v>
      </c>
      <c r="H106" s="6" t="s">
        <v>37</v>
      </c>
      <c r="I106" s="6" t="s">
        <v>37</v>
      </c>
      <c r="J106" s="8" t="s">
        <v>570</v>
      </c>
      <c r="K106" s="5" t="s">
        <v>571</v>
      </c>
      <c r="L106" s="7" t="s">
        <v>572</v>
      </c>
      <c r="M106" s="9">
        <v>0</v>
      </c>
      <c r="N106" s="5" t="s">
        <v>41</v>
      </c>
      <c r="O106" s="32">
        <v>43868.6366497338</v>
      </c>
      <c r="Q106" s="28" t="s">
        <v>37</v>
      </c>
      <c r="R106" s="29" t="s">
        <v>37</v>
      </c>
      <c r="S106" s="28" t="s">
        <v>67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30" t="s">
        <v>573</v>
      </c>
      <c r="B107" s="6" t="s">
        <v>574</v>
      </c>
      <c r="C107" s="6" t="s">
        <v>551</v>
      </c>
      <c r="D107" s="7" t="s">
        <v>34</v>
      </c>
      <c r="E107" s="28" t="s">
        <v>35</v>
      </c>
      <c r="F107" s="5" t="s">
        <v>213</v>
      </c>
      <c r="G107" s="6" t="s">
        <v>214</v>
      </c>
      <c r="H107" s="6" t="s">
        <v>37</v>
      </c>
      <c r="I107" s="6" t="s">
        <v>37</v>
      </c>
      <c r="J107" s="8" t="s">
        <v>575</v>
      </c>
      <c r="K107" s="5" t="s">
        <v>576</v>
      </c>
      <c r="L107" s="7" t="s">
        <v>577</v>
      </c>
      <c r="M107" s="9">
        <v>0</v>
      </c>
      <c r="N107" s="5" t="s">
        <v>41</v>
      </c>
      <c r="O107" s="32">
        <v>43868.6366498843</v>
      </c>
      <c r="Q107" s="28" t="s">
        <v>37</v>
      </c>
      <c r="R107" s="29" t="s">
        <v>37</v>
      </c>
      <c r="S107" s="28" t="s">
        <v>67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30" t="s">
        <v>578</v>
      </c>
      <c r="B108" s="6" t="s">
        <v>579</v>
      </c>
      <c r="C108" s="6" t="s">
        <v>551</v>
      </c>
      <c r="D108" s="7" t="s">
        <v>34</v>
      </c>
      <c r="E108" s="28" t="s">
        <v>35</v>
      </c>
      <c r="F108" s="5" t="s">
        <v>213</v>
      </c>
      <c r="G108" s="6" t="s">
        <v>214</v>
      </c>
      <c r="H108" s="6" t="s">
        <v>37</v>
      </c>
      <c r="I108" s="6" t="s">
        <v>37</v>
      </c>
      <c r="J108" s="8" t="s">
        <v>290</v>
      </c>
      <c r="K108" s="5" t="s">
        <v>291</v>
      </c>
      <c r="L108" s="7" t="s">
        <v>292</v>
      </c>
      <c r="M108" s="9">
        <v>0</v>
      </c>
      <c r="N108" s="5" t="s">
        <v>41</v>
      </c>
      <c r="O108" s="32">
        <v>43868.6366498843</v>
      </c>
      <c r="Q108" s="28" t="s">
        <v>37</v>
      </c>
      <c r="R108" s="29" t="s">
        <v>37</v>
      </c>
      <c r="S108" s="28" t="s">
        <v>67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30" t="s">
        <v>580</v>
      </c>
      <c r="B109" s="6" t="s">
        <v>581</v>
      </c>
      <c r="C109" s="6" t="s">
        <v>551</v>
      </c>
      <c r="D109" s="7" t="s">
        <v>34</v>
      </c>
      <c r="E109" s="28" t="s">
        <v>35</v>
      </c>
      <c r="F109" s="5" t="s">
        <v>213</v>
      </c>
      <c r="G109" s="6" t="s">
        <v>214</v>
      </c>
      <c r="H109" s="6" t="s">
        <v>37</v>
      </c>
      <c r="I109" s="6" t="s">
        <v>37</v>
      </c>
      <c r="J109" s="8" t="s">
        <v>295</v>
      </c>
      <c r="K109" s="5" t="s">
        <v>296</v>
      </c>
      <c r="L109" s="7" t="s">
        <v>297</v>
      </c>
      <c r="M109" s="9">
        <v>0</v>
      </c>
      <c r="N109" s="5" t="s">
        <v>41</v>
      </c>
      <c r="O109" s="32">
        <v>43868.636650081</v>
      </c>
      <c r="Q109" s="28" t="s">
        <v>37</v>
      </c>
      <c r="R109" s="29" t="s">
        <v>37</v>
      </c>
      <c r="S109" s="28" t="s">
        <v>67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30" t="s">
        <v>582</v>
      </c>
      <c r="B110" s="6" t="s">
        <v>583</v>
      </c>
      <c r="C110" s="6" t="s">
        <v>551</v>
      </c>
      <c r="D110" s="7" t="s">
        <v>34</v>
      </c>
      <c r="E110" s="28" t="s">
        <v>35</v>
      </c>
      <c r="F110" s="5" t="s">
        <v>213</v>
      </c>
      <c r="G110" s="6" t="s">
        <v>214</v>
      </c>
      <c r="H110" s="6" t="s">
        <v>37</v>
      </c>
      <c r="I110" s="6" t="s">
        <v>37</v>
      </c>
      <c r="J110" s="8" t="s">
        <v>300</v>
      </c>
      <c r="K110" s="5" t="s">
        <v>301</v>
      </c>
      <c r="L110" s="7" t="s">
        <v>302</v>
      </c>
      <c r="M110" s="9">
        <v>0</v>
      </c>
      <c r="N110" s="5" t="s">
        <v>41</v>
      </c>
      <c r="O110" s="32">
        <v>43868.636650081</v>
      </c>
      <c r="Q110" s="28" t="s">
        <v>37</v>
      </c>
      <c r="R110" s="29" t="s">
        <v>37</v>
      </c>
      <c r="S110" s="28" t="s">
        <v>67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30" t="s">
        <v>584</v>
      </c>
      <c r="B111" s="6" t="s">
        <v>585</v>
      </c>
      <c r="C111" s="6" t="s">
        <v>551</v>
      </c>
      <c r="D111" s="7" t="s">
        <v>34</v>
      </c>
      <c r="E111" s="28" t="s">
        <v>35</v>
      </c>
      <c r="F111" s="5" t="s">
        <v>213</v>
      </c>
      <c r="G111" s="6" t="s">
        <v>214</v>
      </c>
      <c r="H111" s="6" t="s">
        <v>37</v>
      </c>
      <c r="I111" s="6" t="s">
        <v>37</v>
      </c>
      <c r="J111" s="8" t="s">
        <v>305</v>
      </c>
      <c r="K111" s="5" t="s">
        <v>306</v>
      </c>
      <c r="L111" s="7" t="s">
        <v>307</v>
      </c>
      <c r="M111" s="9">
        <v>0</v>
      </c>
      <c r="N111" s="5" t="s">
        <v>41</v>
      </c>
      <c r="O111" s="32">
        <v>43868.6366502662</v>
      </c>
      <c r="Q111" s="28" t="s">
        <v>37</v>
      </c>
      <c r="R111" s="29" t="s">
        <v>37</v>
      </c>
      <c r="S111" s="28" t="s">
        <v>67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30" t="s">
        <v>586</v>
      </c>
      <c r="B112" s="6" t="s">
        <v>587</v>
      </c>
      <c r="C112" s="6" t="s">
        <v>551</v>
      </c>
      <c r="D112" s="7" t="s">
        <v>34</v>
      </c>
      <c r="E112" s="28" t="s">
        <v>35</v>
      </c>
      <c r="F112" s="5" t="s">
        <v>213</v>
      </c>
      <c r="G112" s="6" t="s">
        <v>214</v>
      </c>
      <c r="H112" s="6" t="s">
        <v>37</v>
      </c>
      <c r="I112" s="6" t="s">
        <v>37</v>
      </c>
      <c r="J112" s="8" t="s">
        <v>310</v>
      </c>
      <c r="K112" s="5" t="s">
        <v>311</v>
      </c>
      <c r="L112" s="7" t="s">
        <v>312</v>
      </c>
      <c r="M112" s="9">
        <v>0</v>
      </c>
      <c r="N112" s="5" t="s">
        <v>41</v>
      </c>
      <c r="O112" s="32">
        <v>43868.6366504282</v>
      </c>
      <c r="Q112" s="28" t="s">
        <v>37</v>
      </c>
      <c r="R112" s="29" t="s">
        <v>37</v>
      </c>
      <c r="S112" s="28" t="s">
        <v>67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30" t="s">
        <v>588</v>
      </c>
      <c r="B113" s="6" t="s">
        <v>589</v>
      </c>
      <c r="C113" s="6" t="s">
        <v>551</v>
      </c>
      <c r="D113" s="7" t="s">
        <v>34</v>
      </c>
      <c r="E113" s="28" t="s">
        <v>35</v>
      </c>
      <c r="F113" s="5" t="s">
        <v>213</v>
      </c>
      <c r="G113" s="6" t="s">
        <v>214</v>
      </c>
      <c r="H113" s="6" t="s">
        <v>37</v>
      </c>
      <c r="I113" s="6" t="s">
        <v>37</v>
      </c>
      <c r="J113" s="8" t="s">
        <v>315</v>
      </c>
      <c r="K113" s="5" t="s">
        <v>316</v>
      </c>
      <c r="L113" s="7" t="s">
        <v>317</v>
      </c>
      <c r="M113" s="9">
        <v>0</v>
      </c>
      <c r="N113" s="5" t="s">
        <v>41</v>
      </c>
      <c r="O113" s="32">
        <v>43868.6366506134</v>
      </c>
      <c r="Q113" s="28" t="s">
        <v>37</v>
      </c>
      <c r="R113" s="29" t="s">
        <v>37</v>
      </c>
      <c r="S113" s="28" t="s">
        <v>67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30" t="s">
        <v>590</v>
      </c>
      <c r="B114" s="6" t="s">
        <v>591</v>
      </c>
      <c r="C114" s="6" t="s">
        <v>551</v>
      </c>
      <c r="D114" s="7" t="s">
        <v>34</v>
      </c>
      <c r="E114" s="28" t="s">
        <v>35</v>
      </c>
      <c r="F114" s="5" t="s">
        <v>213</v>
      </c>
      <c r="G114" s="6" t="s">
        <v>214</v>
      </c>
      <c r="H114" s="6" t="s">
        <v>37</v>
      </c>
      <c r="I114" s="6" t="s">
        <v>37</v>
      </c>
      <c r="J114" s="8" t="s">
        <v>320</v>
      </c>
      <c r="K114" s="5" t="s">
        <v>321</v>
      </c>
      <c r="L114" s="7" t="s">
        <v>322</v>
      </c>
      <c r="M114" s="9">
        <v>0</v>
      </c>
      <c r="N114" s="5" t="s">
        <v>41</v>
      </c>
      <c r="O114" s="32">
        <v>43868.6366506134</v>
      </c>
      <c r="Q114" s="28" t="s">
        <v>37</v>
      </c>
      <c r="R114" s="29" t="s">
        <v>37</v>
      </c>
      <c r="S114" s="28" t="s">
        <v>67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30" t="s">
        <v>592</v>
      </c>
      <c r="B115" s="6" t="s">
        <v>593</v>
      </c>
      <c r="C115" s="6" t="s">
        <v>551</v>
      </c>
      <c r="D115" s="7" t="s">
        <v>34</v>
      </c>
      <c r="E115" s="28" t="s">
        <v>35</v>
      </c>
      <c r="F115" s="5" t="s">
        <v>213</v>
      </c>
      <c r="G115" s="6" t="s">
        <v>214</v>
      </c>
      <c r="H115" s="6" t="s">
        <v>37</v>
      </c>
      <c r="I115" s="6" t="s">
        <v>37</v>
      </c>
      <c r="J115" s="8" t="s">
        <v>594</v>
      </c>
      <c r="K115" s="5" t="s">
        <v>595</v>
      </c>
      <c r="L115" s="7" t="s">
        <v>596</v>
      </c>
      <c r="M115" s="9">
        <v>0</v>
      </c>
      <c r="N115" s="5" t="s">
        <v>41</v>
      </c>
      <c r="O115" s="32">
        <v>43868.6366508102</v>
      </c>
      <c r="Q115" s="28" t="s">
        <v>37</v>
      </c>
      <c r="R115" s="29" t="s">
        <v>37</v>
      </c>
      <c r="S115" s="28" t="s">
        <v>67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30" t="s">
        <v>597</v>
      </c>
      <c r="B116" s="6" t="s">
        <v>598</v>
      </c>
      <c r="C116" s="6" t="s">
        <v>551</v>
      </c>
      <c r="D116" s="7" t="s">
        <v>34</v>
      </c>
      <c r="E116" s="28" t="s">
        <v>35</v>
      </c>
      <c r="F116" s="5" t="s">
        <v>213</v>
      </c>
      <c r="G116" s="6" t="s">
        <v>214</v>
      </c>
      <c r="H116" s="6" t="s">
        <v>37</v>
      </c>
      <c r="I116" s="6" t="s">
        <v>37</v>
      </c>
      <c r="J116" s="8" t="s">
        <v>222</v>
      </c>
      <c r="K116" s="5" t="s">
        <v>223</v>
      </c>
      <c r="L116" s="7" t="s">
        <v>224</v>
      </c>
      <c r="M116" s="9">
        <v>0</v>
      </c>
      <c r="N116" s="5" t="s">
        <v>41</v>
      </c>
      <c r="O116" s="32">
        <v>43868.6366508102</v>
      </c>
      <c r="Q116" s="28" t="s">
        <v>37</v>
      </c>
      <c r="R116" s="29" t="s">
        <v>37</v>
      </c>
      <c r="S116" s="28" t="s">
        <v>67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30" t="s">
        <v>599</v>
      </c>
      <c r="B117" s="6" t="s">
        <v>600</v>
      </c>
      <c r="C117" s="6" t="s">
        <v>551</v>
      </c>
      <c r="D117" s="7" t="s">
        <v>34</v>
      </c>
      <c r="E117" s="28" t="s">
        <v>35</v>
      </c>
      <c r="F117" s="5" t="s">
        <v>213</v>
      </c>
      <c r="G117" s="6" t="s">
        <v>214</v>
      </c>
      <c r="H117" s="6" t="s">
        <v>37</v>
      </c>
      <c r="I117" s="6" t="s">
        <v>37</v>
      </c>
      <c r="J117" s="8" t="s">
        <v>227</v>
      </c>
      <c r="K117" s="5" t="s">
        <v>228</v>
      </c>
      <c r="L117" s="7" t="s">
        <v>229</v>
      </c>
      <c r="M117" s="9">
        <v>0</v>
      </c>
      <c r="N117" s="5" t="s">
        <v>41</v>
      </c>
      <c r="O117" s="32">
        <v>43868.6366509606</v>
      </c>
      <c r="Q117" s="28" t="s">
        <v>37</v>
      </c>
      <c r="R117" s="29" t="s">
        <v>37</v>
      </c>
      <c r="S117" s="28" t="s">
        <v>67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30" t="s">
        <v>601</v>
      </c>
      <c r="B118" s="6" t="s">
        <v>602</v>
      </c>
      <c r="C118" s="6" t="s">
        <v>551</v>
      </c>
      <c r="D118" s="7" t="s">
        <v>34</v>
      </c>
      <c r="E118" s="28" t="s">
        <v>35</v>
      </c>
      <c r="F118" s="5" t="s">
        <v>213</v>
      </c>
      <c r="G118" s="6" t="s">
        <v>214</v>
      </c>
      <c r="H118" s="6" t="s">
        <v>37</v>
      </c>
      <c r="I118" s="6" t="s">
        <v>37</v>
      </c>
      <c r="J118" s="8" t="s">
        <v>232</v>
      </c>
      <c r="K118" s="5" t="s">
        <v>233</v>
      </c>
      <c r="L118" s="7" t="s">
        <v>234</v>
      </c>
      <c r="M118" s="9">
        <v>0</v>
      </c>
      <c r="N118" s="5" t="s">
        <v>41</v>
      </c>
      <c r="O118" s="32">
        <v>43868.6366509606</v>
      </c>
      <c r="Q118" s="28" t="s">
        <v>37</v>
      </c>
      <c r="R118" s="29" t="s">
        <v>37</v>
      </c>
      <c r="S118" s="28" t="s">
        <v>67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30" t="s">
        <v>603</v>
      </c>
      <c r="B119" s="6" t="s">
        <v>604</v>
      </c>
      <c r="C119" s="6" t="s">
        <v>551</v>
      </c>
      <c r="D119" s="7" t="s">
        <v>34</v>
      </c>
      <c r="E119" s="28" t="s">
        <v>35</v>
      </c>
      <c r="F119" s="5" t="s">
        <v>213</v>
      </c>
      <c r="G119" s="6" t="s">
        <v>214</v>
      </c>
      <c r="H119" s="6" t="s">
        <v>37</v>
      </c>
      <c r="I119" s="6" t="s">
        <v>37</v>
      </c>
      <c r="J119" s="8" t="s">
        <v>237</v>
      </c>
      <c r="K119" s="5" t="s">
        <v>238</v>
      </c>
      <c r="L119" s="7" t="s">
        <v>40</v>
      </c>
      <c r="M119" s="9">
        <v>0</v>
      </c>
      <c r="N119" s="5" t="s">
        <v>41</v>
      </c>
      <c r="O119" s="32">
        <v>43868.6366511574</v>
      </c>
      <c r="Q119" s="28" t="s">
        <v>37</v>
      </c>
      <c r="R119" s="29" t="s">
        <v>37</v>
      </c>
      <c r="S119" s="28" t="s">
        <v>67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30" t="s">
        <v>605</v>
      </c>
      <c r="B120" s="6" t="s">
        <v>606</v>
      </c>
      <c r="C120" s="6" t="s">
        <v>551</v>
      </c>
      <c r="D120" s="7" t="s">
        <v>34</v>
      </c>
      <c r="E120" s="28" t="s">
        <v>35</v>
      </c>
      <c r="F120" s="5" t="s">
        <v>213</v>
      </c>
      <c r="G120" s="6" t="s">
        <v>214</v>
      </c>
      <c r="H120" s="6" t="s">
        <v>37</v>
      </c>
      <c r="I120" s="6" t="s">
        <v>37</v>
      </c>
      <c r="J120" s="8" t="s">
        <v>241</v>
      </c>
      <c r="K120" s="5" t="s">
        <v>242</v>
      </c>
      <c r="L120" s="7" t="s">
        <v>243</v>
      </c>
      <c r="M120" s="9">
        <v>0</v>
      </c>
      <c r="N120" s="5" t="s">
        <v>41</v>
      </c>
      <c r="O120" s="32">
        <v>43868.6366513542</v>
      </c>
      <c r="Q120" s="28" t="s">
        <v>37</v>
      </c>
      <c r="R120" s="29" t="s">
        <v>37</v>
      </c>
      <c r="S120" s="28" t="s">
        <v>67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30" t="s">
        <v>607</v>
      </c>
      <c r="B121" s="6" t="s">
        <v>608</v>
      </c>
      <c r="C121" s="6" t="s">
        <v>551</v>
      </c>
      <c r="D121" s="7" t="s">
        <v>34</v>
      </c>
      <c r="E121" s="28" t="s">
        <v>35</v>
      </c>
      <c r="F121" s="5" t="s">
        <v>213</v>
      </c>
      <c r="G121" s="6" t="s">
        <v>214</v>
      </c>
      <c r="H121" s="6" t="s">
        <v>37</v>
      </c>
      <c r="I121" s="6" t="s">
        <v>37</v>
      </c>
      <c r="J121" s="8" t="s">
        <v>246</v>
      </c>
      <c r="K121" s="5" t="s">
        <v>247</v>
      </c>
      <c r="L121" s="7" t="s">
        <v>248</v>
      </c>
      <c r="M121" s="9">
        <v>0</v>
      </c>
      <c r="N121" s="5" t="s">
        <v>41</v>
      </c>
      <c r="O121" s="32">
        <v>43868.6366513542</v>
      </c>
      <c r="Q121" s="28" t="s">
        <v>37</v>
      </c>
      <c r="R121" s="29" t="s">
        <v>37</v>
      </c>
      <c r="S121" s="28" t="s">
        <v>67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30" t="s">
        <v>609</v>
      </c>
      <c r="B122" s="6" t="s">
        <v>610</v>
      </c>
      <c r="C122" s="6" t="s">
        <v>551</v>
      </c>
      <c r="D122" s="7" t="s">
        <v>34</v>
      </c>
      <c r="E122" s="28" t="s">
        <v>35</v>
      </c>
      <c r="F122" s="5" t="s">
        <v>213</v>
      </c>
      <c r="G122" s="6" t="s">
        <v>214</v>
      </c>
      <c r="H122" s="6" t="s">
        <v>37</v>
      </c>
      <c r="I122" s="6" t="s">
        <v>37</v>
      </c>
      <c r="J122" s="8" t="s">
        <v>251</v>
      </c>
      <c r="K122" s="5" t="s">
        <v>252</v>
      </c>
      <c r="L122" s="7" t="s">
        <v>253</v>
      </c>
      <c r="M122" s="9">
        <v>0</v>
      </c>
      <c r="N122" s="5" t="s">
        <v>41</v>
      </c>
      <c r="O122" s="32">
        <v>43868.6366515046</v>
      </c>
      <c r="Q122" s="28" t="s">
        <v>37</v>
      </c>
      <c r="R122" s="29" t="s">
        <v>37</v>
      </c>
      <c r="S122" s="28" t="s">
        <v>67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30" t="s">
        <v>611</v>
      </c>
      <c r="B123" s="6" t="s">
        <v>612</v>
      </c>
      <c r="C123" s="6" t="s">
        <v>551</v>
      </c>
      <c r="D123" s="7" t="s">
        <v>34</v>
      </c>
      <c r="E123" s="28" t="s">
        <v>35</v>
      </c>
      <c r="F123" s="5" t="s">
        <v>213</v>
      </c>
      <c r="G123" s="6" t="s">
        <v>214</v>
      </c>
      <c r="H123" s="6" t="s">
        <v>37</v>
      </c>
      <c r="I123" s="6" t="s">
        <v>37</v>
      </c>
      <c r="J123" s="8" t="s">
        <v>256</v>
      </c>
      <c r="K123" s="5" t="s">
        <v>257</v>
      </c>
      <c r="L123" s="7" t="s">
        <v>258</v>
      </c>
      <c r="M123" s="9">
        <v>0</v>
      </c>
      <c r="N123" s="5" t="s">
        <v>41</v>
      </c>
      <c r="O123" s="32">
        <v>43868.6366515046</v>
      </c>
      <c r="Q123" s="28" t="s">
        <v>37</v>
      </c>
      <c r="R123" s="29" t="s">
        <v>37</v>
      </c>
      <c r="S123" s="28" t="s">
        <v>67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30" t="s">
        <v>613</v>
      </c>
      <c r="B124" s="6" t="s">
        <v>614</v>
      </c>
      <c r="C124" s="6" t="s">
        <v>551</v>
      </c>
      <c r="D124" s="7" t="s">
        <v>34</v>
      </c>
      <c r="E124" s="28" t="s">
        <v>35</v>
      </c>
      <c r="F124" s="5" t="s">
        <v>213</v>
      </c>
      <c r="G124" s="6" t="s">
        <v>214</v>
      </c>
      <c r="H124" s="6" t="s">
        <v>37</v>
      </c>
      <c r="I124" s="6" t="s">
        <v>37</v>
      </c>
      <c r="J124" s="8" t="s">
        <v>261</v>
      </c>
      <c r="K124" s="5" t="s">
        <v>262</v>
      </c>
      <c r="L124" s="7" t="s">
        <v>263</v>
      </c>
      <c r="M124" s="9">
        <v>0</v>
      </c>
      <c r="N124" s="5" t="s">
        <v>41</v>
      </c>
      <c r="O124" s="32">
        <v>43868.6366517014</v>
      </c>
      <c r="Q124" s="28" t="s">
        <v>37</v>
      </c>
      <c r="R124" s="29" t="s">
        <v>37</v>
      </c>
      <c r="S124" s="28" t="s">
        <v>67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30" t="s">
        <v>615</v>
      </c>
      <c r="B125" s="6" t="s">
        <v>616</v>
      </c>
      <c r="C125" s="6" t="s">
        <v>551</v>
      </c>
      <c r="D125" s="7" t="s">
        <v>34</v>
      </c>
      <c r="E125" s="28" t="s">
        <v>35</v>
      </c>
      <c r="F125" s="5" t="s">
        <v>213</v>
      </c>
      <c r="G125" s="6" t="s">
        <v>214</v>
      </c>
      <c r="H125" s="6" t="s">
        <v>37</v>
      </c>
      <c r="I125" s="6" t="s">
        <v>37</v>
      </c>
      <c r="J125" s="8" t="s">
        <v>617</v>
      </c>
      <c r="K125" s="5" t="s">
        <v>618</v>
      </c>
      <c r="L125" s="7" t="s">
        <v>40</v>
      </c>
      <c r="M125" s="9">
        <v>0</v>
      </c>
      <c r="N125" s="5" t="s">
        <v>41</v>
      </c>
      <c r="O125" s="32">
        <v>43868.6366517014</v>
      </c>
      <c r="Q125" s="28" t="s">
        <v>37</v>
      </c>
      <c r="R125" s="29" t="s">
        <v>37</v>
      </c>
      <c r="S125" s="28" t="s">
        <v>67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30" t="s">
        <v>619</v>
      </c>
      <c r="B126" s="6" t="s">
        <v>620</v>
      </c>
      <c r="C126" s="6" t="s">
        <v>551</v>
      </c>
      <c r="D126" s="7" t="s">
        <v>34</v>
      </c>
      <c r="E126" s="28" t="s">
        <v>35</v>
      </c>
      <c r="F126" s="5" t="s">
        <v>213</v>
      </c>
      <c r="G126" s="6" t="s">
        <v>214</v>
      </c>
      <c r="H126" s="6" t="s">
        <v>37</v>
      </c>
      <c r="I126" s="6" t="s">
        <v>37</v>
      </c>
      <c r="J126" s="8" t="s">
        <v>476</v>
      </c>
      <c r="K126" s="5" t="s">
        <v>477</v>
      </c>
      <c r="L126" s="7" t="s">
        <v>478</v>
      </c>
      <c r="M126" s="9">
        <v>0</v>
      </c>
      <c r="N126" s="5" t="s">
        <v>41</v>
      </c>
      <c r="O126" s="32">
        <v>43868.6366518866</v>
      </c>
      <c r="Q126" s="28" t="s">
        <v>37</v>
      </c>
      <c r="R126" s="29" t="s">
        <v>37</v>
      </c>
      <c r="S126" s="28" t="s">
        <v>67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30" t="s">
        <v>621</v>
      </c>
      <c r="B127" s="6" t="s">
        <v>622</v>
      </c>
      <c r="C127" s="6" t="s">
        <v>551</v>
      </c>
      <c r="D127" s="7" t="s">
        <v>34</v>
      </c>
      <c r="E127" s="28" t="s">
        <v>35</v>
      </c>
      <c r="F127" s="5" t="s">
        <v>213</v>
      </c>
      <c r="G127" s="6" t="s">
        <v>214</v>
      </c>
      <c r="H127" s="6" t="s">
        <v>37</v>
      </c>
      <c r="I127" s="6" t="s">
        <v>37</v>
      </c>
      <c r="J127" s="8" t="s">
        <v>482</v>
      </c>
      <c r="K127" s="5" t="s">
        <v>483</v>
      </c>
      <c r="L127" s="7" t="s">
        <v>484</v>
      </c>
      <c r="M127" s="9">
        <v>0</v>
      </c>
      <c r="N127" s="5" t="s">
        <v>41</v>
      </c>
      <c r="O127" s="32">
        <v>43868.6366520486</v>
      </c>
      <c r="Q127" s="28" t="s">
        <v>37</v>
      </c>
      <c r="R127" s="29" t="s">
        <v>37</v>
      </c>
      <c r="S127" s="28" t="s">
        <v>67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30" t="s">
        <v>623</v>
      </c>
      <c r="B128" s="6" t="s">
        <v>624</v>
      </c>
      <c r="C128" s="6" t="s">
        <v>551</v>
      </c>
      <c r="D128" s="7" t="s">
        <v>34</v>
      </c>
      <c r="E128" s="28" t="s">
        <v>35</v>
      </c>
      <c r="F128" s="5" t="s">
        <v>213</v>
      </c>
      <c r="G128" s="6" t="s">
        <v>214</v>
      </c>
      <c r="H128" s="6" t="s">
        <v>37</v>
      </c>
      <c r="I128" s="6" t="s">
        <v>37</v>
      </c>
      <c r="J128" s="8" t="s">
        <v>487</v>
      </c>
      <c r="K128" s="5" t="s">
        <v>488</v>
      </c>
      <c r="L128" s="7" t="s">
        <v>489</v>
      </c>
      <c r="M128" s="9">
        <v>0</v>
      </c>
      <c r="N128" s="5" t="s">
        <v>41</v>
      </c>
      <c r="O128" s="32">
        <v>43868.6366522338</v>
      </c>
      <c r="Q128" s="28" t="s">
        <v>37</v>
      </c>
      <c r="R128" s="29" t="s">
        <v>37</v>
      </c>
      <c r="S128" s="28" t="s">
        <v>67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30" t="s">
        <v>625</v>
      </c>
      <c r="B129" s="6" t="s">
        <v>626</v>
      </c>
      <c r="C129" s="6" t="s">
        <v>551</v>
      </c>
      <c r="D129" s="7" t="s">
        <v>34</v>
      </c>
      <c r="E129" s="28" t="s">
        <v>35</v>
      </c>
      <c r="F129" s="5" t="s">
        <v>213</v>
      </c>
      <c r="G129" s="6" t="s">
        <v>214</v>
      </c>
      <c r="H129" s="6" t="s">
        <v>37</v>
      </c>
      <c r="I129" s="6" t="s">
        <v>37</v>
      </c>
      <c r="J129" s="8" t="s">
        <v>492</v>
      </c>
      <c r="K129" s="5" t="s">
        <v>493</v>
      </c>
      <c r="L129" s="7" t="s">
        <v>494</v>
      </c>
      <c r="M129" s="9">
        <v>0</v>
      </c>
      <c r="N129" s="5" t="s">
        <v>41</v>
      </c>
      <c r="O129" s="32">
        <v>43868.6366524306</v>
      </c>
      <c r="Q129" s="28" t="s">
        <v>37</v>
      </c>
      <c r="R129" s="29" t="s">
        <v>37</v>
      </c>
      <c r="S129" s="28" t="s">
        <v>67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30" t="s">
        <v>627</v>
      </c>
      <c r="B130" s="6" t="s">
        <v>628</v>
      </c>
      <c r="C130" s="6" t="s">
        <v>551</v>
      </c>
      <c r="D130" s="7" t="s">
        <v>34</v>
      </c>
      <c r="E130" s="28" t="s">
        <v>35</v>
      </c>
      <c r="F130" s="5" t="s">
        <v>213</v>
      </c>
      <c r="G130" s="6" t="s">
        <v>214</v>
      </c>
      <c r="H130" s="6" t="s">
        <v>37</v>
      </c>
      <c r="I130" s="6" t="s">
        <v>37</v>
      </c>
      <c r="J130" s="8" t="s">
        <v>497</v>
      </c>
      <c r="K130" s="5" t="s">
        <v>498</v>
      </c>
      <c r="L130" s="7" t="s">
        <v>499</v>
      </c>
      <c r="M130" s="9">
        <v>0</v>
      </c>
      <c r="N130" s="5" t="s">
        <v>41</v>
      </c>
      <c r="O130" s="32">
        <v>43868.6366524306</v>
      </c>
      <c r="Q130" s="28" t="s">
        <v>37</v>
      </c>
      <c r="R130" s="29" t="s">
        <v>37</v>
      </c>
      <c r="S130" s="28" t="s">
        <v>67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30" t="s">
        <v>629</v>
      </c>
      <c r="B131" s="6" t="s">
        <v>630</v>
      </c>
      <c r="C131" s="6" t="s">
        <v>551</v>
      </c>
      <c r="D131" s="7" t="s">
        <v>34</v>
      </c>
      <c r="E131" s="28" t="s">
        <v>35</v>
      </c>
      <c r="F131" s="5" t="s">
        <v>213</v>
      </c>
      <c r="G131" s="6" t="s">
        <v>214</v>
      </c>
      <c r="H131" s="6" t="s">
        <v>37</v>
      </c>
      <c r="I131" s="6" t="s">
        <v>37</v>
      </c>
      <c r="J131" s="8" t="s">
        <v>502</v>
      </c>
      <c r="K131" s="5" t="s">
        <v>503</v>
      </c>
      <c r="L131" s="7" t="s">
        <v>504</v>
      </c>
      <c r="M131" s="9">
        <v>0</v>
      </c>
      <c r="N131" s="5" t="s">
        <v>41</v>
      </c>
      <c r="O131" s="32">
        <v>43868.6366526273</v>
      </c>
      <c r="Q131" s="28" t="s">
        <v>37</v>
      </c>
      <c r="R131" s="29" t="s">
        <v>37</v>
      </c>
      <c r="S131" s="28" t="s">
        <v>67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30" t="s">
        <v>631</v>
      </c>
      <c r="B132" s="6" t="s">
        <v>632</v>
      </c>
      <c r="C132" s="6" t="s">
        <v>551</v>
      </c>
      <c r="D132" s="7" t="s">
        <v>34</v>
      </c>
      <c r="E132" s="28" t="s">
        <v>35</v>
      </c>
      <c r="F132" s="5" t="s">
        <v>213</v>
      </c>
      <c r="G132" s="6" t="s">
        <v>214</v>
      </c>
      <c r="H132" s="6" t="s">
        <v>37</v>
      </c>
      <c r="I132" s="6" t="s">
        <v>37</v>
      </c>
      <c r="J132" s="8" t="s">
        <v>507</v>
      </c>
      <c r="K132" s="5" t="s">
        <v>508</v>
      </c>
      <c r="L132" s="7" t="s">
        <v>40</v>
      </c>
      <c r="M132" s="9">
        <v>0</v>
      </c>
      <c r="N132" s="5" t="s">
        <v>41</v>
      </c>
      <c r="O132" s="32">
        <v>43868.6366527778</v>
      </c>
      <c r="Q132" s="28" t="s">
        <v>37</v>
      </c>
      <c r="R132" s="29" t="s">
        <v>37</v>
      </c>
      <c r="S132" s="28" t="s">
        <v>67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30" t="s">
        <v>633</v>
      </c>
      <c r="B133" s="6" t="s">
        <v>634</v>
      </c>
      <c r="C133" s="6" t="s">
        <v>551</v>
      </c>
      <c r="D133" s="7" t="s">
        <v>34</v>
      </c>
      <c r="E133" s="28" t="s">
        <v>35</v>
      </c>
      <c r="F133" s="5" t="s">
        <v>213</v>
      </c>
      <c r="G133" s="6" t="s">
        <v>214</v>
      </c>
      <c r="H133" s="6" t="s">
        <v>37</v>
      </c>
      <c r="I133" s="6" t="s">
        <v>37</v>
      </c>
      <c r="J133" s="8" t="s">
        <v>342</v>
      </c>
      <c r="K133" s="5" t="s">
        <v>343</v>
      </c>
      <c r="L133" s="7" t="s">
        <v>344</v>
      </c>
      <c r="M133" s="9">
        <v>0</v>
      </c>
      <c r="N133" s="5" t="s">
        <v>41</v>
      </c>
      <c r="O133" s="32">
        <v>43868.6366529745</v>
      </c>
      <c r="Q133" s="28" t="s">
        <v>37</v>
      </c>
      <c r="R133" s="29" t="s">
        <v>37</v>
      </c>
      <c r="S133" s="28" t="s">
        <v>67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30" t="s">
        <v>635</v>
      </c>
      <c r="B134" s="6" t="s">
        <v>636</v>
      </c>
      <c r="C134" s="6" t="s">
        <v>551</v>
      </c>
      <c r="D134" s="7" t="s">
        <v>34</v>
      </c>
      <c r="E134" s="28" t="s">
        <v>35</v>
      </c>
      <c r="F134" s="5" t="s">
        <v>213</v>
      </c>
      <c r="G134" s="6" t="s">
        <v>214</v>
      </c>
      <c r="H134" s="6" t="s">
        <v>37</v>
      </c>
      <c r="I134" s="6" t="s">
        <v>37</v>
      </c>
      <c r="J134" s="8" t="s">
        <v>337</v>
      </c>
      <c r="K134" s="5" t="s">
        <v>338</v>
      </c>
      <c r="L134" s="7" t="s">
        <v>339</v>
      </c>
      <c r="M134" s="9">
        <v>0</v>
      </c>
      <c r="N134" s="5" t="s">
        <v>41</v>
      </c>
      <c r="O134" s="32">
        <v>43868.636653125</v>
      </c>
      <c r="Q134" s="28" t="s">
        <v>37</v>
      </c>
      <c r="R134" s="29" t="s">
        <v>37</v>
      </c>
      <c r="S134" s="28" t="s">
        <v>67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30" t="s">
        <v>637</v>
      </c>
      <c r="B135" s="6" t="s">
        <v>638</v>
      </c>
      <c r="C135" s="6" t="s">
        <v>551</v>
      </c>
      <c r="D135" s="7" t="s">
        <v>34</v>
      </c>
      <c r="E135" s="28" t="s">
        <v>35</v>
      </c>
      <c r="F135" s="5" t="s">
        <v>213</v>
      </c>
      <c r="G135" s="6" t="s">
        <v>214</v>
      </c>
      <c r="H135" s="6" t="s">
        <v>37</v>
      </c>
      <c r="I135" s="6" t="s">
        <v>37</v>
      </c>
      <c r="J135" s="8" t="s">
        <v>332</v>
      </c>
      <c r="K135" s="5" t="s">
        <v>333</v>
      </c>
      <c r="L135" s="7" t="s">
        <v>334</v>
      </c>
      <c r="M135" s="9">
        <v>0</v>
      </c>
      <c r="N135" s="5" t="s">
        <v>41</v>
      </c>
      <c r="O135" s="32">
        <v>43868.636653125</v>
      </c>
      <c r="Q135" s="28" t="s">
        <v>37</v>
      </c>
      <c r="R135" s="29" t="s">
        <v>37</v>
      </c>
      <c r="S135" s="28" t="s">
        <v>67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30" t="s">
        <v>639</v>
      </c>
      <c r="B136" s="6" t="s">
        <v>640</v>
      </c>
      <c r="C136" s="6" t="s">
        <v>551</v>
      </c>
      <c r="D136" s="7" t="s">
        <v>34</v>
      </c>
      <c r="E136" s="28" t="s">
        <v>35</v>
      </c>
      <c r="F136" s="5" t="s">
        <v>213</v>
      </c>
      <c r="G136" s="6" t="s">
        <v>214</v>
      </c>
      <c r="H136" s="6" t="s">
        <v>37</v>
      </c>
      <c r="I136" s="6" t="s">
        <v>37</v>
      </c>
      <c r="J136" s="8" t="s">
        <v>530</v>
      </c>
      <c r="K136" s="5" t="s">
        <v>531</v>
      </c>
      <c r="L136" s="7" t="s">
        <v>532</v>
      </c>
      <c r="M136" s="9">
        <v>0</v>
      </c>
      <c r="N136" s="5" t="s">
        <v>41</v>
      </c>
      <c r="O136" s="32">
        <v>43868.6366533218</v>
      </c>
      <c r="Q136" s="28" t="s">
        <v>37</v>
      </c>
      <c r="R136" s="29" t="s">
        <v>37</v>
      </c>
      <c r="S136" s="28" t="s">
        <v>67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30" t="s">
        <v>641</v>
      </c>
      <c r="B137" s="6" t="s">
        <v>642</v>
      </c>
      <c r="C137" s="6" t="s">
        <v>551</v>
      </c>
      <c r="D137" s="7" t="s">
        <v>34</v>
      </c>
      <c r="E137" s="28" t="s">
        <v>35</v>
      </c>
      <c r="F137" s="5" t="s">
        <v>213</v>
      </c>
      <c r="G137" s="6" t="s">
        <v>214</v>
      </c>
      <c r="H137" s="6" t="s">
        <v>37</v>
      </c>
      <c r="I137" s="6" t="s">
        <v>37</v>
      </c>
      <c r="J137" s="8" t="s">
        <v>643</v>
      </c>
      <c r="K137" s="5" t="s">
        <v>644</v>
      </c>
      <c r="L137" s="7" t="s">
        <v>40</v>
      </c>
      <c r="M137" s="9">
        <v>0</v>
      </c>
      <c r="N137" s="5" t="s">
        <v>41</v>
      </c>
      <c r="O137" s="32">
        <v>43868.6366535069</v>
      </c>
      <c r="Q137" s="28" t="s">
        <v>37</v>
      </c>
      <c r="R137" s="29" t="s">
        <v>37</v>
      </c>
      <c r="S137" s="28" t="s">
        <v>67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30" t="s">
        <v>645</v>
      </c>
      <c r="B138" s="6" t="s">
        <v>646</v>
      </c>
      <c r="C138" s="6" t="s">
        <v>551</v>
      </c>
      <c r="D138" s="7" t="s">
        <v>34</v>
      </c>
      <c r="E138" s="28" t="s">
        <v>35</v>
      </c>
      <c r="F138" s="5" t="s">
        <v>213</v>
      </c>
      <c r="G138" s="6" t="s">
        <v>214</v>
      </c>
      <c r="H138" s="6" t="s">
        <v>37</v>
      </c>
      <c r="I138" s="6" t="s">
        <v>37</v>
      </c>
      <c r="J138" s="8" t="s">
        <v>366</v>
      </c>
      <c r="K138" s="5" t="s">
        <v>367</v>
      </c>
      <c r="L138" s="7" t="s">
        <v>368</v>
      </c>
      <c r="M138" s="9">
        <v>0</v>
      </c>
      <c r="N138" s="5" t="s">
        <v>41</v>
      </c>
      <c r="O138" s="32">
        <v>43868.6366535069</v>
      </c>
      <c r="Q138" s="28" t="s">
        <v>37</v>
      </c>
      <c r="R138" s="29" t="s">
        <v>37</v>
      </c>
      <c r="S138" s="28" t="s">
        <v>67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30" t="s">
        <v>647</v>
      </c>
      <c r="B139" s="6" t="s">
        <v>648</v>
      </c>
      <c r="C139" s="6" t="s">
        <v>551</v>
      </c>
      <c r="D139" s="7" t="s">
        <v>34</v>
      </c>
      <c r="E139" s="28" t="s">
        <v>35</v>
      </c>
      <c r="F139" s="5" t="s">
        <v>213</v>
      </c>
      <c r="G139" s="6" t="s">
        <v>214</v>
      </c>
      <c r="H139" s="6" t="s">
        <v>37</v>
      </c>
      <c r="I139" s="6" t="s">
        <v>37</v>
      </c>
      <c r="J139" s="8" t="s">
        <v>215</v>
      </c>
      <c r="K139" s="5" t="s">
        <v>216</v>
      </c>
      <c r="L139" s="7" t="s">
        <v>217</v>
      </c>
      <c r="M139" s="9">
        <v>0</v>
      </c>
      <c r="N139" s="5" t="s">
        <v>41</v>
      </c>
      <c r="O139" s="32">
        <v>43868.636653669</v>
      </c>
      <c r="Q139" s="28" t="s">
        <v>37</v>
      </c>
      <c r="R139" s="29" t="s">
        <v>37</v>
      </c>
      <c r="S139" s="28" t="s">
        <v>67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30" t="s">
        <v>649</v>
      </c>
      <c r="B140" s="6" t="s">
        <v>650</v>
      </c>
      <c r="C140" s="6" t="s">
        <v>551</v>
      </c>
      <c r="D140" s="7" t="s">
        <v>34</v>
      </c>
      <c r="E140" s="28" t="s">
        <v>35</v>
      </c>
      <c r="F140" s="5" t="s">
        <v>213</v>
      </c>
      <c r="G140" s="6" t="s">
        <v>214</v>
      </c>
      <c r="H140" s="6" t="s">
        <v>37</v>
      </c>
      <c r="I140" s="6" t="s">
        <v>37</v>
      </c>
      <c r="J140" s="8" t="s">
        <v>371</v>
      </c>
      <c r="K140" s="5" t="s">
        <v>372</v>
      </c>
      <c r="L140" s="7" t="s">
        <v>373</v>
      </c>
      <c r="M140" s="9">
        <v>0</v>
      </c>
      <c r="N140" s="5" t="s">
        <v>41</v>
      </c>
      <c r="O140" s="32">
        <v>43868.6366538542</v>
      </c>
      <c r="Q140" s="28" t="s">
        <v>37</v>
      </c>
      <c r="R140" s="29" t="s">
        <v>37</v>
      </c>
      <c r="S140" s="28" t="s">
        <v>67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30" t="s">
        <v>651</v>
      </c>
      <c r="B141" s="6" t="s">
        <v>652</v>
      </c>
      <c r="C141" s="6" t="s">
        <v>551</v>
      </c>
      <c r="D141" s="7" t="s">
        <v>34</v>
      </c>
      <c r="E141" s="28" t="s">
        <v>35</v>
      </c>
      <c r="F141" s="5" t="s">
        <v>213</v>
      </c>
      <c r="G141" s="6" t="s">
        <v>214</v>
      </c>
      <c r="H141" s="6" t="s">
        <v>37</v>
      </c>
      <c r="I141" s="6" t="s">
        <v>37</v>
      </c>
      <c r="J141" s="8" t="s">
        <v>653</v>
      </c>
      <c r="K141" s="5" t="s">
        <v>654</v>
      </c>
      <c r="L141" s="7" t="s">
        <v>40</v>
      </c>
      <c r="M141" s="9">
        <v>0</v>
      </c>
      <c r="N141" s="5" t="s">
        <v>41</v>
      </c>
      <c r="O141" s="32">
        <v>43868.6366540509</v>
      </c>
      <c r="Q141" s="28" t="s">
        <v>37</v>
      </c>
      <c r="R141" s="29" t="s">
        <v>37</v>
      </c>
      <c r="S141" s="28" t="s">
        <v>67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30" t="s">
        <v>655</v>
      </c>
      <c r="B142" s="6" t="s">
        <v>656</v>
      </c>
      <c r="C142" s="6" t="s">
        <v>551</v>
      </c>
      <c r="D142" s="7" t="s">
        <v>34</v>
      </c>
      <c r="E142" s="28" t="s">
        <v>35</v>
      </c>
      <c r="F142" s="5" t="s">
        <v>213</v>
      </c>
      <c r="G142" s="6" t="s">
        <v>214</v>
      </c>
      <c r="H142" s="6" t="s">
        <v>37</v>
      </c>
      <c r="I142" s="6" t="s">
        <v>37</v>
      </c>
      <c r="J142" s="8" t="s">
        <v>266</v>
      </c>
      <c r="K142" s="5" t="s">
        <v>267</v>
      </c>
      <c r="L142" s="7" t="s">
        <v>268</v>
      </c>
      <c r="M142" s="9">
        <v>0</v>
      </c>
      <c r="N142" s="5" t="s">
        <v>41</v>
      </c>
      <c r="O142" s="32">
        <v>43868.6366540509</v>
      </c>
      <c r="Q142" s="28" t="s">
        <v>37</v>
      </c>
      <c r="R142" s="29" t="s">
        <v>37</v>
      </c>
      <c r="S142" s="28" t="s">
        <v>67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30" t="s">
        <v>657</v>
      </c>
      <c r="B143" s="6" t="s">
        <v>658</v>
      </c>
      <c r="C143" s="6" t="s">
        <v>551</v>
      </c>
      <c r="D143" s="7" t="s">
        <v>34</v>
      </c>
      <c r="E143" s="28" t="s">
        <v>35</v>
      </c>
      <c r="F143" s="5" t="s">
        <v>213</v>
      </c>
      <c r="G143" s="6" t="s">
        <v>214</v>
      </c>
      <c r="H143" s="6" t="s">
        <v>37</v>
      </c>
      <c r="I143" s="6" t="s">
        <v>37</v>
      </c>
      <c r="J143" s="8" t="s">
        <v>271</v>
      </c>
      <c r="K143" s="5" t="s">
        <v>272</v>
      </c>
      <c r="L143" s="7" t="s">
        <v>273</v>
      </c>
      <c r="M143" s="9">
        <v>0</v>
      </c>
      <c r="N143" s="5" t="s">
        <v>41</v>
      </c>
      <c r="O143" s="32">
        <v>43868.6366542477</v>
      </c>
      <c r="Q143" s="28" t="s">
        <v>37</v>
      </c>
      <c r="R143" s="29" t="s">
        <v>37</v>
      </c>
      <c r="S143" s="28" t="s">
        <v>67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30" t="s">
        <v>659</v>
      </c>
      <c r="B144" s="6" t="s">
        <v>660</v>
      </c>
      <c r="C144" s="6" t="s">
        <v>551</v>
      </c>
      <c r="D144" s="7" t="s">
        <v>34</v>
      </c>
      <c r="E144" s="28" t="s">
        <v>35</v>
      </c>
      <c r="F144" s="5" t="s">
        <v>213</v>
      </c>
      <c r="G144" s="6" t="s">
        <v>214</v>
      </c>
      <c r="H144" s="6" t="s">
        <v>37</v>
      </c>
      <c r="I144" s="6" t="s">
        <v>37</v>
      </c>
      <c r="J144" s="8" t="s">
        <v>276</v>
      </c>
      <c r="K144" s="5" t="s">
        <v>277</v>
      </c>
      <c r="L144" s="7" t="s">
        <v>278</v>
      </c>
      <c r="M144" s="9">
        <v>0</v>
      </c>
      <c r="N144" s="5" t="s">
        <v>41</v>
      </c>
      <c r="O144" s="32">
        <v>43868.6366543981</v>
      </c>
      <c r="Q144" s="28" t="s">
        <v>37</v>
      </c>
      <c r="R144" s="29" t="s">
        <v>37</v>
      </c>
      <c r="S144" s="28" t="s">
        <v>67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30" t="s">
        <v>661</v>
      </c>
      <c r="B145" s="6" t="s">
        <v>662</v>
      </c>
      <c r="C145" s="6" t="s">
        <v>551</v>
      </c>
      <c r="D145" s="7" t="s">
        <v>34</v>
      </c>
      <c r="E145" s="28" t="s">
        <v>35</v>
      </c>
      <c r="F145" s="5" t="s">
        <v>213</v>
      </c>
      <c r="G145" s="6" t="s">
        <v>214</v>
      </c>
      <c r="H145" s="6" t="s">
        <v>37</v>
      </c>
      <c r="I145" s="6" t="s">
        <v>37</v>
      </c>
      <c r="J145" s="8" t="s">
        <v>281</v>
      </c>
      <c r="K145" s="5" t="s">
        <v>282</v>
      </c>
      <c r="L145" s="7" t="s">
        <v>283</v>
      </c>
      <c r="M145" s="9">
        <v>0</v>
      </c>
      <c r="N145" s="5" t="s">
        <v>41</v>
      </c>
      <c r="O145" s="32">
        <v>43868.6366545949</v>
      </c>
      <c r="Q145" s="28" t="s">
        <v>37</v>
      </c>
      <c r="R145" s="29" t="s">
        <v>37</v>
      </c>
      <c r="S145" s="28" t="s">
        <v>67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30" t="s">
        <v>663</v>
      </c>
      <c r="B146" s="6" t="s">
        <v>664</v>
      </c>
      <c r="C146" s="6" t="s">
        <v>551</v>
      </c>
      <c r="D146" s="7" t="s">
        <v>34</v>
      </c>
      <c r="E146" s="28" t="s">
        <v>35</v>
      </c>
      <c r="F146" s="5" t="s">
        <v>213</v>
      </c>
      <c r="G146" s="6" t="s">
        <v>214</v>
      </c>
      <c r="H146" s="6" t="s">
        <v>37</v>
      </c>
      <c r="I146" s="6" t="s">
        <v>37</v>
      </c>
      <c r="J146" s="8" t="s">
        <v>286</v>
      </c>
      <c r="K146" s="5" t="s">
        <v>287</v>
      </c>
      <c r="L146" s="7" t="s">
        <v>40</v>
      </c>
      <c r="M146" s="9">
        <v>0</v>
      </c>
      <c r="N146" s="5" t="s">
        <v>41</v>
      </c>
      <c r="O146" s="32">
        <v>43868.6366545949</v>
      </c>
      <c r="Q146" s="28" t="s">
        <v>37</v>
      </c>
      <c r="R146" s="29" t="s">
        <v>37</v>
      </c>
      <c r="S146" s="28" t="s">
        <v>67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30" t="s">
        <v>665</v>
      </c>
      <c r="B147" s="6" t="s">
        <v>666</v>
      </c>
      <c r="C147" s="6" t="s">
        <v>551</v>
      </c>
      <c r="D147" s="7" t="s">
        <v>34</v>
      </c>
      <c r="E147" s="28" t="s">
        <v>35</v>
      </c>
      <c r="F147" s="5" t="s">
        <v>213</v>
      </c>
      <c r="G147" s="6" t="s">
        <v>214</v>
      </c>
      <c r="H147" s="6" t="s">
        <v>37</v>
      </c>
      <c r="I147" s="6" t="s">
        <v>37</v>
      </c>
      <c r="J147" s="8" t="s">
        <v>667</v>
      </c>
      <c r="K147" s="5" t="s">
        <v>668</v>
      </c>
      <c r="L147" s="7" t="s">
        <v>669</v>
      </c>
      <c r="M147" s="9">
        <v>0</v>
      </c>
      <c r="N147" s="5" t="s">
        <v>41</v>
      </c>
      <c r="O147" s="32">
        <v>43868.6366547801</v>
      </c>
      <c r="Q147" s="28" t="s">
        <v>37</v>
      </c>
      <c r="R147" s="29" t="s">
        <v>37</v>
      </c>
      <c r="S147" s="28" t="s">
        <v>67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30" t="s">
        <v>670</v>
      </c>
      <c r="B148" s="6" t="s">
        <v>671</v>
      </c>
      <c r="C148" s="6" t="s">
        <v>551</v>
      </c>
      <c r="D148" s="7" t="s">
        <v>34</v>
      </c>
      <c r="E148" s="28" t="s">
        <v>35</v>
      </c>
      <c r="F148" s="5" t="s">
        <v>213</v>
      </c>
      <c r="G148" s="6" t="s">
        <v>214</v>
      </c>
      <c r="H148" s="6" t="s">
        <v>37</v>
      </c>
      <c r="I148" s="6" t="s">
        <v>37</v>
      </c>
      <c r="J148" s="8" t="s">
        <v>357</v>
      </c>
      <c r="K148" s="5" t="s">
        <v>358</v>
      </c>
      <c r="L148" s="7" t="s">
        <v>359</v>
      </c>
      <c r="M148" s="9">
        <v>0</v>
      </c>
      <c r="N148" s="5" t="s">
        <v>41</v>
      </c>
      <c r="O148" s="32">
        <v>43868.6366549421</v>
      </c>
      <c r="Q148" s="28" t="s">
        <v>37</v>
      </c>
      <c r="R148" s="29" t="s">
        <v>37</v>
      </c>
      <c r="S148" s="28" t="s">
        <v>67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30" t="s">
        <v>672</v>
      </c>
      <c r="B149" s="6" t="s">
        <v>673</v>
      </c>
      <c r="C149" s="6" t="s">
        <v>551</v>
      </c>
      <c r="D149" s="7" t="s">
        <v>34</v>
      </c>
      <c r="E149" s="28" t="s">
        <v>35</v>
      </c>
      <c r="F149" s="5" t="s">
        <v>213</v>
      </c>
      <c r="G149" s="6" t="s">
        <v>214</v>
      </c>
      <c r="H149" s="6" t="s">
        <v>37</v>
      </c>
      <c r="I149" s="6" t="s">
        <v>37</v>
      </c>
      <c r="J149" s="8" t="s">
        <v>674</v>
      </c>
      <c r="K149" s="5" t="s">
        <v>675</v>
      </c>
      <c r="L149" s="7" t="s">
        <v>676</v>
      </c>
      <c r="M149" s="9">
        <v>0</v>
      </c>
      <c r="N149" s="5" t="s">
        <v>41</v>
      </c>
      <c r="O149" s="32">
        <v>43868.6366551273</v>
      </c>
      <c r="Q149" s="28" t="s">
        <v>37</v>
      </c>
      <c r="R149" s="29" t="s">
        <v>37</v>
      </c>
      <c r="S149" s="28" t="s">
        <v>67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30" t="s">
        <v>677</v>
      </c>
      <c r="B150" s="6" t="s">
        <v>678</v>
      </c>
      <c r="C150" s="6" t="s">
        <v>551</v>
      </c>
      <c r="D150" s="7" t="s">
        <v>34</v>
      </c>
      <c r="E150" s="28" t="s">
        <v>35</v>
      </c>
      <c r="F150" s="5" t="s">
        <v>213</v>
      </c>
      <c r="G150" s="6" t="s">
        <v>214</v>
      </c>
      <c r="H150" s="6" t="s">
        <v>37</v>
      </c>
      <c r="I150" s="6" t="s">
        <v>37</v>
      </c>
      <c r="J150" s="8" t="s">
        <v>679</v>
      </c>
      <c r="K150" s="5" t="s">
        <v>680</v>
      </c>
      <c r="L150" s="7" t="s">
        <v>681</v>
      </c>
      <c r="M150" s="9">
        <v>0</v>
      </c>
      <c r="N150" s="5" t="s">
        <v>41</v>
      </c>
      <c r="O150" s="32">
        <v>43868.6366551273</v>
      </c>
      <c r="Q150" s="28" t="s">
        <v>37</v>
      </c>
      <c r="R150" s="29" t="s">
        <v>37</v>
      </c>
      <c r="S150" s="28" t="s">
        <v>67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30" t="s">
        <v>682</v>
      </c>
      <c r="B151" s="6" t="s">
        <v>683</v>
      </c>
      <c r="C151" s="6" t="s">
        <v>551</v>
      </c>
      <c r="D151" s="7" t="s">
        <v>34</v>
      </c>
      <c r="E151" s="28" t="s">
        <v>35</v>
      </c>
      <c r="F151" s="5" t="s">
        <v>213</v>
      </c>
      <c r="G151" s="6" t="s">
        <v>214</v>
      </c>
      <c r="H151" s="6" t="s">
        <v>37</v>
      </c>
      <c r="I151" s="6" t="s">
        <v>37</v>
      </c>
      <c r="J151" s="8" t="s">
        <v>684</v>
      </c>
      <c r="K151" s="5" t="s">
        <v>685</v>
      </c>
      <c r="L151" s="7" t="s">
        <v>686</v>
      </c>
      <c r="M151" s="9">
        <v>0</v>
      </c>
      <c r="N151" s="5" t="s">
        <v>41</v>
      </c>
      <c r="O151" s="32">
        <v>43868.6366553241</v>
      </c>
      <c r="Q151" s="28" t="s">
        <v>37</v>
      </c>
      <c r="R151" s="29" t="s">
        <v>37</v>
      </c>
      <c r="S151" s="28" t="s">
        <v>67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30" t="s">
        <v>687</v>
      </c>
      <c r="B152" s="6" t="s">
        <v>688</v>
      </c>
      <c r="C152" s="6" t="s">
        <v>551</v>
      </c>
      <c r="D152" s="7" t="s">
        <v>34</v>
      </c>
      <c r="E152" s="28" t="s">
        <v>35</v>
      </c>
      <c r="F152" s="5" t="s">
        <v>213</v>
      </c>
      <c r="G152" s="6" t="s">
        <v>214</v>
      </c>
      <c r="H152" s="6" t="s">
        <v>37</v>
      </c>
      <c r="I152" s="6" t="s">
        <v>37</v>
      </c>
      <c r="J152" s="8" t="s">
        <v>376</v>
      </c>
      <c r="K152" s="5" t="s">
        <v>377</v>
      </c>
      <c r="L152" s="7" t="s">
        <v>378</v>
      </c>
      <c r="M152" s="9">
        <v>0</v>
      </c>
      <c r="N152" s="5" t="s">
        <v>41</v>
      </c>
      <c r="O152" s="32">
        <v>43868.6366554745</v>
      </c>
      <c r="Q152" s="28" t="s">
        <v>37</v>
      </c>
      <c r="R152" s="29" t="s">
        <v>37</v>
      </c>
      <c r="S152" s="28" t="s">
        <v>67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689</v>
      </c>
      <c r="B153" s="6" t="s">
        <v>690</v>
      </c>
      <c r="C153" s="6" t="s">
        <v>551</v>
      </c>
      <c r="D153" s="7" t="s">
        <v>34</v>
      </c>
      <c r="E153" s="28" t="s">
        <v>35</v>
      </c>
      <c r="F153" s="5" t="s">
        <v>213</v>
      </c>
      <c r="G153" s="6" t="s">
        <v>214</v>
      </c>
      <c r="H153" s="6" t="s">
        <v>37</v>
      </c>
      <c r="I153" s="6" t="s">
        <v>37</v>
      </c>
      <c r="J153" s="8" t="s">
        <v>64</v>
      </c>
      <c r="K153" s="5" t="s">
        <v>64</v>
      </c>
      <c r="L153" s="7" t="s">
        <v>65</v>
      </c>
      <c r="M153" s="9">
        <v>0</v>
      </c>
      <c r="N153" s="5" t="s">
        <v>218</v>
      </c>
      <c r="O153" s="32">
        <v>43868.6445353356</v>
      </c>
      <c r="P153" s="33">
        <v>43875.6587791319</v>
      </c>
      <c r="Q153" s="28" t="s">
        <v>37</v>
      </c>
      <c r="R153" s="29" t="s">
        <v>37</v>
      </c>
      <c r="S153" s="28" t="s">
        <v>120</v>
      </c>
      <c r="T153" s="28" t="s">
        <v>37</v>
      </c>
      <c r="U153" s="5" t="s">
        <v>37</v>
      </c>
      <c r="V153" s="28" t="s">
        <v>121</v>
      </c>
      <c r="W153" s="7" t="s">
        <v>37</v>
      </c>
      <c r="X153" s="7" t="s">
        <v>37</v>
      </c>
      <c r="Y153" s="5" t="s">
        <v>37</v>
      </c>
      <c r="Z153" s="5" t="s">
        <v>37</v>
      </c>
      <c r="AA153" s="6" t="s">
        <v>37</v>
      </c>
      <c r="AB153" s="6" t="s">
        <v>37</v>
      </c>
      <c r="AC153" s="6" t="s">
        <v>37</v>
      </c>
      <c r="AD153" s="6" t="s">
        <v>37</v>
      </c>
      <c r="AE153" s="6" t="s">
        <v>37</v>
      </c>
    </row>
    <row r="154">
      <c r="A154" s="28" t="s">
        <v>691</v>
      </c>
      <c r="B154" s="6" t="s">
        <v>692</v>
      </c>
      <c r="C154" s="6" t="s">
        <v>551</v>
      </c>
      <c r="D154" s="7" t="s">
        <v>34</v>
      </c>
      <c r="E154" s="28" t="s">
        <v>35</v>
      </c>
      <c r="F154" s="5" t="s">
        <v>213</v>
      </c>
      <c r="G154" s="6" t="s">
        <v>214</v>
      </c>
      <c r="H154" s="6" t="s">
        <v>37</v>
      </c>
      <c r="I154" s="6" t="s">
        <v>37</v>
      </c>
      <c r="J154" s="8" t="s">
        <v>64</v>
      </c>
      <c r="K154" s="5" t="s">
        <v>64</v>
      </c>
      <c r="L154" s="7" t="s">
        <v>65</v>
      </c>
      <c r="M154" s="9">
        <v>0</v>
      </c>
      <c r="N154" s="5" t="s">
        <v>218</v>
      </c>
      <c r="O154" s="32">
        <v>43868.6445355324</v>
      </c>
      <c r="P154" s="33">
        <v>43875.6587793171</v>
      </c>
      <c r="Q154" s="28" t="s">
        <v>37</v>
      </c>
      <c r="R154" s="29" t="s">
        <v>37</v>
      </c>
      <c r="S154" s="28" t="s">
        <v>120</v>
      </c>
      <c r="T154" s="28" t="s">
        <v>37</v>
      </c>
      <c r="U154" s="5" t="s">
        <v>37</v>
      </c>
      <c r="V154" s="28" t="s">
        <v>121</v>
      </c>
      <c r="W154" s="7" t="s">
        <v>37</v>
      </c>
      <c r="X154" s="7" t="s">
        <v>37</v>
      </c>
      <c r="Y154" s="5" t="s">
        <v>37</v>
      </c>
      <c r="Z154" s="5" t="s">
        <v>37</v>
      </c>
      <c r="AA154" s="6" t="s">
        <v>37</v>
      </c>
      <c r="AB154" s="6" t="s">
        <v>37</v>
      </c>
      <c r="AC154" s="6" t="s">
        <v>37</v>
      </c>
      <c r="AD154" s="6" t="s">
        <v>37</v>
      </c>
      <c r="AE154" s="6" t="s">
        <v>37</v>
      </c>
    </row>
    <row r="155">
      <c r="A155" s="28" t="s">
        <v>693</v>
      </c>
      <c r="B155" s="6" t="s">
        <v>694</v>
      </c>
      <c r="C155" s="6" t="s">
        <v>551</v>
      </c>
      <c r="D155" s="7" t="s">
        <v>34</v>
      </c>
      <c r="E155" s="28" t="s">
        <v>35</v>
      </c>
      <c r="F155" s="5" t="s">
        <v>326</v>
      </c>
      <c r="G155" s="6" t="s">
        <v>214</v>
      </c>
      <c r="H155" s="6" t="s">
        <v>37</v>
      </c>
      <c r="I155" s="6" t="s">
        <v>37</v>
      </c>
      <c r="J155" s="8" t="s">
        <v>64</v>
      </c>
      <c r="K155" s="5" t="s">
        <v>64</v>
      </c>
      <c r="L155" s="7" t="s">
        <v>65</v>
      </c>
      <c r="M155" s="9">
        <v>0</v>
      </c>
      <c r="N155" s="5" t="s">
        <v>218</v>
      </c>
      <c r="O155" s="32">
        <v>43868.6445355324</v>
      </c>
      <c r="P155" s="33">
        <v>43875.6587795139</v>
      </c>
      <c r="Q155" s="28" t="s">
        <v>37</v>
      </c>
      <c r="R155" s="29" t="s">
        <v>37</v>
      </c>
      <c r="S155" s="28" t="s">
        <v>120</v>
      </c>
      <c r="T155" s="28" t="s">
        <v>37</v>
      </c>
      <c r="U155" s="5" t="s">
        <v>37</v>
      </c>
      <c r="V155" s="28" t="s">
        <v>121</v>
      </c>
      <c r="W155" s="7" t="s">
        <v>37</v>
      </c>
      <c r="X155" s="7" t="s">
        <v>37</v>
      </c>
      <c r="Y155" s="5" t="s">
        <v>37</v>
      </c>
      <c r="Z155" s="5" t="s">
        <v>37</v>
      </c>
      <c r="AA155" s="6" t="s">
        <v>130</v>
      </c>
      <c r="AB155" s="6" t="s">
        <v>189</v>
      </c>
      <c r="AC155" s="6" t="s">
        <v>37</v>
      </c>
      <c r="AD155" s="6" t="s">
        <v>37</v>
      </c>
      <c r="AE155" s="6" t="s">
        <v>37</v>
      </c>
    </row>
    <row r="156">
      <c r="A156" s="28" t="s">
        <v>695</v>
      </c>
      <c r="B156" s="6" t="s">
        <v>550</v>
      </c>
      <c r="C156" s="6" t="s">
        <v>551</v>
      </c>
      <c r="D156" s="7" t="s">
        <v>34</v>
      </c>
      <c r="E156" s="28" t="s">
        <v>35</v>
      </c>
      <c r="F156" s="5" t="s">
        <v>326</v>
      </c>
      <c r="G156" s="6" t="s">
        <v>214</v>
      </c>
      <c r="H156" s="6" t="s">
        <v>37</v>
      </c>
      <c r="I156" s="6" t="s">
        <v>37</v>
      </c>
      <c r="J156" s="8" t="s">
        <v>64</v>
      </c>
      <c r="K156" s="5" t="s">
        <v>64</v>
      </c>
      <c r="L156" s="7" t="s">
        <v>65</v>
      </c>
      <c r="M156" s="9">
        <v>0</v>
      </c>
      <c r="N156" s="5" t="s">
        <v>66</v>
      </c>
      <c r="O156" s="32">
        <v>43868.6445357292</v>
      </c>
      <c r="P156" s="33">
        <v>43875.6587796644</v>
      </c>
      <c r="Q156" s="28" t="s">
        <v>37</v>
      </c>
      <c r="R156" s="29" t="s">
        <v>696</v>
      </c>
      <c r="S156" s="28" t="s">
        <v>67</v>
      </c>
      <c r="T156" s="28" t="s">
        <v>37</v>
      </c>
      <c r="U156" s="5" t="s">
        <v>37</v>
      </c>
      <c r="V156" s="28" t="s">
        <v>95</v>
      </c>
      <c r="W156" s="7" t="s">
        <v>37</v>
      </c>
      <c r="X156" s="7" t="s">
        <v>37</v>
      </c>
      <c r="Y156" s="5" t="s">
        <v>37</v>
      </c>
      <c r="Z156" s="5" t="s">
        <v>37</v>
      </c>
      <c r="AA156" s="6" t="s">
        <v>697</v>
      </c>
      <c r="AB156" s="6" t="s">
        <v>189</v>
      </c>
      <c r="AC156" s="6" t="s">
        <v>37</v>
      </c>
      <c r="AD156" s="6" t="s">
        <v>37</v>
      </c>
      <c r="AE156" s="6" t="s">
        <v>37</v>
      </c>
    </row>
    <row r="157">
      <c r="A157" s="28" t="s">
        <v>698</v>
      </c>
      <c r="B157" s="6" t="s">
        <v>553</v>
      </c>
      <c r="C157" s="6" t="s">
        <v>551</v>
      </c>
      <c r="D157" s="7" t="s">
        <v>34</v>
      </c>
      <c r="E157" s="28" t="s">
        <v>35</v>
      </c>
      <c r="F157" s="5" t="s">
        <v>213</v>
      </c>
      <c r="G157" s="6" t="s">
        <v>214</v>
      </c>
      <c r="H157" s="6" t="s">
        <v>37</v>
      </c>
      <c r="I157" s="6" t="s">
        <v>37</v>
      </c>
      <c r="J157" s="8" t="s">
        <v>554</v>
      </c>
      <c r="K157" s="5" t="s">
        <v>555</v>
      </c>
      <c r="L157" s="7" t="s">
        <v>556</v>
      </c>
      <c r="M157" s="9">
        <v>0</v>
      </c>
      <c r="N157" s="5" t="s">
        <v>218</v>
      </c>
      <c r="O157" s="32">
        <v>43868.6445357292</v>
      </c>
      <c r="P157" s="33">
        <v>43875.6587798611</v>
      </c>
      <c r="Q157" s="28" t="s">
        <v>37</v>
      </c>
      <c r="R157" s="29" t="s">
        <v>37</v>
      </c>
      <c r="S157" s="28" t="s">
        <v>67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699</v>
      </c>
      <c r="B158" s="6" t="s">
        <v>700</v>
      </c>
      <c r="C158" s="6" t="s">
        <v>551</v>
      </c>
      <c r="D158" s="7" t="s">
        <v>34</v>
      </c>
      <c r="E158" s="28" t="s">
        <v>35</v>
      </c>
      <c r="F158" s="5" t="s">
        <v>387</v>
      </c>
      <c r="G158" s="6" t="s">
        <v>214</v>
      </c>
      <c r="H158" s="6" t="s">
        <v>37</v>
      </c>
      <c r="I158" s="6" t="s">
        <v>701</v>
      </c>
      <c r="J158" s="8" t="s">
        <v>559</v>
      </c>
      <c r="K158" s="5" t="s">
        <v>560</v>
      </c>
      <c r="L158" s="7" t="s">
        <v>561</v>
      </c>
      <c r="M158" s="9">
        <v>0</v>
      </c>
      <c r="N158" s="5" t="s">
        <v>327</v>
      </c>
      <c r="O158" s="32">
        <v>43868.6445358796</v>
      </c>
      <c r="P158" s="33">
        <v>43875.6587802083</v>
      </c>
      <c r="Q158" s="28" t="s">
        <v>37</v>
      </c>
      <c r="R158" s="29" t="s">
        <v>37</v>
      </c>
      <c r="S158" s="28" t="s">
        <v>120</v>
      </c>
      <c r="T158" s="28" t="s">
        <v>518</v>
      </c>
      <c r="U158" s="5" t="s">
        <v>441</v>
      </c>
      <c r="V158" s="28" t="s">
        <v>121</v>
      </c>
      <c r="W158" s="7" t="s">
        <v>37</v>
      </c>
      <c r="X158" s="7" t="s">
        <v>37</v>
      </c>
      <c r="Y158" s="5" t="s">
        <v>37</v>
      </c>
      <c r="Z158" s="5" t="s">
        <v>37</v>
      </c>
      <c r="AA158" s="6" t="s">
        <v>37</v>
      </c>
      <c r="AB158" s="6" t="s">
        <v>37</v>
      </c>
      <c r="AC158" s="6" t="s">
        <v>37</v>
      </c>
      <c r="AD158" s="6" t="s">
        <v>37</v>
      </c>
      <c r="AE158" s="6" t="s">
        <v>37</v>
      </c>
    </row>
    <row r="159">
      <c r="A159" s="28" t="s">
        <v>702</v>
      </c>
      <c r="B159" s="6" t="s">
        <v>564</v>
      </c>
      <c r="C159" s="6" t="s">
        <v>551</v>
      </c>
      <c r="D159" s="7" t="s">
        <v>34</v>
      </c>
      <c r="E159" s="28" t="s">
        <v>35</v>
      </c>
      <c r="F159" s="5" t="s">
        <v>213</v>
      </c>
      <c r="G159" s="6" t="s">
        <v>214</v>
      </c>
      <c r="H159" s="6" t="s">
        <v>37</v>
      </c>
      <c r="I159" s="6" t="s">
        <v>37</v>
      </c>
      <c r="J159" s="8" t="s">
        <v>565</v>
      </c>
      <c r="K159" s="5" t="s">
        <v>566</v>
      </c>
      <c r="L159" s="7" t="s">
        <v>567</v>
      </c>
      <c r="M159" s="9">
        <v>0</v>
      </c>
      <c r="N159" s="5" t="s">
        <v>218</v>
      </c>
      <c r="O159" s="32">
        <v>43868.6445358796</v>
      </c>
      <c r="P159" s="33">
        <v>43875.6587804051</v>
      </c>
      <c r="Q159" s="28" t="s">
        <v>37</v>
      </c>
      <c r="R159" s="29" t="s">
        <v>37</v>
      </c>
      <c r="S159" s="28" t="s">
        <v>67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703</v>
      </c>
      <c r="B160" s="6" t="s">
        <v>569</v>
      </c>
      <c r="C160" s="6" t="s">
        <v>551</v>
      </c>
      <c r="D160" s="7" t="s">
        <v>34</v>
      </c>
      <c r="E160" s="28" t="s">
        <v>35</v>
      </c>
      <c r="F160" s="5" t="s">
        <v>213</v>
      </c>
      <c r="G160" s="6" t="s">
        <v>214</v>
      </c>
      <c r="H160" s="6" t="s">
        <v>37</v>
      </c>
      <c r="I160" s="6" t="s">
        <v>37</v>
      </c>
      <c r="J160" s="8" t="s">
        <v>570</v>
      </c>
      <c r="K160" s="5" t="s">
        <v>571</v>
      </c>
      <c r="L160" s="7" t="s">
        <v>572</v>
      </c>
      <c r="M160" s="9">
        <v>0</v>
      </c>
      <c r="N160" s="5" t="s">
        <v>218</v>
      </c>
      <c r="O160" s="32">
        <v>43868.6445360764</v>
      </c>
      <c r="P160" s="33">
        <v>43875.6587807523</v>
      </c>
      <c r="Q160" s="28" t="s">
        <v>37</v>
      </c>
      <c r="R160" s="29" t="s">
        <v>37</v>
      </c>
      <c r="S160" s="28" t="s">
        <v>67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704</v>
      </c>
      <c r="B161" s="6" t="s">
        <v>574</v>
      </c>
      <c r="C161" s="6" t="s">
        <v>551</v>
      </c>
      <c r="D161" s="7" t="s">
        <v>34</v>
      </c>
      <c r="E161" s="28" t="s">
        <v>35</v>
      </c>
      <c r="F161" s="5" t="s">
        <v>213</v>
      </c>
      <c r="G161" s="6" t="s">
        <v>214</v>
      </c>
      <c r="H161" s="6" t="s">
        <v>37</v>
      </c>
      <c r="I161" s="6" t="s">
        <v>37</v>
      </c>
      <c r="J161" s="8" t="s">
        <v>575</v>
      </c>
      <c r="K161" s="5" t="s">
        <v>576</v>
      </c>
      <c r="L161" s="7" t="s">
        <v>577</v>
      </c>
      <c r="M161" s="9">
        <v>0</v>
      </c>
      <c r="N161" s="5" t="s">
        <v>218</v>
      </c>
      <c r="O161" s="32">
        <v>43868.6445362616</v>
      </c>
      <c r="P161" s="33">
        <v>43875.6587809375</v>
      </c>
      <c r="Q161" s="28" t="s">
        <v>37</v>
      </c>
      <c r="R161" s="29" t="s">
        <v>37</v>
      </c>
      <c r="S161" s="28" t="s">
        <v>67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705</v>
      </c>
      <c r="B162" s="6" t="s">
        <v>579</v>
      </c>
      <c r="C162" s="6" t="s">
        <v>551</v>
      </c>
      <c r="D162" s="7" t="s">
        <v>34</v>
      </c>
      <c r="E162" s="28" t="s">
        <v>35</v>
      </c>
      <c r="F162" s="5" t="s">
        <v>213</v>
      </c>
      <c r="G162" s="6" t="s">
        <v>214</v>
      </c>
      <c r="H162" s="6" t="s">
        <v>37</v>
      </c>
      <c r="I162" s="6" t="s">
        <v>37</v>
      </c>
      <c r="J162" s="8" t="s">
        <v>290</v>
      </c>
      <c r="K162" s="5" t="s">
        <v>291</v>
      </c>
      <c r="L162" s="7" t="s">
        <v>292</v>
      </c>
      <c r="M162" s="9">
        <v>0</v>
      </c>
      <c r="N162" s="5" t="s">
        <v>218</v>
      </c>
      <c r="O162" s="32">
        <v>43868.6445362616</v>
      </c>
      <c r="P162" s="33">
        <v>43875.6587811343</v>
      </c>
      <c r="Q162" s="28" t="s">
        <v>37</v>
      </c>
      <c r="R162" s="29" t="s">
        <v>37</v>
      </c>
      <c r="S162" s="28" t="s">
        <v>67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706</v>
      </c>
      <c r="B163" s="6" t="s">
        <v>581</v>
      </c>
      <c r="C163" s="6" t="s">
        <v>551</v>
      </c>
      <c r="D163" s="7" t="s">
        <v>34</v>
      </c>
      <c r="E163" s="28" t="s">
        <v>35</v>
      </c>
      <c r="F163" s="5" t="s">
        <v>213</v>
      </c>
      <c r="G163" s="6" t="s">
        <v>214</v>
      </c>
      <c r="H163" s="6" t="s">
        <v>37</v>
      </c>
      <c r="I163" s="6" t="s">
        <v>37</v>
      </c>
      <c r="J163" s="8" t="s">
        <v>295</v>
      </c>
      <c r="K163" s="5" t="s">
        <v>296</v>
      </c>
      <c r="L163" s="7" t="s">
        <v>297</v>
      </c>
      <c r="M163" s="9">
        <v>0</v>
      </c>
      <c r="N163" s="5" t="s">
        <v>218</v>
      </c>
      <c r="O163" s="32">
        <v>43868.6445362616</v>
      </c>
      <c r="P163" s="33">
        <v>43875.6587814815</v>
      </c>
      <c r="Q163" s="28" t="s">
        <v>37</v>
      </c>
      <c r="R163" s="29" t="s">
        <v>37</v>
      </c>
      <c r="S163" s="28" t="s">
        <v>67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707</v>
      </c>
      <c r="B164" s="6" t="s">
        <v>583</v>
      </c>
      <c r="C164" s="6" t="s">
        <v>551</v>
      </c>
      <c r="D164" s="7" t="s">
        <v>34</v>
      </c>
      <c r="E164" s="28" t="s">
        <v>35</v>
      </c>
      <c r="F164" s="5" t="s">
        <v>213</v>
      </c>
      <c r="G164" s="6" t="s">
        <v>214</v>
      </c>
      <c r="H164" s="6" t="s">
        <v>37</v>
      </c>
      <c r="I164" s="6" t="s">
        <v>37</v>
      </c>
      <c r="J164" s="8" t="s">
        <v>300</v>
      </c>
      <c r="K164" s="5" t="s">
        <v>301</v>
      </c>
      <c r="L164" s="7" t="s">
        <v>302</v>
      </c>
      <c r="M164" s="9">
        <v>0</v>
      </c>
      <c r="N164" s="5" t="s">
        <v>218</v>
      </c>
      <c r="O164" s="32">
        <v>43868.6445364236</v>
      </c>
      <c r="P164" s="33">
        <v>43875.6587816782</v>
      </c>
      <c r="Q164" s="28" t="s">
        <v>37</v>
      </c>
      <c r="R164" s="29" t="s">
        <v>37</v>
      </c>
      <c r="S164" s="28" t="s">
        <v>67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708</v>
      </c>
      <c r="B165" s="6" t="s">
        <v>585</v>
      </c>
      <c r="C165" s="6" t="s">
        <v>551</v>
      </c>
      <c r="D165" s="7" t="s">
        <v>34</v>
      </c>
      <c r="E165" s="28" t="s">
        <v>35</v>
      </c>
      <c r="F165" s="5" t="s">
        <v>213</v>
      </c>
      <c r="G165" s="6" t="s">
        <v>214</v>
      </c>
      <c r="H165" s="6" t="s">
        <v>37</v>
      </c>
      <c r="I165" s="6" t="s">
        <v>37</v>
      </c>
      <c r="J165" s="8" t="s">
        <v>305</v>
      </c>
      <c r="K165" s="5" t="s">
        <v>306</v>
      </c>
      <c r="L165" s="7" t="s">
        <v>307</v>
      </c>
      <c r="M165" s="9">
        <v>0</v>
      </c>
      <c r="N165" s="5" t="s">
        <v>218</v>
      </c>
      <c r="O165" s="32">
        <v>43868.6445364236</v>
      </c>
      <c r="P165" s="33">
        <v>43875.6587896181</v>
      </c>
      <c r="Q165" s="28" t="s">
        <v>37</v>
      </c>
      <c r="R165" s="29" t="s">
        <v>37</v>
      </c>
      <c r="S165" s="28" t="s">
        <v>67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709</v>
      </c>
      <c r="B166" s="6" t="s">
        <v>587</v>
      </c>
      <c r="C166" s="6" t="s">
        <v>551</v>
      </c>
      <c r="D166" s="7" t="s">
        <v>34</v>
      </c>
      <c r="E166" s="28" t="s">
        <v>35</v>
      </c>
      <c r="F166" s="5" t="s">
        <v>213</v>
      </c>
      <c r="G166" s="6" t="s">
        <v>214</v>
      </c>
      <c r="H166" s="6" t="s">
        <v>37</v>
      </c>
      <c r="I166" s="6" t="s">
        <v>37</v>
      </c>
      <c r="J166" s="8" t="s">
        <v>310</v>
      </c>
      <c r="K166" s="5" t="s">
        <v>311</v>
      </c>
      <c r="L166" s="7" t="s">
        <v>312</v>
      </c>
      <c r="M166" s="9">
        <v>0</v>
      </c>
      <c r="N166" s="5" t="s">
        <v>218</v>
      </c>
      <c r="O166" s="32">
        <v>43868.6445366088</v>
      </c>
      <c r="P166" s="33">
        <v>43875.6587818287</v>
      </c>
      <c r="Q166" s="28" t="s">
        <v>37</v>
      </c>
      <c r="R166" s="29" t="s">
        <v>37</v>
      </c>
      <c r="S166" s="28" t="s">
        <v>67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710</v>
      </c>
      <c r="B167" s="6" t="s">
        <v>589</v>
      </c>
      <c r="C167" s="6" t="s">
        <v>551</v>
      </c>
      <c r="D167" s="7" t="s">
        <v>34</v>
      </c>
      <c r="E167" s="28" t="s">
        <v>35</v>
      </c>
      <c r="F167" s="5" t="s">
        <v>213</v>
      </c>
      <c r="G167" s="6" t="s">
        <v>214</v>
      </c>
      <c r="H167" s="6" t="s">
        <v>37</v>
      </c>
      <c r="I167" s="6" t="s">
        <v>37</v>
      </c>
      <c r="J167" s="8" t="s">
        <v>315</v>
      </c>
      <c r="K167" s="5" t="s">
        <v>316</v>
      </c>
      <c r="L167" s="7" t="s">
        <v>317</v>
      </c>
      <c r="M167" s="9">
        <v>0</v>
      </c>
      <c r="N167" s="5" t="s">
        <v>218</v>
      </c>
      <c r="O167" s="32">
        <v>43868.6445366088</v>
      </c>
      <c r="P167" s="33">
        <v>43875.6587822106</v>
      </c>
      <c r="Q167" s="28" t="s">
        <v>37</v>
      </c>
      <c r="R167" s="29" t="s">
        <v>37</v>
      </c>
      <c r="S167" s="28" t="s">
        <v>67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711</v>
      </c>
      <c r="B168" s="6" t="s">
        <v>591</v>
      </c>
      <c r="C168" s="6" t="s">
        <v>551</v>
      </c>
      <c r="D168" s="7" t="s">
        <v>34</v>
      </c>
      <c r="E168" s="28" t="s">
        <v>35</v>
      </c>
      <c r="F168" s="5" t="s">
        <v>213</v>
      </c>
      <c r="G168" s="6" t="s">
        <v>214</v>
      </c>
      <c r="H168" s="6" t="s">
        <v>37</v>
      </c>
      <c r="I168" s="6" t="s">
        <v>37</v>
      </c>
      <c r="J168" s="8" t="s">
        <v>320</v>
      </c>
      <c r="K168" s="5" t="s">
        <v>321</v>
      </c>
      <c r="L168" s="7" t="s">
        <v>322</v>
      </c>
      <c r="M168" s="9">
        <v>0</v>
      </c>
      <c r="N168" s="5" t="s">
        <v>218</v>
      </c>
      <c r="O168" s="32">
        <v>43868.644536956</v>
      </c>
      <c r="P168" s="33">
        <v>43875.6587823727</v>
      </c>
      <c r="Q168" s="28" t="s">
        <v>37</v>
      </c>
      <c r="R168" s="29" t="s">
        <v>37</v>
      </c>
      <c r="S168" s="28" t="s">
        <v>67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712</v>
      </c>
      <c r="B169" s="6" t="s">
        <v>593</v>
      </c>
      <c r="C169" s="6" t="s">
        <v>551</v>
      </c>
      <c r="D169" s="7" t="s">
        <v>34</v>
      </c>
      <c r="E169" s="28" t="s">
        <v>35</v>
      </c>
      <c r="F169" s="5" t="s">
        <v>213</v>
      </c>
      <c r="G169" s="6" t="s">
        <v>214</v>
      </c>
      <c r="H169" s="6" t="s">
        <v>37</v>
      </c>
      <c r="I169" s="6" t="s">
        <v>37</v>
      </c>
      <c r="J169" s="8" t="s">
        <v>594</v>
      </c>
      <c r="K169" s="5" t="s">
        <v>595</v>
      </c>
      <c r="L169" s="7" t="s">
        <v>596</v>
      </c>
      <c r="M169" s="9">
        <v>0</v>
      </c>
      <c r="N169" s="5" t="s">
        <v>218</v>
      </c>
      <c r="O169" s="32">
        <v>43868.6445371528</v>
      </c>
      <c r="P169" s="33">
        <v>43875.6587825579</v>
      </c>
      <c r="Q169" s="28" t="s">
        <v>37</v>
      </c>
      <c r="R169" s="29" t="s">
        <v>37</v>
      </c>
      <c r="S169" s="28" t="s">
        <v>67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713</v>
      </c>
      <c r="B170" s="6" t="s">
        <v>598</v>
      </c>
      <c r="C170" s="6" t="s">
        <v>551</v>
      </c>
      <c r="D170" s="7" t="s">
        <v>34</v>
      </c>
      <c r="E170" s="28" t="s">
        <v>35</v>
      </c>
      <c r="F170" s="5" t="s">
        <v>213</v>
      </c>
      <c r="G170" s="6" t="s">
        <v>214</v>
      </c>
      <c r="H170" s="6" t="s">
        <v>37</v>
      </c>
      <c r="I170" s="6" t="s">
        <v>37</v>
      </c>
      <c r="J170" s="8" t="s">
        <v>222</v>
      </c>
      <c r="K170" s="5" t="s">
        <v>223</v>
      </c>
      <c r="L170" s="7" t="s">
        <v>224</v>
      </c>
      <c r="M170" s="9">
        <v>0</v>
      </c>
      <c r="N170" s="5" t="s">
        <v>218</v>
      </c>
      <c r="O170" s="32">
        <v>43868.6445371528</v>
      </c>
      <c r="P170" s="33">
        <v>43875.6587827546</v>
      </c>
      <c r="Q170" s="28" t="s">
        <v>37</v>
      </c>
      <c r="R170" s="29" t="s">
        <v>37</v>
      </c>
      <c r="S170" s="28" t="s">
        <v>67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714</v>
      </c>
      <c r="B171" s="6" t="s">
        <v>600</v>
      </c>
      <c r="C171" s="6" t="s">
        <v>551</v>
      </c>
      <c r="D171" s="7" t="s">
        <v>34</v>
      </c>
      <c r="E171" s="28" t="s">
        <v>35</v>
      </c>
      <c r="F171" s="5" t="s">
        <v>213</v>
      </c>
      <c r="G171" s="6" t="s">
        <v>214</v>
      </c>
      <c r="H171" s="6" t="s">
        <v>37</v>
      </c>
      <c r="I171" s="6" t="s">
        <v>37</v>
      </c>
      <c r="J171" s="8" t="s">
        <v>227</v>
      </c>
      <c r="K171" s="5" t="s">
        <v>228</v>
      </c>
      <c r="L171" s="7" t="s">
        <v>229</v>
      </c>
      <c r="M171" s="9">
        <v>0</v>
      </c>
      <c r="N171" s="5" t="s">
        <v>218</v>
      </c>
      <c r="O171" s="32">
        <v>43868.6445373495</v>
      </c>
      <c r="P171" s="33">
        <v>43875.6587831019</v>
      </c>
      <c r="Q171" s="28" t="s">
        <v>37</v>
      </c>
      <c r="R171" s="29" t="s">
        <v>37</v>
      </c>
      <c r="S171" s="28" t="s">
        <v>67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715</v>
      </c>
      <c r="B172" s="6" t="s">
        <v>602</v>
      </c>
      <c r="C172" s="6" t="s">
        <v>551</v>
      </c>
      <c r="D172" s="7" t="s">
        <v>34</v>
      </c>
      <c r="E172" s="28" t="s">
        <v>35</v>
      </c>
      <c r="F172" s="5" t="s">
        <v>213</v>
      </c>
      <c r="G172" s="6" t="s">
        <v>214</v>
      </c>
      <c r="H172" s="6" t="s">
        <v>37</v>
      </c>
      <c r="I172" s="6" t="s">
        <v>37</v>
      </c>
      <c r="J172" s="8" t="s">
        <v>232</v>
      </c>
      <c r="K172" s="5" t="s">
        <v>233</v>
      </c>
      <c r="L172" s="7" t="s">
        <v>234</v>
      </c>
      <c r="M172" s="9">
        <v>0</v>
      </c>
      <c r="N172" s="5" t="s">
        <v>218</v>
      </c>
      <c r="O172" s="32">
        <v>43868.6445373495</v>
      </c>
      <c r="P172" s="33">
        <v>43875.6587832986</v>
      </c>
      <c r="Q172" s="28" t="s">
        <v>37</v>
      </c>
      <c r="R172" s="29" t="s">
        <v>37</v>
      </c>
      <c r="S172" s="28" t="s">
        <v>67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716</v>
      </c>
      <c r="B173" s="6" t="s">
        <v>604</v>
      </c>
      <c r="C173" s="6" t="s">
        <v>551</v>
      </c>
      <c r="D173" s="7" t="s">
        <v>34</v>
      </c>
      <c r="E173" s="28" t="s">
        <v>35</v>
      </c>
      <c r="F173" s="5" t="s">
        <v>213</v>
      </c>
      <c r="G173" s="6" t="s">
        <v>214</v>
      </c>
      <c r="H173" s="6" t="s">
        <v>37</v>
      </c>
      <c r="I173" s="6" t="s">
        <v>37</v>
      </c>
      <c r="J173" s="8" t="s">
        <v>237</v>
      </c>
      <c r="K173" s="5" t="s">
        <v>238</v>
      </c>
      <c r="L173" s="7" t="s">
        <v>40</v>
      </c>
      <c r="M173" s="9">
        <v>0</v>
      </c>
      <c r="N173" s="5" t="s">
        <v>218</v>
      </c>
      <c r="O173" s="32">
        <v>43868.6445375</v>
      </c>
      <c r="P173" s="33">
        <v>43875.6587834838</v>
      </c>
      <c r="Q173" s="28" t="s">
        <v>37</v>
      </c>
      <c r="R173" s="29" t="s">
        <v>37</v>
      </c>
      <c r="S173" s="28" t="s">
        <v>67</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717</v>
      </c>
      <c r="B174" s="6" t="s">
        <v>606</v>
      </c>
      <c r="C174" s="6" t="s">
        <v>551</v>
      </c>
      <c r="D174" s="7" t="s">
        <v>34</v>
      </c>
      <c r="E174" s="28" t="s">
        <v>35</v>
      </c>
      <c r="F174" s="5" t="s">
        <v>213</v>
      </c>
      <c r="G174" s="6" t="s">
        <v>214</v>
      </c>
      <c r="H174" s="6" t="s">
        <v>37</v>
      </c>
      <c r="I174" s="6" t="s">
        <v>37</v>
      </c>
      <c r="J174" s="8" t="s">
        <v>241</v>
      </c>
      <c r="K174" s="5" t="s">
        <v>242</v>
      </c>
      <c r="L174" s="7" t="s">
        <v>243</v>
      </c>
      <c r="M174" s="9">
        <v>0</v>
      </c>
      <c r="N174" s="5" t="s">
        <v>218</v>
      </c>
      <c r="O174" s="32">
        <v>43868.6445376968</v>
      </c>
      <c r="P174" s="33">
        <v>43875.6587836458</v>
      </c>
      <c r="Q174" s="28" t="s">
        <v>37</v>
      </c>
      <c r="R174" s="29" t="s">
        <v>37</v>
      </c>
      <c r="S174" s="28" t="s">
        <v>67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718</v>
      </c>
      <c r="B175" s="6" t="s">
        <v>608</v>
      </c>
      <c r="C175" s="6" t="s">
        <v>551</v>
      </c>
      <c r="D175" s="7" t="s">
        <v>34</v>
      </c>
      <c r="E175" s="28" t="s">
        <v>35</v>
      </c>
      <c r="F175" s="5" t="s">
        <v>213</v>
      </c>
      <c r="G175" s="6" t="s">
        <v>214</v>
      </c>
      <c r="H175" s="6" t="s">
        <v>37</v>
      </c>
      <c r="I175" s="6" t="s">
        <v>37</v>
      </c>
      <c r="J175" s="8" t="s">
        <v>246</v>
      </c>
      <c r="K175" s="5" t="s">
        <v>247</v>
      </c>
      <c r="L175" s="7" t="s">
        <v>248</v>
      </c>
      <c r="M175" s="9">
        <v>0</v>
      </c>
      <c r="N175" s="5" t="s">
        <v>218</v>
      </c>
      <c r="O175" s="32">
        <v>43868.6445376968</v>
      </c>
      <c r="P175" s="33">
        <v>43875.658783831</v>
      </c>
      <c r="Q175" s="28" t="s">
        <v>37</v>
      </c>
      <c r="R175" s="29" t="s">
        <v>37</v>
      </c>
      <c r="S175" s="28" t="s">
        <v>67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719</v>
      </c>
      <c r="B176" s="6" t="s">
        <v>610</v>
      </c>
      <c r="C176" s="6" t="s">
        <v>551</v>
      </c>
      <c r="D176" s="7" t="s">
        <v>34</v>
      </c>
      <c r="E176" s="28" t="s">
        <v>35</v>
      </c>
      <c r="F176" s="5" t="s">
        <v>213</v>
      </c>
      <c r="G176" s="6" t="s">
        <v>214</v>
      </c>
      <c r="H176" s="6" t="s">
        <v>37</v>
      </c>
      <c r="I176" s="6" t="s">
        <v>37</v>
      </c>
      <c r="J176" s="8" t="s">
        <v>251</v>
      </c>
      <c r="K176" s="5" t="s">
        <v>252</v>
      </c>
      <c r="L176" s="7" t="s">
        <v>253</v>
      </c>
      <c r="M176" s="9">
        <v>0</v>
      </c>
      <c r="N176" s="5" t="s">
        <v>218</v>
      </c>
      <c r="O176" s="32">
        <v>43868.6445378819</v>
      </c>
      <c r="P176" s="33">
        <v>43875.6587841782</v>
      </c>
      <c r="Q176" s="28" t="s">
        <v>37</v>
      </c>
      <c r="R176" s="29" t="s">
        <v>37</v>
      </c>
      <c r="S176" s="28" t="s">
        <v>67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720</v>
      </c>
      <c r="B177" s="6" t="s">
        <v>612</v>
      </c>
      <c r="C177" s="6" t="s">
        <v>551</v>
      </c>
      <c r="D177" s="7" t="s">
        <v>34</v>
      </c>
      <c r="E177" s="28" t="s">
        <v>35</v>
      </c>
      <c r="F177" s="5" t="s">
        <v>213</v>
      </c>
      <c r="G177" s="6" t="s">
        <v>214</v>
      </c>
      <c r="H177" s="6" t="s">
        <v>37</v>
      </c>
      <c r="I177" s="6" t="s">
        <v>37</v>
      </c>
      <c r="J177" s="8" t="s">
        <v>256</v>
      </c>
      <c r="K177" s="5" t="s">
        <v>257</v>
      </c>
      <c r="L177" s="7" t="s">
        <v>258</v>
      </c>
      <c r="M177" s="9">
        <v>0</v>
      </c>
      <c r="N177" s="5" t="s">
        <v>218</v>
      </c>
      <c r="O177" s="32">
        <v>43868.6445378819</v>
      </c>
      <c r="P177" s="33">
        <v>43875.658784375</v>
      </c>
      <c r="Q177" s="28" t="s">
        <v>37</v>
      </c>
      <c r="R177" s="29" t="s">
        <v>37</v>
      </c>
      <c r="S177" s="28" t="s">
        <v>67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721</v>
      </c>
      <c r="B178" s="6" t="s">
        <v>614</v>
      </c>
      <c r="C178" s="6" t="s">
        <v>551</v>
      </c>
      <c r="D178" s="7" t="s">
        <v>34</v>
      </c>
      <c r="E178" s="28" t="s">
        <v>35</v>
      </c>
      <c r="F178" s="5" t="s">
        <v>213</v>
      </c>
      <c r="G178" s="6" t="s">
        <v>214</v>
      </c>
      <c r="H178" s="6" t="s">
        <v>37</v>
      </c>
      <c r="I178" s="6" t="s">
        <v>37</v>
      </c>
      <c r="J178" s="8" t="s">
        <v>261</v>
      </c>
      <c r="K178" s="5" t="s">
        <v>262</v>
      </c>
      <c r="L178" s="7" t="s">
        <v>263</v>
      </c>
      <c r="M178" s="9">
        <v>0</v>
      </c>
      <c r="N178" s="5" t="s">
        <v>218</v>
      </c>
      <c r="O178" s="32">
        <v>43868.644538044</v>
      </c>
      <c r="P178" s="33">
        <v>43875.6587845718</v>
      </c>
      <c r="Q178" s="28" t="s">
        <v>37</v>
      </c>
      <c r="R178" s="29" t="s">
        <v>37</v>
      </c>
      <c r="S178" s="28" t="s">
        <v>67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722</v>
      </c>
      <c r="B179" s="6" t="s">
        <v>616</v>
      </c>
      <c r="C179" s="6" t="s">
        <v>551</v>
      </c>
      <c r="D179" s="7" t="s">
        <v>34</v>
      </c>
      <c r="E179" s="28" t="s">
        <v>35</v>
      </c>
      <c r="F179" s="5" t="s">
        <v>213</v>
      </c>
      <c r="G179" s="6" t="s">
        <v>214</v>
      </c>
      <c r="H179" s="6" t="s">
        <v>37</v>
      </c>
      <c r="I179" s="6" t="s">
        <v>37</v>
      </c>
      <c r="J179" s="8" t="s">
        <v>617</v>
      </c>
      <c r="K179" s="5" t="s">
        <v>618</v>
      </c>
      <c r="L179" s="7" t="s">
        <v>40</v>
      </c>
      <c r="M179" s="9">
        <v>0</v>
      </c>
      <c r="N179" s="5" t="s">
        <v>218</v>
      </c>
      <c r="O179" s="32">
        <v>43868.6445382292</v>
      </c>
      <c r="P179" s="33">
        <v>43875.6587847222</v>
      </c>
      <c r="Q179" s="28" t="s">
        <v>37</v>
      </c>
      <c r="R179" s="29" t="s">
        <v>37</v>
      </c>
      <c r="S179" s="28" t="s">
        <v>67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723</v>
      </c>
      <c r="B180" s="6" t="s">
        <v>620</v>
      </c>
      <c r="C180" s="6" t="s">
        <v>551</v>
      </c>
      <c r="D180" s="7" t="s">
        <v>34</v>
      </c>
      <c r="E180" s="28" t="s">
        <v>35</v>
      </c>
      <c r="F180" s="5" t="s">
        <v>213</v>
      </c>
      <c r="G180" s="6" t="s">
        <v>214</v>
      </c>
      <c r="H180" s="6" t="s">
        <v>37</v>
      </c>
      <c r="I180" s="6" t="s">
        <v>37</v>
      </c>
      <c r="J180" s="8" t="s">
        <v>476</v>
      </c>
      <c r="K180" s="5" t="s">
        <v>477</v>
      </c>
      <c r="L180" s="7" t="s">
        <v>478</v>
      </c>
      <c r="M180" s="9">
        <v>0</v>
      </c>
      <c r="N180" s="5" t="s">
        <v>218</v>
      </c>
      <c r="O180" s="32">
        <v>43868.6445382292</v>
      </c>
      <c r="P180" s="33">
        <v>43875.658784919</v>
      </c>
      <c r="Q180" s="28" t="s">
        <v>37</v>
      </c>
      <c r="R180" s="29" t="s">
        <v>37</v>
      </c>
      <c r="S180" s="28" t="s">
        <v>67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724</v>
      </c>
      <c r="B181" s="6" t="s">
        <v>622</v>
      </c>
      <c r="C181" s="6" t="s">
        <v>551</v>
      </c>
      <c r="D181" s="7" t="s">
        <v>34</v>
      </c>
      <c r="E181" s="28" t="s">
        <v>35</v>
      </c>
      <c r="F181" s="5" t="s">
        <v>213</v>
      </c>
      <c r="G181" s="6" t="s">
        <v>214</v>
      </c>
      <c r="H181" s="6" t="s">
        <v>37</v>
      </c>
      <c r="I181" s="6" t="s">
        <v>37</v>
      </c>
      <c r="J181" s="8" t="s">
        <v>482</v>
      </c>
      <c r="K181" s="5" t="s">
        <v>483</v>
      </c>
      <c r="L181" s="7" t="s">
        <v>484</v>
      </c>
      <c r="M181" s="9">
        <v>0</v>
      </c>
      <c r="N181" s="5" t="s">
        <v>218</v>
      </c>
      <c r="O181" s="32">
        <v>43868.6445384259</v>
      </c>
      <c r="P181" s="33">
        <v>43875.6587852662</v>
      </c>
      <c r="Q181" s="28" t="s">
        <v>37</v>
      </c>
      <c r="R181" s="29" t="s">
        <v>37</v>
      </c>
      <c r="S181" s="28" t="s">
        <v>67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725</v>
      </c>
      <c r="B182" s="6" t="s">
        <v>624</v>
      </c>
      <c r="C182" s="6" t="s">
        <v>551</v>
      </c>
      <c r="D182" s="7" t="s">
        <v>34</v>
      </c>
      <c r="E182" s="28" t="s">
        <v>35</v>
      </c>
      <c r="F182" s="5" t="s">
        <v>213</v>
      </c>
      <c r="G182" s="6" t="s">
        <v>214</v>
      </c>
      <c r="H182" s="6" t="s">
        <v>37</v>
      </c>
      <c r="I182" s="6" t="s">
        <v>37</v>
      </c>
      <c r="J182" s="8" t="s">
        <v>487</v>
      </c>
      <c r="K182" s="5" t="s">
        <v>488</v>
      </c>
      <c r="L182" s="7" t="s">
        <v>489</v>
      </c>
      <c r="M182" s="9">
        <v>0</v>
      </c>
      <c r="N182" s="5" t="s">
        <v>218</v>
      </c>
      <c r="O182" s="32">
        <v>43868.6445384259</v>
      </c>
      <c r="P182" s="33">
        <v>43875.6587854514</v>
      </c>
      <c r="Q182" s="28" t="s">
        <v>37</v>
      </c>
      <c r="R182" s="29" t="s">
        <v>37</v>
      </c>
      <c r="S182" s="28" t="s">
        <v>67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726</v>
      </c>
      <c r="B183" s="6" t="s">
        <v>626</v>
      </c>
      <c r="C183" s="6" t="s">
        <v>551</v>
      </c>
      <c r="D183" s="7" t="s">
        <v>34</v>
      </c>
      <c r="E183" s="28" t="s">
        <v>35</v>
      </c>
      <c r="F183" s="5" t="s">
        <v>213</v>
      </c>
      <c r="G183" s="6" t="s">
        <v>214</v>
      </c>
      <c r="H183" s="6" t="s">
        <v>37</v>
      </c>
      <c r="I183" s="6" t="s">
        <v>37</v>
      </c>
      <c r="J183" s="8" t="s">
        <v>492</v>
      </c>
      <c r="K183" s="5" t="s">
        <v>493</v>
      </c>
      <c r="L183" s="7" t="s">
        <v>494</v>
      </c>
      <c r="M183" s="9">
        <v>0</v>
      </c>
      <c r="N183" s="5" t="s">
        <v>218</v>
      </c>
      <c r="O183" s="32">
        <v>43868.6445386227</v>
      </c>
      <c r="P183" s="33">
        <v>43875.6587856481</v>
      </c>
      <c r="Q183" s="28" t="s">
        <v>37</v>
      </c>
      <c r="R183" s="29" t="s">
        <v>37</v>
      </c>
      <c r="S183" s="28" t="s">
        <v>67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727</v>
      </c>
      <c r="B184" s="6" t="s">
        <v>628</v>
      </c>
      <c r="C184" s="6" t="s">
        <v>551</v>
      </c>
      <c r="D184" s="7" t="s">
        <v>34</v>
      </c>
      <c r="E184" s="28" t="s">
        <v>35</v>
      </c>
      <c r="F184" s="5" t="s">
        <v>213</v>
      </c>
      <c r="G184" s="6" t="s">
        <v>214</v>
      </c>
      <c r="H184" s="6" t="s">
        <v>37</v>
      </c>
      <c r="I184" s="6" t="s">
        <v>37</v>
      </c>
      <c r="J184" s="8" t="s">
        <v>497</v>
      </c>
      <c r="K184" s="5" t="s">
        <v>498</v>
      </c>
      <c r="L184" s="7" t="s">
        <v>499</v>
      </c>
      <c r="M184" s="9">
        <v>0</v>
      </c>
      <c r="N184" s="5" t="s">
        <v>218</v>
      </c>
      <c r="O184" s="32">
        <v>43868.6445387732</v>
      </c>
      <c r="P184" s="33">
        <v>43875.6587858449</v>
      </c>
      <c r="Q184" s="28" t="s">
        <v>37</v>
      </c>
      <c r="R184" s="29" t="s">
        <v>37</v>
      </c>
      <c r="S184" s="28" t="s">
        <v>67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728</v>
      </c>
      <c r="B185" s="6" t="s">
        <v>630</v>
      </c>
      <c r="C185" s="6" t="s">
        <v>551</v>
      </c>
      <c r="D185" s="7" t="s">
        <v>34</v>
      </c>
      <c r="E185" s="28" t="s">
        <v>35</v>
      </c>
      <c r="F185" s="5" t="s">
        <v>213</v>
      </c>
      <c r="G185" s="6" t="s">
        <v>214</v>
      </c>
      <c r="H185" s="6" t="s">
        <v>37</v>
      </c>
      <c r="I185" s="6" t="s">
        <v>37</v>
      </c>
      <c r="J185" s="8" t="s">
        <v>502</v>
      </c>
      <c r="K185" s="5" t="s">
        <v>503</v>
      </c>
      <c r="L185" s="7" t="s">
        <v>504</v>
      </c>
      <c r="M185" s="9">
        <v>0</v>
      </c>
      <c r="N185" s="5" t="s">
        <v>218</v>
      </c>
      <c r="O185" s="32">
        <v>43868.6445389699</v>
      </c>
      <c r="P185" s="33">
        <v>43875.6587859954</v>
      </c>
      <c r="Q185" s="28" t="s">
        <v>37</v>
      </c>
      <c r="R185" s="29" t="s">
        <v>37</v>
      </c>
      <c r="S185" s="28" t="s">
        <v>67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729</v>
      </c>
      <c r="B186" s="6" t="s">
        <v>632</v>
      </c>
      <c r="C186" s="6" t="s">
        <v>551</v>
      </c>
      <c r="D186" s="7" t="s">
        <v>34</v>
      </c>
      <c r="E186" s="28" t="s">
        <v>35</v>
      </c>
      <c r="F186" s="5" t="s">
        <v>213</v>
      </c>
      <c r="G186" s="6" t="s">
        <v>214</v>
      </c>
      <c r="H186" s="6" t="s">
        <v>37</v>
      </c>
      <c r="I186" s="6" t="s">
        <v>37</v>
      </c>
      <c r="J186" s="8" t="s">
        <v>507</v>
      </c>
      <c r="K186" s="5" t="s">
        <v>508</v>
      </c>
      <c r="L186" s="7" t="s">
        <v>40</v>
      </c>
      <c r="M186" s="9">
        <v>0</v>
      </c>
      <c r="N186" s="5" t="s">
        <v>218</v>
      </c>
      <c r="O186" s="32">
        <v>43868.6445389699</v>
      </c>
      <c r="P186" s="33">
        <v>43875.6587861921</v>
      </c>
      <c r="Q186" s="28" t="s">
        <v>37</v>
      </c>
      <c r="R186" s="29" t="s">
        <v>37</v>
      </c>
      <c r="S186" s="28" t="s">
        <v>67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730</v>
      </c>
      <c r="B187" s="6" t="s">
        <v>731</v>
      </c>
      <c r="C187" s="6" t="s">
        <v>551</v>
      </c>
      <c r="D187" s="7" t="s">
        <v>34</v>
      </c>
      <c r="E187" s="28" t="s">
        <v>35</v>
      </c>
      <c r="F187" s="5" t="s">
        <v>213</v>
      </c>
      <c r="G187" s="6" t="s">
        <v>214</v>
      </c>
      <c r="H187" s="6" t="s">
        <v>37</v>
      </c>
      <c r="I187" s="6" t="s">
        <v>37</v>
      </c>
      <c r="J187" s="8" t="s">
        <v>342</v>
      </c>
      <c r="K187" s="5" t="s">
        <v>343</v>
      </c>
      <c r="L187" s="7" t="s">
        <v>344</v>
      </c>
      <c r="M187" s="9">
        <v>0</v>
      </c>
      <c r="N187" s="5" t="s">
        <v>218</v>
      </c>
      <c r="O187" s="32">
        <v>43868.6445391204</v>
      </c>
      <c r="P187" s="33">
        <v>43875.6587863426</v>
      </c>
      <c r="Q187" s="28" t="s">
        <v>37</v>
      </c>
      <c r="R187" s="29" t="s">
        <v>37</v>
      </c>
      <c r="S187" s="28" t="s">
        <v>67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732</v>
      </c>
      <c r="B188" s="6" t="s">
        <v>636</v>
      </c>
      <c r="C188" s="6" t="s">
        <v>551</v>
      </c>
      <c r="D188" s="7" t="s">
        <v>34</v>
      </c>
      <c r="E188" s="28" t="s">
        <v>35</v>
      </c>
      <c r="F188" s="5" t="s">
        <v>213</v>
      </c>
      <c r="G188" s="6" t="s">
        <v>214</v>
      </c>
      <c r="H188" s="6" t="s">
        <v>37</v>
      </c>
      <c r="I188" s="6" t="s">
        <v>37</v>
      </c>
      <c r="J188" s="8" t="s">
        <v>337</v>
      </c>
      <c r="K188" s="5" t="s">
        <v>338</v>
      </c>
      <c r="L188" s="7" t="s">
        <v>339</v>
      </c>
      <c r="M188" s="9">
        <v>0</v>
      </c>
      <c r="N188" s="5" t="s">
        <v>218</v>
      </c>
      <c r="O188" s="32">
        <v>43868.6445393171</v>
      </c>
      <c r="P188" s="33">
        <v>43875.6587867245</v>
      </c>
      <c r="Q188" s="28" t="s">
        <v>37</v>
      </c>
      <c r="R188" s="29" t="s">
        <v>37</v>
      </c>
      <c r="S188" s="28" t="s">
        <v>67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733</v>
      </c>
      <c r="B189" s="6" t="s">
        <v>638</v>
      </c>
      <c r="C189" s="6" t="s">
        <v>551</v>
      </c>
      <c r="D189" s="7" t="s">
        <v>34</v>
      </c>
      <c r="E189" s="28" t="s">
        <v>35</v>
      </c>
      <c r="F189" s="5" t="s">
        <v>213</v>
      </c>
      <c r="G189" s="6" t="s">
        <v>214</v>
      </c>
      <c r="H189" s="6" t="s">
        <v>37</v>
      </c>
      <c r="I189" s="6" t="s">
        <v>37</v>
      </c>
      <c r="J189" s="8" t="s">
        <v>332</v>
      </c>
      <c r="K189" s="5" t="s">
        <v>333</v>
      </c>
      <c r="L189" s="7" t="s">
        <v>334</v>
      </c>
      <c r="M189" s="9">
        <v>0</v>
      </c>
      <c r="N189" s="5" t="s">
        <v>218</v>
      </c>
      <c r="O189" s="32">
        <v>43868.6445393171</v>
      </c>
      <c r="P189" s="33">
        <v>43875.6587868866</v>
      </c>
      <c r="Q189" s="28" t="s">
        <v>37</v>
      </c>
      <c r="R189" s="29" t="s">
        <v>37</v>
      </c>
      <c r="S189" s="28" t="s">
        <v>67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734</v>
      </c>
      <c r="B190" s="6" t="s">
        <v>640</v>
      </c>
      <c r="C190" s="6" t="s">
        <v>551</v>
      </c>
      <c r="D190" s="7" t="s">
        <v>34</v>
      </c>
      <c r="E190" s="28" t="s">
        <v>35</v>
      </c>
      <c r="F190" s="5" t="s">
        <v>213</v>
      </c>
      <c r="G190" s="6" t="s">
        <v>214</v>
      </c>
      <c r="H190" s="6" t="s">
        <v>37</v>
      </c>
      <c r="I190" s="6" t="s">
        <v>37</v>
      </c>
      <c r="J190" s="8" t="s">
        <v>530</v>
      </c>
      <c r="K190" s="5" t="s">
        <v>531</v>
      </c>
      <c r="L190" s="7" t="s">
        <v>532</v>
      </c>
      <c r="M190" s="9">
        <v>0</v>
      </c>
      <c r="N190" s="5" t="s">
        <v>218</v>
      </c>
      <c r="O190" s="32">
        <v>43868.6445395023</v>
      </c>
      <c r="P190" s="33">
        <v>43875.6587870718</v>
      </c>
      <c r="Q190" s="28" t="s">
        <v>37</v>
      </c>
      <c r="R190" s="29" t="s">
        <v>37</v>
      </c>
      <c r="S190" s="28" t="s">
        <v>67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735</v>
      </c>
      <c r="B191" s="6" t="s">
        <v>642</v>
      </c>
      <c r="C191" s="6" t="s">
        <v>551</v>
      </c>
      <c r="D191" s="7" t="s">
        <v>34</v>
      </c>
      <c r="E191" s="28" t="s">
        <v>35</v>
      </c>
      <c r="F191" s="5" t="s">
        <v>213</v>
      </c>
      <c r="G191" s="6" t="s">
        <v>214</v>
      </c>
      <c r="H191" s="6" t="s">
        <v>37</v>
      </c>
      <c r="I191" s="6" t="s">
        <v>37</v>
      </c>
      <c r="J191" s="8" t="s">
        <v>643</v>
      </c>
      <c r="K191" s="5" t="s">
        <v>644</v>
      </c>
      <c r="L191" s="7" t="s">
        <v>40</v>
      </c>
      <c r="M191" s="9">
        <v>0</v>
      </c>
      <c r="N191" s="5" t="s">
        <v>218</v>
      </c>
      <c r="O191" s="32">
        <v>43868.6445396644</v>
      </c>
      <c r="P191" s="33">
        <v>43875.6587872685</v>
      </c>
      <c r="Q191" s="28" t="s">
        <v>37</v>
      </c>
      <c r="R191" s="29" t="s">
        <v>37</v>
      </c>
      <c r="S191" s="28" t="s">
        <v>67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736</v>
      </c>
      <c r="B192" s="6" t="s">
        <v>646</v>
      </c>
      <c r="C192" s="6" t="s">
        <v>551</v>
      </c>
      <c r="D192" s="7" t="s">
        <v>34</v>
      </c>
      <c r="E192" s="28" t="s">
        <v>35</v>
      </c>
      <c r="F192" s="5" t="s">
        <v>213</v>
      </c>
      <c r="G192" s="6" t="s">
        <v>214</v>
      </c>
      <c r="H192" s="6" t="s">
        <v>37</v>
      </c>
      <c r="I192" s="6" t="s">
        <v>37</v>
      </c>
      <c r="J192" s="8" t="s">
        <v>366</v>
      </c>
      <c r="K192" s="5" t="s">
        <v>367</v>
      </c>
      <c r="L192" s="7" t="s">
        <v>368</v>
      </c>
      <c r="M192" s="9">
        <v>0</v>
      </c>
      <c r="N192" s="5" t="s">
        <v>218</v>
      </c>
      <c r="O192" s="32">
        <v>43868.6445396644</v>
      </c>
      <c r="P192" s="33">
        <v>43875.6587874653</v>
      </c>
      <c r="Q192" s="28" t="s">
        <v>37</v>
      </c>
      <c r="R192" s="29" t="s">
        <v>37</v>
      </c>
      <c r="S192" s="28" t="s">
        <v>67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737</v>
      </c>
      <c r="B193" s="6" t="s">
        <v>648</v>
      </c>
      <c r="C193" s="6" t="s">
        <v>551</v>
      </c>
      <c r="D193" s="7" t="s">
        <v>34</v>
      </c>
      <c r="E193" s="28" t="s">
        <v>35</v>
      </c>
      <c r="F193" s="5" t="s">
        <v>213</v>
      </c>
      <c r="G193" s="6" t="s">
        <v>214</v>
      </c>
      <c r="H193" s="6" t="s">
        <v>37</v>
      </c>
      <c r="I193" s="6" t="s">
        <v>37</v>
      </c>
      <c r="J193" s="8" t="s">
        <v>215</v>
      </c>
      <c r="K193" s="5" t="s">
        <v>216</v>
      </c>
      <c r="L193" s="7" t="s">
        <v>217</v>
      </c>
      <c r="M193" s="9">
        <v>0</v>
      </c>
      <c r="N193" s="5" t="s">
        <v>218</v>
      </c>
      <c r="O193" s="32">
        <v>43868.6445400463</v>
      </c>
      <c r="P193" s="33">
        <v>43876.0832629282</v>
      </c>
      <c r="Q193" s="28" t="s">
        <v>37</v>
      </c>
      <c r="R193" s="29" t="s">
        <v>37</v>
      </c>
      <c r="S193" s="28" t="s">
        <v>67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738</v>
      </c>
      <c r="B194" s="6" t="s">
        <v>650</v>
      </c>
      <c r="C194" s="6" t="s">
        <v>551</v>
      </c>
      <c r="D194" s="7" t="s">
        <v>34</v>
      </c>
      <c r="E194" s="28" t="s">
        <v>35</v>
      </c>
      <c r="F194" s="5" t="s">
        <v>213</v>
      </c>
      <c r="G194" s="6" t="s">
        <v>214</v>
      </c>
      <c r="H194" s="6" t="s">
        <v>37</v>
      </c>
      <c r="I194" s="6" t="s">
        <v>37</v>
      </c>
      <c r="J194" s="8" t="s">
        <v>371</v>
      </c>
      <c r="K194" s="5" t="s">
        <v>372</v>
      </c>
      <c r="L194" s="7" t="s">
        <v>373</v>
      </c>
      <c r="M194" s="9">
        <v>0</v>
      </c>
      <c r="N194" s="5" t="s">
        <v>218</v>
      </c>
      <c r="O194" s="32">
        <v>43868.6445400463</v>
      </c>
      <c r="P194" s="33">
        <v>43875.6587876157</v>
      </c>
      <c r="Q194" s="28" t="s">
        <v>37</v>
      </c>
      <c r="R194" s="29" t="s">
        <v>37</v>
      </c>
      <c r="S194" s="28" t="s">
        <v>67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739</v>
      </c>
      <c r="B195" s="6" t="s">
        <v>652</v>
      </c>
      <c r="C195" s="6" t="s">
        <v>551</v>
      </c>
      <c r="D195" s="7" t="s">
        <v>34</v>
      </c>
      <c r="E195" s="28" t="s">
        <v>35</v>
      </c>
      <c r="F195" s="5" t="s">
        <v>213</v>
      </c>
      <c r="G195" s="6" t="s">
        <v>214</v>
      </c>
      <c r="H195" s="6" t="s">
        <v>37</v>
      </c>
      <c r="I195" s="6" t="s">
        <v>37</v>
      </c>
      <c r="J195" s="8" t="s">
        <v>653</v>
      </c>
      <c r="K195" s="5" t="s">
        <v>654</v>
      </c>
      <c r="L195" s="7" t="s">
        <v>40</v>
      </c>
      <c r="M195" s="9">
        <v>0</v>
      </c>
      <c r="N195" s="5" t="s">
        <v>218</v>
      </c>
      <c r="O195" s="32">
        <v>43868.6445402431</v>
      </c>
      <c r="P195" s="33">
        <v>43876.0832631134</v>
      </c>
      <c r="Q195" s="28" t="s">
        <v>37</v>
      </c>
      <c r="R195" s="29" t="s">
        <v>37</v>
      </c>
      <c r="S195" s="28" t="s">
        <v>67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740</v>
      </c>
      <c r="B196" s="6" t="s">
        <v>656</v>
      </c>
      <c r="C196" s="6" t="s">
        <v>551</v>
      </c>
      <c r="D196" s="7" t="s">
        <v>34</v>
      </c>
      <c r="E196" s="28" t="s">
        <v>35</v>
      </c>
      <c r="F196" s="5" t="s">
        <v>213</v>
      </c>
      <c r="G196" s="6" t="s">
        <v>214</v>
      </c>
      <c r="H196" s="6" t="s">
        <v>37</v>
      </c>
      <c r="I196" s="6" t="s">
        <v>37</v>
      </c>
      <c r="J196" s="8" t="s">
        <v>266</v>
      </c>
      <c r="K196" s="5" t="s">
        <v>267</v>
      </c>
      <c r="L196" s="7" t="s">
        <v>268</v>
      </c>
      <c r="M196" s="9">
        <v>0</v>
      </c>
      <c r="N196" s="5" t="s">
        <v>218</v>
      </c>
      <c r="O196" s="32">
        <v>43868.6445403935</v>
      </c>
      <c r="P196" s="33">
        <v>43876.0832633102</v>
      </c>
      <c r="Q196" s="28" t="s">
        <v>37</v>
      </c>
      <c r="R196" s="29" t="s">
        <v>37</v>
      </c>
      <c r="S196" s="28" t="s">
        <v>67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741</v>
      </c>
      <c r="B197" s="6" t="s">
        <v>658</v>
      </c>
      <c r="C197" s="6" t="s">
        <v>551</v>
      </c>
      <c r="D197" s="7" t="s">
        <v>34</v>
      </c>
      <c r="E197" s="28" t="s">
        <v>35</v>
      </c>
      <c r="F197" s="5" t="s">
        <v>213</v>
      </c>
      <c r="G197" s="6" t="s">
        <v>214</v>
      </c>
      <c r="H197" s="6" t="s">
        <v>37</v>
      </c>
      <c r="I197" s="6" t="s">
        <v>37</v>
      </c>
      <c r="J197" s="8" t="s">
        <v>271</v>
      </c>
      <c r="K197" s="5" t="s">
        <v>272</v>
      </c>
      <c r="L197" s="7" t="s">
        <v>273</v>
      </c>
      <c r="M197" s="9">
        <v>0</v>
      </c>
      <c r="N197" s="5" t="s">
        <v>218</v>
      </c>
      <c r="O197" s="32">
        <v>43868.6445405903</v>
      </c>
      <c r="P197" s="33">
        <v>43876.0832636574</v>
      </c>
      <c r="Q197" s="28" t="s">
        <v>37</v>
      </c>
      <c r="R197" s="29" t="s">
        <v>37</v>
      </c>
      <c r="S197" s="28" t="s">
        <v>67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742</v>
      </c>
      <c r="B198" s="6" t="s">
        <v>660</v>
      </c>
      <c r="C198" s="6" t="s">
        <v>551</v>
      </c>
      <c r="D198" s="7" t="s">
        <v>34</v>
      </c>
      <c r="E198" s="28" t="s">
        <v>35</v>
      </c>
      <c r="F198" s="5" t="s">
        <v>213</v>
      </c>
      <c r="G198" s="6" t="s">
        <v>214</v>
      </c>
      <c r="H198" s="6" t="s">
        <v>37</v>
      </c>
      <c r="I198" s="6" t="s">
        <v>37</v>
      </c>
      <c r="J198" s="8" t="s">
        <v>276</v>
      </c>
      <c r="K198" s="5" t="s">
        <v>277</v>
      </c>
      <c r="L198" s="7" t="s">
        <v>278</v>
      </c>
      <c r="M198" s="9">
        <v>0</v>
      </c>
      <c r="N198" s="5" t="s">
        <v>218</v>
      </c>
      <c r="O198" s="32">
        <v>43868.6445405903</v>
      </c>
      <c r="P198" s="33">
        <v>43876.0832638542</v>
      </c>
      <c r="Q198" s="28" t="s">
        <v>37</v>
      </c>
      <c r="R198" s="29" t="s">
        <v>37</v>
      </c>
      <c r="S198" s="28" t="s">
        <v>67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743</v>
      </c>
      <c r="B199" s="6" t="s">
        <v>662</v>
      </c>
      <c r="C199" s="6" t="s">
        <v>551</v>
      </c>
      <c r="D199" s="7" t="s">
        <v>34</v>
      </c>
      <c r="E199" s="28" t="s">
        <v>35</v>
      </c>
      <c r="F199" s="5" t="s">
        <v>213</v>
      </c>
      <c r="G199" s="6" t="s">
        <v>214</v>
      </c>
      <c r="H199" s="6" t="s">
        <v>37</v>
      </c>
      <c r="I199" s="6" t="s">
        <v>37</v>
      </c>
      <c r="J199" s="8" t="s">
        <v>281</v>
      </c>
      <c r="K199" s="5" t="s">
        <v>282</v>
      </c>
      <c r="L199" s="7" t="s">
        <v>283</v>
      </c>
      <c r="M199" s="9">
        <v>0</v>
      </c>
      <c r="N199" s="5" t="s">
        <v>218</v>
      </c>
      <c r="O199" s="32">
        <v>43868.6445407755</v>
      </c>
      <c r="P199" s="33">
        <v>43876.0832640046</v>
      </c>
      <c r="Q199" s="28" t="s">
        <v>37</v>
      </c>
      <c r="R199" s="29" t="s">
        <v>37</v>
      </c>
      <c r="S199" s="28" t="s">
        <v>67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744</v>
      </c>
      <c r="B200" s="6" t="s">
        <v>664</v>
      </c>
      <c r="C200" s="6" t="s">
        <v>551</v>
      </c>
      <c r="D200" s="7" t="s">
        <v>34</v>
      </c>
      <c r="E200" s="28" t="s">
        <v>35</v>
      </c>
      <c r="F200" s="5" t="s">
        <v>213</v>
      </c>
      <c r="G200" s="6" t="s">
        <v>214</v>
      </c>
      <c r="H200" s="6" t="s">
        <v>37</v>
      </c>
      <c r="I200" s="6" t="s">
        <v>37</v>
      </c>
      <c r="J200" s="8" t="s">
        <v>286</v>
      </c>
      <c r="K200" s="5" t="s">
        <v>287</v>
      </c>
      <c r="L200" s="7" t="s">
        <v>40</v>
      </c>
      <c r="M200" s="9">
        <v>0</v>
      </c>
      <c r="N200" s="5" t="s">
        <v>218</v>
      </c>
      <c r="O200" s="32">
        <v>43868.6445409375</v>
      </c>
      <c r="P200" s="33">
        <v>43876.0832642014</v>
      </c>
      <c r="Q200" s="28" t="s">
        <v>37</v>
      </c>
      <c r="R200" s="29" t="s">
        <v>37</v>
      </c>
      <c r="S200" s="28" t="s">
        <v>67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745</v>
      </c>
      <c r="B201" s="6" t="s">
        <v>666</v>
      </c>
      <c r="C201" s="6" t="s">
        <v>551</v>
      </c>
      <c r="D201" s="7" t="s">
        <v>34</v>
      </c>
      <c r="E201" s="28" t="s">
        <v>35</v>
      </c>
      <c r="F201" s="5" t="s">
        <v>213</v>
      </c>
      <c r="G201" s="6" t="s">
        <v>214</v>
      </c>
      <c r="H201" s="6" t="s">
        <v>37</v>
      </c>
      <c r="I201" s="6" t="s">
        <v>37</v>
      </c>
      <c r="J201" s="8" t="s">
        <v>667</v>
      </c>
      <c r="K201" s="5" t="s">
        <v>668</v>
      </c>
      <c r="L201" s="7" t="s">
        <v>669</v>
      </c>
      <c r="M201" s="9">
        <v>0</v>
      </c>
      <c r="N201" s="5" t="s">
        <v>218</v>
      </c>
      <c r="O201" s="32">
        <v>43868.6445411227</v>
      </c>
      <c r="P201" s="33">
        <v>43875.6587879977</v>
      </c>
      <c r="Q201" s="28" t="s">
        <v>37</v>
      </c>
      <c r="R201" s="29" t="s">
        <v>37</v>
      </c>
      <c r="S201" s="28" t="s">
        <v>67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746</v>
      </c>
      <c r="B202" s="6" t="s">
        <v>671</v>
      </c>
      <c r="C202" s="6" t="s">
        <v>551</v>
      </c>
      <c r="D202" s="7" t="s">
        <v>34</v>
      </c>
      <c r="E202" s="28" t="s">
        <v>35</v>
      </c>
      <c r="F202" s="5" t="s">
        <v>213</v>
      </c>
      <c r="G202" s="6" t="s">
        <v>214</v>
      </c>
      <c r="H202" s="6" t="s">
        <v>37</v>
      </c>
      <c r="I202" s="6" t="s">
        <v>37</v>
      </c>
      <c r="J202" s="8" t="s">
        <v>357</v>
      </c>
      <c r="K202" s="5" t="s">
        <v>358</v>
      </c>
      <c r="L202" s="7" t="s">
        <v>359</v>
      </c>
      <c r="M202" s="9">
        <v>0</v>
      </c>
      <c r="N202" s="5" t="s">
        <v>218</v>
      </c>
      <c r="O202" s="32">
        <v>43868.6445413194</v>
      </c>
      <c r="P202" s="33">
        <v>43875.6587881597</v>
      </c>
      <c r="Q202" s="28" t="s">
        <v>37</v>
      </c>
      <c r="R202" s="29" t="s">
        <v>37</v>
      </c>
      <c r="S202" s="28" t="s">
        <v>67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747</v>
      </c>
      <c r="B203" s="6" t="s">
        <v>673</v>
      </c>
      <c r="C203" s="6" t="s">
        <v>551</v>
      </c>
      <c r="D203" s="7" t="s">
        <v>34</v>
      </c>
      <c r="E203" s="28" t="s">
        <v>35</v>
      </c>
      <c r="F203" s="5" t="s">
        <v>213</v>
      </c>
      <c r="G203" s="6" t="s">
        <v>214</v>
      </c>
      <c r="H203" s="6" t="s">
        <v>37</v>
      </c>
      <c r="I203" s="6" t="s">
        <v>37</v>
      </c>
      <c r="J203" s="8" t="s">
        <v>674</v>
      </c>
      <c r="K203" s="5" t="s">
        <v>675</v>
      </c>
      <c r="L203" s="7" t="s">
        <v>676</v>
      </c>
      <c r="M203" s="9">
        <v>0</v>
      </c>
      <c r="N203" s="5" t="s">
        <v>218</v>
      </c>
      <c r="O203" s="32">
        <v>43868.6445413194</v>
      </c>
      <c r="P203" s="33">
        <v>43875.6587885417</v>
      </c>
      <c r="Q203" s="28" t="s">
        <v>37</v>
      </c>
      <c r="R203" s="29" t="s">
        <v>37</v>
      </c>
      <c r="S203" s="28" t="s">
        <v>67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748</v>
      </c>
      <c r="B204" s="6" t="s">
        <v>678</v>
      </c>
      <c r="C204" s="6" t="s">
        <v>551</v>
      </c>
      <c r="D204" s="7" t="s">
        <v>34</v>
      </c>
      <c r="E204" s="28" t="s">
        <v>35</v>
      </c>
      <c r="F204" s="5" t="s">
        <v>213</v>
      </c>
      <c r="G204" s="6" t="s">
        <v>214</v>
      </c>
      <c r="H204" s="6" t="s">
        <v>37</v>
      </c>
      <c r="I204" s="6" t="s">
        <v>37</v>
      </c>
      <c r="J204" s="8" t="s">
        <v>679</v>
      </c>
      <c r="K204" s="5" t="s">
        <v>680</v>
      </c>
      <c r="L204" s="7" t="s">
        <v>681</v>
      </c>
      <c r="M204" s="9">
        <v>0</v>
      </c>
      <c r="N204" s="5" t="s">
        <v>218</v>
      </c>
      <c r="O204" s="32">
        <v>43868.6445414699</v>
      </c>
      <c r="P204" s="33">
        <v>43875.6587886921</v>
      </c>
      <c r="Q204" s="28" t="s">
        <v>37</v>
      </c>
      <c r="R204" s="29" t="s">
        <v>37</v>
      </c>
      <c r="S204" s="28" t="s">
        <v>67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749</v>
      </c>
      <c r="B205" s="6" t="s">
        <v>683</v>
      </c>
      <c r="C205" s="6" t="s">
        <v>551</v>
      </c>
      <c r="D205" s="7" t="s">
        <v>34</v>
      </c>
      <c r="E205" s="28" t="s">
        <v>35</v>
      </c>
      <c r="F205" s="5" t="s">
        <v>213</v>
      </c>
      <c r="G205" s="6" t="s">
        <v>214</v>
      </c>
      <c r="H205" s="6" t="s">
        <v>37</v>
      </c>
      <c r="I205" s="6" t="s">
        <v>37</v>
      </c>
      <c r="J205" s="8" t="s">
        <v>684</v>
      </c>
      <c r="K205" s="5" t="s">
        <v>685</v>
      </c>
      <c r="L205" s="7" t="s">
        <v>686</v>
      </c>
      <c r="M205" s="9">
        <v>0</v>
      </c>
      <c r="N205" s="5" t="s">
        <v>218</v>
      </c>
      <c r="O205" s="32">
        <v>43868.6445416667</v>
      </c>
      <c r="P205" s="33">
        <v>43875.6587888889</v>
      </c>
      <c r="Q205" s="28" t="s">
        <v>37</v>
      </c>
      <c r="R205" s="29" t="s">
        <v>37</v>
      </c>
      <c r="S205" s="28" t="s">
        <v>67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750</v>
      </c>
      <c r="B206" s="6" t="s">
        <v>688</v>
      </c>
      <c r="C206" s="6" t="s">
        <v>551</v>
      </c>
      <c r="D206" s="7" t="s">
        <v>34</v>
      </c>
      <c r="E206" s="28" t="s">
        <v>35</v>
      </c>
      <c r="F206" s="5" t="s">
        <v>213</v>
      </c>
      <c r="G206" s="6" t="s">
        <v>214</v>
      </c>
      <c r="H206" s="6" t="s">
        <v>37</v>
      </c>
      <c r="I206" s="6" t="s">
        <v>37</v>
      </c>
      <c r="J206" s="8" t="s">
        <v>376</v>
      </c>
      <c r="K206" s="5" t="s">
        <v>377</v>
      </c>
      <c r="L206" s="7" t="s">
        <v>378</v>
      </c>
      <c r="M206" s="9">
        <v>0</v>
      </c>
      <c r="N206" s="5" t="s">
        <v>218</v>
      </c>
      <c r="O206" s="32">
        <v>43868.6445418634</v>
      </c>
      <c r="P206" s="33">
        <v>43875.6587892361</v>
      </c>
      <c r="Q206" s="28" t="s">
        <v>37</v>
      </c>
      <c r="R206" s="29" t="s">
        <v>37</v>
      </c>
      <c r="S206" s="28" t="s">
        <v>67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751</v>
      </c>
      <c r="B207" s="6" t="s">
        <v>752</v>
      </c>
      <c r="C207" s="6" t="s">
        <v>325</v>
      </c>
      <c r="D207" s="7" t="s">
        <v>753</v>
      </c>
      <c r="E207" s="28" t="s">
        <v>754</v>
      </c>
      <c r="F207" s="5" t="s">
        <v>755</v>
      </c>
      <c r="G207" s="6" t="s">
        <v>756</v>
      </c>
      <c r="H207" s="6" t="s">
        <v>37</v>
      </c>
      <c r="I207" s="6" t="s">
        <v>37</v>
      </c>
      <c r="J207" s="8" t="s">
        <v>757</v>
      </c>
      <c r="K207" s="5" t="s">
        <v>758</v>
      </c>
      <c r="L207" s="7" t="s">
        <v>759</v>
      </c>
      <c r="M207" s="9">
        <v>0</v>
      </c>
      <c r="N207" s="5" t="s">
        <v>391</v>
      </c>
      <c r="O207" s="32">
        <v>43868.8057089931</v>
      </c>
      <c r="P207" s="33">
        <v>43876.0176097569</v>
      </c>
      <c r="Q207" s="28" t="s">
        <v>37</v>
      </c>
      <c r="R207" s="29" t="s">
        <v>760</v>
      </c>
      <c r="S207" s="28" t="s">
        <v>67</v>
      </c>
      <c r="T207" s="28" t="s">
        <v>761</v>
      </c>
      <c r="U207" s="5" t="s">
        <v>762</v>
      </c>
      <c r="V207" s="28" t="s">
        <v>95</v>
      </c>
      <c r="W207" s="7" t="s">
        <v>37</v>
      </c>
      <c r="X207" s="7" t="s">
        <v>37</v>
      </c>
      <c r="Y207" s="5" t="s">
        <v>37</v>
      </c>
      <c r="Z207" s="5" t="s">
        <v>37</v>
      </c>
      <c r="AA207" s="6" t="s">
        <v>37</v>
      </c>
      <c r="AB207" s="6" t="s">
        <v>37</v>
      </c>
      <c r="AC207" s="6" t="s">
        <v>37</v>
      </c>
      <c r="AD207" s="6" t="s">
        <v>37</v>
      </c>
      <c r="AE207" s="6" t="s">
        <v>37</v>
      </c>
    </row>
    <row r="208">
      <c r="A208" s="28" t="s">
        <v>763</v>
      </c>
      <c r="B208" s="6" t="s">
        <v>764</v>
      </c>
      <c r="C208" s="6" t="s">
        <v>521</v>
      </c>
      <c r="D208" s="7" t="s">
        <v>765</v>
      </c>
      <c r="E208" s="28" t="s">
        <v>766</v>
      </c>
      <c r="F208" s="5" t="s">
        <v>326</v>
      </c>
      <c r="G208" s="6" t="s">
        <v>214</v>
      </c>
      <c r="H208" s="6" t="s">
        <v>37</v>
      </c>
      <c r="I208" s="6" t="s">
        <v>37</v>
      </c>
      <c r="J208" s="8" t="s">
        <v>64</v>
      </c>
      <c r="K208" s="5" t="s">
        <v>64</v>
      </c>
      <c r="L208" s="7" t="s">
        <v>65</v>
      </c>
      <c r="M208" s="9">
        <v>0</v>
      </c>
      <c r="N208" s="5" t="s">
        <v>218</v>
      </c>
      <c r="O208" s="32">
        <v>43871.0575357292</v>
      </c>
      <c r="P208" s="33">
        <v>43876.1712814815</v>
      </c>
      <c r="Q208" s="28" t="s">
        <v>37</v>
      </c>
      <c r="R208" s="29" t="s">
        <v>37</v>
      </c>
      <c r="S208" s="28" t="s">
        <v>120</v>
      </c>
      <c r="T208" s="28" t="s">
        <v>37</v>
      </c>
      <c r="U208" s="5" t="s">
        <v>37</v>
      </c>
      <c r="V208" s="28" t="s">
        <v>121</v>
      </c>
      <c r="W208" s="7" t="s">
        <v>37</v>
      </c>
      <c r="X208" s="7" t="s">
        <v>37</v>
      </c>
      <c r="Y208" s="5" t="s">
        <v>37</v>
      </c>
      <c r="Z208" s="5" t="s">
        <v>37</v>
      </c>
      <c r="AA208" s="6" t="s">
        <v>122</v>
      </c>
      <c r="AB208" s="6" t="s">
        <v>189</v>
      </c>
      <c r="AC208" s="6" t="s">
        <v>37</v>
      </c>
      <c r="AD208" s="6" t="s">
        <v>37</v>
      </c>
      <c r="AE208" s="6" t="s">
        <v>37</v>
      </c>
    </row>
    <row r="209">
      <c r="A209" s="28" t="s">
        <v>767</v>
      </c>
      <c r="B209" s="6" t="s">
        <v>768</v>
      </c>
      <c r="C209" s="6" t="s">
        <v>521</v>
      </c>
      <c r="D209" s="7" t="s">
        <v>765</v>
      </c>
      <c r="E209" s="28" t="s">
        <v>766</v>
      </c>
      <c r="F209" s="5" t="s">
        <v>213</v>
      </c>
      <c r="G209" s="6" t="s">
        <v>214</v>
      </c>
      <c r="H209" s="6" t="s">
        <v>37</v>
      </c>
      <c r="I209" s="6" t="s">
        <v>37</v>
      </c>
      <c r="J209" s="8" t="s">
        <v>554</v>
      </c>
      <c r="K209" s="5" t="s">
        <v>555</v>
      </c>
      <c r="L209" s="7" t="s">
        <v>556</v>
      </c>
      <c r="M209" s="9">
        <v>0</v>
      </c>
      <c r="N209" s="5" t="s">
        <v>391</v>
      </c>
      <c r="O209" s="32">
        <v>43871.0575388079</v>
      </c>
      <c r="P209" s="33">
        <v>43876.1712816782</v>
      </c>
      <c r="Q209" s="28" t="s">
        <v>37</v>
      </c>
      <c r="R209" s="29" t="s">
        <v>769</v>
      </c>
      <c r="S209" s="28" t="s">
        <v>67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770</v>
      </c>
      <c r="B210" s="6" t="s">
        <v>771</v>
      </c>
      <c r="C210" s="6" t="s">
        <v>521</v>
      </c>
      <c r="D210" s="7" t="s">
        <v>765</v>
      </c>
      <c r="E210" s="28" t="s">
        <v>766</v>
      </c>
      <c r="F210" s="5" t="s">
        <v>213</v>
      </c>
      <c r="G210" s="6" t="s">
        <v>214</v>
      </c>
      <c r="H210" s="6" t="s">
        <v>37</v>
      </c>
      <c r="I210" s="6" t="s">
        <v>37</v>
      </c>
      <c r="J210" s="8" t="s">
        <v>476</v>
      </c>
      <c r="K210" s="5" t="s">
        <v>477</v>
      </c>
      <c r="L210" s="7" t="s">
        <v>478</v>
      </c>
      <c r="M210" s="9">
        <v>0</v>
      </c>
      <c r="N210" s="5" t="s">
        <v>218</v>
      </c>
      <c r="O210" s="32">
        <v>43871.0575390046</v>
      </c>
      <c r="P210" s="33">
        <v>43876.1712818287</v>
      </c>
      <c r="Q210" s="28" t="s">
        <v>37</v>
      </c>
      <c r="R210" s="29" t="s">
        <v>37</v>
      </c>
      <c r="S210" s="28" t="s">
        <v>67</v>
      </c>
      <c r="T210" s="28" t="s">
        <v>37</v>
      </c>
      <c r="U210" s="5" t="s">
        <v>37</v>
      </c>
      <c r="V210" s="28" t="s">
        <v>479</v>
      </c>
      <c r="W210" s="7" t="s">
        <v>37</v>
      </c>
      <c r="X210" s="7" t="s">
        <v>37</v>
      </c>
      <c r="Y210" s="5" t="s">
        <v>37</v>
      </c>
      <c r="Z210" s="5" t="s">
        <v>37</v>
      </c>
      <c r="AA210" s="6" t="s">
        <v>37</v>
      </c>
      <c r="AB210" s="6" t="s">
        <v>37</v>
      </c>
      <c r="AC210" s="6" t="s">
        <v>37</v>
      </c>
      <c r="AD210" s="6" t="s">
        <v>37</v>
      </c>
      <c r="AE210" s="6" t="s">
        <v>37</v>
      </c>
    </row>
    <row r="211">
      <c r="A211" s="28" t="s">
        <v>772</v>
      </c>
      <c r="B211" s="6" t="s">
        <v>773</v>
      </c>
      <c r="C211" s="6" t="s">
        <v>521</v>
      </c>
      <c r="D211" s="7" t="s">
        <v>765</v>
      </c>
      <c r="E211" s="28" t="s">
        <v>766</v>
      </c>
      <c r="F211" s="5" t="s">
        <v>213</v>
      </c>
      <c r="G211" s="6" t="s">
        <v>214</v>
      </c>
      <c r="H211" s="6" t="s">
        <v>37</v>
      </c>
      <c r="I211" s="6" t="s">
        <v>37</v>
      </c>
      <c r="J211" s="8" t="s">
        <v>482</v>
      </c>
      <c r="K211" s="5" t="s">
        <v>483</v>
      </c>
      <c r="L211" s="7" t="s">
        <v>484</v>
      </c>
      <c r="M211" s="9">
        <v>0</v>
      </c>
      <c r="N211" s="5" t="s">
        <v>218</v>
      </c>
      <c r="O211" s="32">
        <v>43871.0575392014</v>
      </c>
      <c r="P211" s="33">
        <v>43876.1712820255</v>
      </c>
      <c r="Q211" s="28" t="s">
        <v>37</v>
      </c>
      <c r="R211" s="29" t="s">
        <v>37</v>
      </c>
      <c r="S211" s="28" t="s">
        <v>67</v>
      </c>
      <c r="T211" s="28" t="s">
        <v>37</v>
      </c>
      <c r="U211" s="5" t="s">
        <v>37</v>
      </c>
      <c r="V211" s="28" t="s">
        <v>479</v>
      </c>
      <c r="W211" s="7" t="s">
        <v>37</v>
      </c>
      <c r="X211" s="7" t="s">
        <v>37</v>
      </c>
      <c r="Y211" s="5" t="s">
        <v>37</v>
      </c>
      <c r="Z211" s="5" t="s">
        <v>37</v>
      </c>
      <c r="AA211" s="6" t="s">
        <v>37</v>
      </c>
      <c r="AB211" s="6" t="s">
        <v>37</v>
      </c>
      <c r="AC211" s="6" t="s">
        <v>37</v>
      </c>
      <c r="AD211" s="6" t="s">
        <v>37</v>
      </c>
      <c r="AE211" s="6" t="s">
        <v>37</v>
      </c>
    </row>
    <row r="212">
      <c r="A212" s="28" t="s">
        <v>774</v>
      </c>
      <c r="B212" s="6" t="s">
        <v>775</v>
      </c>
      <c r="C212" s="6" t="s">
        <v>521</v>
      </c>
      <c r="D212" s="7" t="s">
        <v>765</v>
      </c>
      <c r="E212" s="28" t="s">
        <v>766</v>
      </c>
      <c r="F212" s="5" t="s">
        <v>213</v>
      </c>
      <c r="G212" s="6" t="s">
        <v>214</v>
      </c>
      <c r="H212" s="6" t="s">
        <v>37</v>
      </c>
      <c r="I212" s="6" t="s">
        <v>37</v>
      </c>
      <c r="J212" s="8" t="s">
        <v>487</v>
      </c>
      <c r="K212" s="5" t="s">
        <v>488</v>
      </c>
      <c r="L212" s="7" t="s">
        <v>489</v>
      </c>
      <c r="M212" s="9">
        <v>0</v>
      </c>
      <c r="N212" s="5" t="s">
        <v>218</v>
      </c>
      <c r="O212" s="32">
        <v>43871.0575392014</v>
      </c>
      <c r="P212" s="33">
        <v>43876.1712822106</v>
      </c>
      <c r="Q212" s="28" t="s">
        <v>37</v>
      </c>
      <c r="R212" s="29" t="s">
        <v>37</v>
      </c>
      <c r="S212" s="28" t="s">
        <v>67</v>
      </c>
      <c r="T212" s="28" t="s">
        <v>37</v>
      </c>
      <c r="U212" s="5" t="s">
        <v>37</v>
      </c>
      <c r="V212" s="28" t="s">
        <v>479</v>
      </c>
      <c r="W212" s="7" t="s">
        <v>37</v>
      </c>
      <c r="X212" s="7" t="s">
        <v>37</v>
      </c>
      <c r="Y212" s="5" t="s">
        <v>37</v>
      </c>
      <c r="Z212" s="5" t="s">
        <v>37</v>
      </c>
      <c r="AA212" s="6" t="s">
        <v>37</v>
      </c>
      <c r="AB212" s="6" t="s">
        <v>37</v>
      </c>
      <c r="AC212" s="6" t="s">
        <v>37</v>
      </c>
      <c r="AD212" s="6" t="s">
        <v>37</v>
      </c>
      <c r="AE212" s="6" t="s">
        <v>37</v>
      </c>
    </row>
    <row r="213">
      <c r="A213" s="28" t="s">
        <v>776</v>
      </c>
      <c r="B213" s="6" t="s">
        <v>777</v>
      </c>
      <c r="C213" s="6" t="s">
        <v>521</v>
      </c>
      <c r="D213" s="7" t="s">
        <v>765</v>
      </c>
      <c r="E213" s="28" t="s">
        <v>766</v>
      </c>
      <c r="F213" s="5" t="s">
        <v>213</v>
      </c>
      <c r="G213" s="6" t="s">
        <v>214</v>
      </c>
      <c r="H213" s="6" t="s">
        <v>37</v>
      </c>
      <c r="I213" s="6" t="s">
        <v>37</v>
      </c>
      <c r="J213" s="8" t="s">
        <v>492</v>
      </c>
      <c r="K213" s="5" t="s">
        <v>493</v>
      </c>
      <c r="L213" s="7" t="s">
        <v>494</v>
      </c>
      <c r="M213" s="9">
        <v>0</v>
      </c>
      <c r="N213" s="5" t="s">
        <v>218</v>
      </c>
      <c r="O213" s="32">
        <v>43871.0575393519</v>
      </c>
      <c r="P213" s="33">
        <v>43876.1712823727</v>
      </c>
      <c r="Q213" s="28" t="s">
        <v>37</v>
      </c>
      <c r="R213" s="29" t="s">
        <v>37</v>
      </c>
      <c r="S213" s="28" t="s">
        <v>67</v>
      </c>
      <c r="T213" s="28" t="s">
        <v>37</v>
      </c>
      <c r="U213" s="5" t="s">
        <v>37</v>
      </c>
      <c r="V213" s="28" t="s">
        <v>479</v>
      </c>
      <c r="W213" s="7" t="s">
        <v>37</v>
      </c>
      <c r="X213" s="7" t="s">
        <v>37</v>
      </c>
      <c r="Y213" s="5" t="s">
        <v>37</v>
      </c>
      <c r="Z213" s="5" t="s">
        <v>37</v>
      </c>
      <c r="AA213" s="6" t="s">
        <v>37</v>
      </c>
      <c r="AB213" s="6" t="s">
        <v>37</v>
      </c>
      <c r="AC213" s="6" t="s">
        <v>37</v>
      </c>
      <c r="AD213" s="6" t="s">
        <v>37</v>
      </c>
      <c r="AE213" s="6" t="s">
        <v>37</v>
      </c>
    </row>
    <row r="214">
      <c r="A214" s="28" t="s">
        <v>778</v>
      </c>
      <c r="B214" s="6" t="s">
        <v>779</v>
      </c>
      <c r="C214" s="6" t="s">
        <v>521</v>
      </c>
      <c r="D214" s="7" t="s">
        <v>765</v>
      </c>
      <c r="E214" s="28" t="s">
        <v>766</v>
      </c>
      <c r="F214" s="5" t="s">
        <v>213</v>
      </c>
      <c r="G214" s="6" t="s">
        <v>214</v>
      </c>
      <c r="H214" s="6" t="s">
        <v>37</v>
      </c>
      <c r="I214" s="6" t="s">
        <v>37</v>
      </c>
      <c r="J214" s="8" t="s">
        <v>497</v>
      </c>
      <c r="K214" s="5" t="s">
        <v>498</v>
      </c>
      <c r="L214" s="7" t="s">
        <v>499</v>
      </c>
      <c r="M214" s="9">
        <v>0</v>
      </c>
      <c r="N214" s="5" t="s">
        <v>218</v>
      </c>
      <c r="O214" s="32">
        <v>43871.0575393519</v>
      </c>
      <c r="P214" s="33">
        <v>43876.1712827546</v>
      </c>
      <c r="Q214" s="28" t="s">
        <v>37</v>
      </c>
      <c r="R214" s="29" t="s">
        <v>37</v>
      </c>
      <c r="S214" s="28" t="s">
        <v>67</v>
      </c>
      <c r="T214" s="28" t="s">
        <v>37</v>
      </c>
      <c r="U214" s="5" t="s">
        <v>37</v>
      </c>
      <c r="V214" s="28" t="s">
        <v>479</v>
      </c>
      <c r="W214" s="7" t="s">
        <v>37</v>
      </c>
      <c r="X214" s="7" t="s">
        <v>37</v>
      </c>
      <c r="Y214" s="5" t="s">
        <v>37</v>
      </c>
      <c r="Z214" s="5" t="s">
        <v>37</v>
      </c>
      <c r="AA214" s="6" t="s">
        <v>37</v>
      </c>
      <c r="AB214" s="6" t="s">
        <v>37</v>
      </c>
      <c r="AC214" s="6" t="s">
        <v>37</v>
      </c>
      <c r="AD214" s="6" t="s">
        <v>37</v>
      </c>
      <c r="AE214" s="6" t="s">
        <v>37</v>
      </c>
    </row>
    <row r="215">
      <c r="A215" s="28" t="s">
        <v>780</v>
      </c>
      <c r="B215" s="6" t="s">
        <v>781</v>
      </c>
      <c r="C215" s="6" t="s">
        <v>521</v>
      </c>
      <c r="D215" s="7" t="s">
        <v>765</v>
      </c>
      <c r="E215" s="28" t="s">
        <v>766</v>
      </c>
      <c r="F215" s="5" t="s">
        <v>213</v>
      </c>
      <c r="G215" s="6" t="s">
        <v>214</v>
      </c>
      <c r="H215" s="6" t="s">
        <v>37</v>
      </c>
      <c r="I215" s="6" t="s">
        <v>37</v>
      </c>
      <c r="J215" s="8" t="s">
        <v>502</v>
      </c>
      <c r="K215" s="5" t="s">
        <v>503</v>
      </c>
      <c r="L215" s="7" t="s">
        <v>504</v>
      </c>
      <c r="M215" s="9">
        <v>0</v>
      </c>
      <c r="N215" s="5" t="s">
        <v>218</v>
      </c>
      <c r="O215" s="32">
        <v>43871.0575395486</v>
      </c>
      <c r="P215" s="33">
        <v>43876.1712827546</v>
      </c>
      <c r="Q215" s="28" t="s">
        <v>37</v>
      </c>
      <c r="R215" s="29" t="s">
        <v>37</v>
      </c>
      <c r="S215" s="28" t="s">
        <v>67</v>
      </c>
      <c r="T215" s="28" t="s">
        <v>37</v>
      </c>
      <c r="U215" s="5" t="s">
        <v>37</v>
      </c>
      <c r="V215" s="28" t="s">
        <v>479</v>
      </c>
      <c r="W215" s="7" t="s">
        <v>37</v>
      </c>
      <c r="X215" s="7" t="s">
        <v>37</v>
      </c>
      <c r="Y215" s="5" t="s">
        <v>37</v>
      </c>
      <c r="Z215" s="5" t="s">
        <v>37</v>
      </c>
      <c r="AA215" s="6" t="s">
        <v>37</v>
      </c>
      <c r="AB215" s="6" t="s">
        <v>37</v>
      </c>
      <c r="AC215" s="6" t="s">
        <v>37</v>
      </c>
      <c r="AD215" s="6" t="s">
        <v>37</v>
      </c>
      <c r="AE215" s="6" t="s">
        <v>37</v>
      </c>
    </row>
    <row r="216">
      <c r="A216" s="28" t="s">
        <v>782</v>
      </c>
      <c r="B216" s="6" t="s">
        <v>783</v>
      </c>
      <c r="C216" s="6" t="s">
        <v>521</v>
      </c>
      <c r="D216" s="7" t="s">
        <v>765</v>
      </c>
      <c r="E216" s="28" t="s">
        <v>766</v>
      </c>
      <c r="F216" s="5" t="s">
        <v>213</v>
      </c>
      <c r="G216" s="6" t="s">
        <v>214</v>
      </c>
      <c r="H216" s="6" t="s">
        <v>37</v>
      </c>
      <c r="I216" s="6" t="s">
        <v>37</v>
      </c>
      <c r="J216" s="8" t="s">
        <v>667</v>
      </c>
      <c r="K216" s="5" t="s">
        <v>668</v>
      </c>
      <c r="L216" s="7" t="s">
        <v>669</v>
      </c>
      <c r="M216" s="9">
        <v>0</v>
      </c>
      <c r="N216" s="5" t="s">
        <v>218</v>
      </c>
      <c r="O216" s="32">
        <v>43871.0575395486</v>
      </c>
      <c r="P216" s="33">
        <v>43876.1712829051</v>
      </c>
      <c r="Q216" s="28" t="s">
        <v>37</v>
      </c>
      <c r="R216" s="29" t="s">
        <v>37</v>
      </c>
      <c r="S216" s="28" t="s">
        <v>67</v>
      </c>
      <c r="T216" s="28" t="s">
        <v>37</v>
      </c>
      <c r="U216" s="5" t="s">
        <v>37</v>
      </c>
      <c r="V216" s="28" t="s">
        <v>138</v>
      </c>
      <c r="W216" s="7" t="s">
        <v>37</v>
      </c>
      <c r="X216" s="7" t="s">
        <v>37</v>
      </c>
      <c r="Y216" s="5" t="s">
        <v>37</v>
      </c>
      <c r="Z216" s="5" t="s">
        <v>37</v>
      </c>
      <c r="AA216" s="6" t="s">
        <v>37</v>
      </c>
      <c r="AB216" s="6" t="s">
        <v>37</v>
      </c>
      <c r="AC216" s="6" t="s">
        <v>37</v>
      </c>
      <c r="AD216" s="6" t="s">
        <v>37</v>
      </c>
      <c r="AE216" s="6" t="s">
        <v>37</v>
      </c>
    </row>
    <row r="217">
      <c r="A217" s="28" t="s">
        <v>784</v>
      </c>
      <c r="B217" s="6" t="s">
        <v>785</v>
      </c>
      <c r="C217" s="6" t="s">
        <v>521</v>
      </c>
      <c r="D217" s="7" t="s">
        <v>765</v>
      </c>
      <c r="E217" s="28" t="s">
        <v>766</v>
      </c>
      <c r="F217" s="5" t="s">
        <v>213</v>
      </c>
      <c r="G217" s="6" t="s">
        <v>214</v>
      </c>
      <c r="H217" s="6" t="s">
        <v>37</v>
      </c>
      <c r="I217" s="6" t="s">
        <v>37</v>
      </c>
      <c r="J217" s="8" t="s">
        <v>786</v>
      </c>
      <c r="K217" s="5" t="s">
        <v>787</v>
      </c>
      <c r="L217" s="7" t="s">
        <v>788</v>
      </c>
      <c r="M217" s="9">
        <v>0</v>
      </c>
      <c r="N217" s="5" t="s">
        <v>218</v>
      </c>
      <c r="O217" s="32">
        <v>43871.0575396991</v>
      </c>
      <c r="P217" s="33">
        <v>43876.1712831019</v>
      </c>
      <c r="Q217" s="28" t="s">
        <v>37</v>
      </c>
      <c r="R217" s="29" t="s">
        <v>37</v>
      </c>
      <c r="S217" s="28" t="s">
        <v>67</v>
      </c>
      <c r="T217" s="28" t="s">
        <v>37</v>
      </c>
      <c r="U217" s="5" t="s">
        <v>37</v>
      </c>
      <c r="V217" s="28" t="s">
        <v>138</v>
      </c>
      <c r="W217" s="7" t="s">
        <v>37</v>
      </c>
      <c r="X217" s="7" t="s">
        <v>37</v>
      </c>
      <c r="Y217" s="5" t="s">
        <v>37</v>
      </c>
      <c r="Z217" s="5" t="s">
        <v>37</v>
      </c>
      <c r="AA217" s="6" t="s">
        <v>37</v>
      </c>
      <c r="AB217" s="6" t="s">
        <v>37</v>
      </c>
      <c r="AC217" s="6" t="s">
        <v>37</v>
      </c>
      <c r="AD217" s="6" t="s">
        <v>37</v>
      </c>
      <c r="AE217" s="6" t="s">
        <v>37</v>
      </c>
    </row>
    <row r="218">
      <c r="A218" s="28" t="s">
        <v>789</v>
      </c>
      <c r="B218" s="6" t="s">
        <v>790</v>
      </c>
      <c r="C218" s="6" t="s">
        <v>521</v>
      </c>
      <c r="D218" s="7" t="s">
        <v>765</v>
      </c>
      <c r="E218" s="28" t="s">
        <v>766</v>
      </c>
      <c r="F218" s="5" t="s">
        <v>213</v>
      </c>
      <c r="G218" s="6" t="s">
        <v>214</v>
      </c>
      <c r="H218" s="6" t="s">
        <v>37</v>
      </c>
      <c r="I218" s="6" t="s">
        <v>37</v>
      </c>
      <c r="J218" s="8" t="s">
        <v>357</v>
      </c>
      <c r="K218" s="5" t="s">
        <v>358</v>
      </c>
      <c r="L218" s="7" t="s">
        <v>359</v>
      </c>
      <c r="M218" s="9">
        <v>0</v>
      </c>
      <c r="N218" s="5" t="s">
        <v>218</v>
      </c>
      <c r="O218" s="32">
        <v>43871.0575396991</v>
      </c>
      <c r="P218" s="33">
        <v>43876.1712832986</v>
      </c>
      <c r="Q218" s="28" t="s">
        <v>37</v>
      </c>
      <c r="R218" s="29" t="s">
        <v>37</v>
      </c>
      <c r="S218" s="28" t="s">
        <v>67</v>
      </c>
      <c r="T218" s="28" t="s">
        <v>37</v>
      </c>
      <c r="U218" s="5" t="s">
        <v>37</v>
      </c>
      <c r="V218" s="28" t="s">
        <v>138</v>
      </c>
      <c r="W218" s="7" t="s">
        <v>37</v>
      </c>
      <c r="X218" s="7" t="s">
        <v>37</v>
      </c>
      <c r="Y218" s="5" t="s">
        <v>37</v>
      </c>
      <c r="Z218" s="5" t="s">
        <v>37</v>
      </c>
      <c r="AA218" s="6" t="s">
        <v>37</v>
      </c>
      <c r="AB218" s="6" t="s">
        <v>37</v>
      </c>
      <c r="AC218" s="6" t="s">
        <v>37</v>
      </c>
      <c r="AD218" s="6" t="s">
        <v>37</v>
      </c>
      <c r="AE218" s="6" t="s">
        <v>37</v>
      </c>
    </row>
    <row r="219">
      <c r="A219" s="28" t="s">
        <v>791</v>
      </c>
      <c r="B219" s="6" t="s">
        <v>792</v>
      </c>
      <c r="C219" s="6" t="s">
        <v>521</v>
      </c>
      <c r="D219" s="7" t="s">
        <v>765</v>
      </c>
      <c r="E219" s="28" t="s">
        <v>766</v>
      </c>
      <c r="F219" s="5" t="s">
        <v>213</v>
      </c>
      <c r="G219" s="6" t="s">
        <v>214</v>
      </c>
      <c r="H219" s="6" t="s">
        <v>37</v>
      </c>
      <c r="I219" s="6" t="s">
        <v>37</v>
      </c>
      <c r="J219" s="8" t="s">
        <v>679</v>
      </c>
      <c r="K219" s="5" t="s">
        <v>680</v>
      </c>
      <c r="L219" s="7" t="s">
        <v>681</v>
      </c>
      <c r="M219" s="9">
        <v>0</v>
      </c>
      <c r="N219" s="5" t="s">
        <v>218</v>
      </c>
      <c r="O219" s="32">
        <v>43871.0575398958</v>
      </c>
      <c r="P219" s="33">
        <v>43876.1712834491</v>
      </c>
      <c r="Q219" s="28" t="s">
        <v>37</v>
      </c>
      <c r="R219" s="29" t="s">
        <v>37</v>
      </c>
      <c r="S219" s="28" t="s">
        <v>67</v>
      </c>
      <c r="T219" s="28" t="s">
        <v>37</v>
      </c>
      <c r="U219" s="5" t="s">
        <v>37</v>
      </c>
      <c r="V219" s="28" t="s">
        <v>138</v>
      </c>
      <c r="W219" s="7" t="s">
        <v>37</v>
      </c>
      <c r="X219" s="7" t="s">
        <v>37</v>
      </c>
      <c r="Y219" s="5" t="s">
        <v>37</v>
      </c>
      <c r="Z219" s="5" t="s">
        <v>37</v>
      </c>
      <c r="AA219" s="6" t="s">
        <v>37</v>
      </c>
      <c r="AB219" s="6" t="s">
        <v>37</v>
      </c>
      <c r="AC219" s="6" t="s">
        <v>37</v>
      </c>
      <c r="AD219" s="6" t="s">
        <v>37</v>
      </c>
      <c r="AE219" s="6" t="s">
        <v>37</v>
      </c>
    </row>
    <row r="220">
      <c r="A220" s="28" t="s">
        <v>793</v>
      </c>
      <c r="B220" s="6" t="s">
        <v>794</v>
      </c>
      <c r="C220" s="6" t="s">
        <v>521</v>
      </c>
      <c r="D220" s="7" t="s">
        <v>765</v>
      </c>
      <c r="E220" s="28" t="s">
        <v>766</v>
      </c>
      <c r="F220" s="5" t="s">
        <v>213</v>
      </c>
      <c r="G220" s="6" t="s">
        <v>214</v>
      </c>
      <c r="H220" s="6" t="s">
        <v>37</v>
      </c>
      <c r="I220" s="6" t="s">
        <v>37</v>
      </c>
      <c r="J220" s="8" t="s">
        <v>684</v>
      </c>
      <c r="K220" s="5" t="s">
        <v>685</v>
      </c>
      <c r="L220" s="7" t="s">
        <v>686</v>
      </c>
      <c r="M220" s="9">
        <v>0</v>
      </c>
      <c r="N220" s="5" t="s">
        <v>218</v>
      </c>
      <c r="O220" s="32">
        <v>43871.057540081</v>
      </c>
      <c r="P220" s="33">
        <v>43876.1712836458</v>
      </c>
      <c r="Q220" s="28" t="s">
        <v>37</v>
      </c>
      <c r="R220" s="29" t="s">
        <v>37</v>
      </c>
      <c r="S220" s="28" t="s">
        <v>67</v>
      </c>
      <c r="T220" s="28" t="s">
        <v>37</v>
      </c>
      <c r="U220" s="5" t="s">
        <v>37</v>
      </c>
      <c r="V220" s="28" t="s">
        <v>138</v>
      </c>
      <c r="W220" s="7" t="s">
        <v>37</v>
      </c>
      <c r="X220" s="7" t="s">
        <v>37</v>
      </c>
      <c r="Y220" s="5" t="s">
        <v>37</v>
      </c>
      <c r="Z220" s="5" t="s">
        <v>37</v>
      </c>
      <c r="AA220" s="6" t="s">
        <v>37</v>
      </c>
      <c r="AB220" s="6" t="s">
        <v>37</v>
      </c>
      <c r="AC220" s="6" t="s">
        <v>37</v>
      </c>
      <c r="AD220" s="6" t="s">
        <v>37</v>
      </c>
      <c r="AE220" s="6" t="s">
        <v>37</v>
      </c>
    </row>
    <row r="221">
      <c r="A221" s="28" t="s">
        <v>795</v>
      </c>
      <c r="B221" s="6" t="s">
        <v>796</v>
      </c>
      <c r="C221" s="6" t="s">
        <v>521</v>
      </c>
      <c r="D221" s="7" t="s">
        <v>765</v>
      </c>
      <c r="E221" s="28" t="s">
        <v>766</v>
      </c>
      <c r="F221" s="5" t="s">
        <v>213</v>
      </c>
      <c r="G221" s="6" t="s">
        <v>214</v>
      </c>
      <c r="H221" s="6" t="s">
        <v>37</v>
      </c>
      <c r="I221" s="6" t="s">
        <v>37</v>
      </c>
      <c r="J221" s="8" t="s">
        <v>347</v>
      </c>
      <c r="K221" s="5" t="s">
        <v>348</v>
      </c>
      <c r="L221" s="7" t="s">
        <v>349</v>
      </c>
      <c r="M221" s="9">
        <v>0</v>
      </c>
      <c r="N221" s="5" t="s">
        <v>218</v>
      </c>
      <c r="O221" s="32">
        <v>43871.0575402431</v>
      </c>
      <c r="P221" s="33">
        <v>43876.1712836458</v>
      </c>
      <c r="Q221" s="28" t="s">
        <v>37</v>
      </c>
      <c r="R221" s="29" t="s">
        <v>37</v>
      </c>
      <c r="S221" s="28" t="s">
        <v>67</v>
      </c>
      <c r="T221" s="28" t="s">
        <v>37</v>
      </c>
      <c r="U221" s="5" t="s">
        <v>37</v>
      </c>
      <c r="V221" s="28" t="s">
        <v>350</v>
      </c>
      <c r="W221" s="7" t="s">
        <v>37</v>
      </c>
      <c r="X221" s="7" t="s">
        <v>37</v>
      </c>
      <c r="Y221" s="5" t="s">
        <v>37</v>
      </c>
      <c r="Z221" s="5" t="s">
        <v>37</v>
      </c>
      <c r="AA221" s="6" t="s">
        <v>37</v>
      </c>
      <c r="AB221" s="6" t="s">
        <v>37</v>
      </c>
      <c r="AC221" s="6" t="s">
        <v>37</v>
      </c>
      <c r="AD221" s="6" t="s">
        <v>37</v>
      </c>
      <c r="AE221" s="6" t="s">
        <v>37</v>
      </c>
    </row>
    <row r="222">
      <c r="A222" s="28" t="s">
        <v>797</v>
      </c>
      <c r="B222" s="6" t="s">
        <v>798</v>
      </c>
      <c r="C222" s="6" t="s">
        <v>521</v>
      </c>
      <c r="D222" s="7" t="s">
        <v>765</v>
      </c>
      <c r="E222" s="28" t="s">
        <v>766</v>
      </c>
      <c r="F222" s="5" t="s">
        <v>213</v>
      </c>
      <c r="G222" s="6" t="s">
        <v>214</v>
      </c>
      <c r="H222" s="6" t="s">
        <v>37</v>
      </c>
      <c r="I222" s="6" t="s">
        <v>37</v>
      </c>
      <c r="J222" s="8" t="s">
        <v>376</v>
      </c>
      <c r="K222" s="5" t="s">
        <v>377</v>
      </c>
      <c r="L222" s="7" t="s">
        <v>378</v>
      </c>
      <c r="M222" s="9">
        <v>0</v>
      </c>
      <c r="N222" s="5" t="s">
        <v>218</v>
      </c>
      <c r="O222" s="32">
        <v>43871.0631319097</v>
      </c>
      <c r="P222" s="33">
        <v>43876.171283831</v>
      </c>
      <c r="Q222" s="28" t="s">
        <v>37</v>
      </c>
      <c r="R222" s="29" t="s">
        <v>37</v>
      </c>
      <c r="S222" s="28" t="s">
        <v>67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799</v>
      </c>
      <c r="B223" s="6" t="s">
        <v>800</v>
      </c>
      <c r="C223" s="6" t="s">
        <v>521</v>
      </c>
      <c r="D223" s="7" t="s">
        <v>801</v>
      </c>
      <c r="E223" s="28" t="s">
        <v>802</v>
      </c>
      <c r="F223" s="5" t="s">
        <v>213</v>
      </c>
      <c r="G223" s="6" t="s">
        <v>214</v>
      </c>
      <c r="H223" s="6" t="s">
        <v>37</v>
      </c>
      <c r="I223" s="6" t="s">
        <v>37</v>
      </c>
      <c r="J223" s="8" t="s">
        <v>459</v>
      </c>
      <c r="K223" s="5" t="s">
        <v>460</v>
      </c>
      <c r="L223" s="7" t="s">
        <v>402</v>
      </c>
      <c r="M223" s="9">
        <v>0</v>
      </c>
      <c r="N223" s="5" t="s">
        <v>218</v>
      </c>
      <c r="O223" s="32">
        <v>43871.1731334144</v>
      </c>
      <c r="P223" s="33">
        <v>43876.1067472569</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803</v>
      </c>
      <c r="B224" s="6" t="s">
        <v>804</v>
      </c>
      <c r="C224" s="6" t="s">
        <v>521</v>
      </c>
      <c r="D224" s="7" t="s">
        <v>801</v>
      </c>
      <c r="E224" s="28" t="s">
        <v>802</v>
      </c>
      <c r="F224" s="5" t="s">
        <v>213</v>
      </c>
      <c r="G224" s="6" t="s">
        <v>214</v>
      </c>
      <c r="H224" s="6" t="s">
        <v>37</v>
      </c>
      <c r="I224" s="6" t="s">
        <v>37</v>
      </c>
      <c r="J224" s="8" t="s">
        <v>420</v>
      </c>
      <c r="K224" s="5" t="s">
        <v>421</v>
      </c>
      <c r="L224" s="7" t="s">
        <v>408</v>
      </c>
      <c r="M224" s="9">
        <v>0</v>
      </c>
      <c r="N224" s="5" t="s">
        <v>218</v>
      </c>
      <c r="O224" s="32">
        <v>43871.1731364931</v>
      </c>
      <c r="P224" s="33">
        <v>43876.106747419</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805</v>
      </c>
      <c r="B225" s="6" t="s">
        <v>806</v>
      </c>
      <c r="C225" s="6" t="s">
        <v>521</v>
      </c>
      <c r="D225" s="7" t="s">
        <v>801</v>
      </c>
      <c r="E225" s="28" t="s">
        <v>802</v>
      </c>
      <c r="F225" s="5" t="s">
        <v>213</v>
      </c>
      <c r="G225" s="6" t="s">
        <v>214</v>
      </c>
      <c r="H225" s="6" t="s">
        <v>37</v>
      </c>
      <c r="I225" s="6" t="s">
        <v>37</v>
      </c>
      <c r="J225" s="8" t="s">
        <v>425</v>
      </c>
      <c r="K225" s="5" t="s">
        <v>426</v>
      </c>
      <c r="L225" s="7" t="s">
        <v>413</v>
      </c>
      <c r="M225" s="9">
        <v>0</v>
      </c>
      <c r="N225" s="5" t="s">
        <v>218</v>
      </c>
      <c r="O225" s="32">
        <v>43871.1731366551</v>
      </c>
      <c r="P225" s="33">
        <v>43876.1067476042</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807</v>
      </c>
      <c r="B226" s="6" t="s">
        <v>808</v>
      </c>
      <c r="C226" s="6" t="s">
        <v>521</v>
      </c>
      <c r="D226" s="7" t="s">
        <v>801</v>
      </c>
      <c r="E226" s="28" t="s">
        <v>802</v>
      </c>
      <c r="F226" s="5" t="s">
        <v>213</v>
      </c>
      <c r="G226" s="6" t="s">
        <v>214</v>
      </c>
      <c r="H226" s="6" t="s">
        <v>37</v>
      </c>
      <c r="I226" s="6" t="s">
        <v>37</v>
      </c>
      <c r="J226" s="8" t="s">
        <v>429</v>
      </c>
      <c r="K226" s="5" t="s">
        <v>430</v>
      </c>
      <c r="L226" s="7" t="s">
        <v>431</v>
      </c>
      <c r="M226" s="9">
        <v>0</v>
      </c>
      <c r="N226" s="5" t="s">
        <v>218</v>
      </c>
      <c r="O226" s="32">
        <v>43871.1731368403</v>
      </c>
      <c r="P226" s="33">
        <v>43876.1067478009</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809</v>
      </c>
      <c r="B227" s="6" t="s">
        <v>810</v>
      </c>
      <c r="C227" s="6" t="s">
        <v>521</v>
      </c>
      <c r="D227" s="7" t="s">
        <v>801</v>
      </c>
      <c r="E227" s="28" t="s">
        <v>802</v>
      </c>
      <c r="F227" s="5" t="s">
        <v>213</v>
      </c>
      <c r="G227" s="6" t="s">
        <v>214</v>
      </c>
      <c r="H227" s="6" t="s">
        <v>37</v>
      </c>
      <c r="I227" s="6" t="s">
        <v>37</v>
      </c>
      <c r="J227" s="8" t="s">
        <v>811</v>
      </c>
      <c r="K227" s="5" t="s">
        <v>812</v>
      </c>
      <c r="L227" s="7" t="s">
        <v>813</v>
      </c>
      <c r="M227" s="9">
        <v>0</v>
      </c>
      <c r="N227" s="5" t="s">
        <v>218</v>
      </c>
      <c r="O227" s="32">
        <v>43871.1731368403</v>
      </c>
      <c r="P227" s="33">
        <v>43876.1067479514</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814</v>
      </c>
      <c r="B228" s="6" t="s">
        <v>815</v>
      </c>
      <c r="C228" s="6" t="s">
        <v>521</v>
      </c>
      <c r="D228" s="7" t="s">
        <v>801</v>
      </c>
      <c r="E228" s="28" t="s">
        <v>802</v>
      </c>
      <c r="F228" s="5" t="s">
        <v>213</v>
      </c>
      <c r="G228" s="6" t="s">
        <v>214</v>
      </c>
      <c r="H228" s="6" t="s">
        <v>37</v>
      </c>
      <c r="I228" s="6" t="s">
        <v>37</v>
      </c>
      <c r="J228" s="8" t="s">
        <v>463</v>
      </c>
      <c r="K228" s="5" t="s">
        <v>464</v>
      </c>
      <c r="L228" s="7" t="s">
        <v>465</v>
      </c>
      <c r="M228" s="9">
        <v>0</v>
      </c>
      <c r="N228" s="5" t="s">
        <v>218</v>
      </c>
      <c r="O228" s="32">
        <v>43871.173137037</v>
      </c>
      <c r="P228" s="33">
        <v>43876.1067481482</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816</v>
      </c>
      <c r="B229" s="6" t="s">
        <v>817</v>
      </c>
      <c r="C229" s="6" t="s">
        <v>521</v>
      </c>
      <c r="D229" s="7" t="s">
        <v>801</v>
      </c>
      <c r="E229" s="28" t="s">
        <v>802</v>
      </c>
      <c r="F229" s="5" t="s">
        <v>213</v>
      </c>
      <c r="G229" s="6" t="s">
        <v>214</v>
      </c>
      <c r="H229" s="6" t="s">
        <v>37</v>
      </c>
      <c r="I229" s="6" t="s">
        <v>37</v>
      </c>
      <c r="J229" s="8" t="s">
        <v>468</v>
      </c>
      <c r="K229" s="5" t="s">
        <v>469</v>
      </c>
      <c r="L229" s="7" t="s">
        <v>470</v>
      </c>
      <c r="M229" s="9">
        <v>0</v>
      </c>
      <c r="N229" s="5" t="s">
        <v>218</v>
      </c>
      <c r="O229" s="32">
        <v>43871.173137037</v>
      </c>
      <c r="P229" s="33">
        <v>43876.1067483449</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818</v>
      </c>
      <c r="B230" s="6" t="s">
        <v>819</v>
      </c>
      <c r="C230" s="6" t="s">
        <v>521</v>
      </c>
      <c r="D230" s="7" t="s">
        <v>801</v>
      </c>
      <c r="E230" s="28" t="s">
        <v>802</v>
      </c>
      <c r="F230" s="5" t="s">
        <v>213</v>
      </c>
      <c r="G230" s="6" t="s">
        <v>214</v>
      </c>
      <c r="H230" s="6" t="s">
        <v>37</v>
      </c>
      <c r="I230" s="6" t="s">
        <v>37</v>
      </c>
      <c r="J230" s="8" t="s">
        <v>820</v>
      </c>
      <c r="K230" s="5" t="s">
        <v>821</v>
      </c>
      <c r="L230" s="7" t="s">
        <v>822</v>
      </c>
      <c r="M230" s="9">
        <v>0</v>
      </c>
      <c r="N230" s="5" t="s">
        <v>218</v>
      </c>
      <c r="O230" s="32">
        <v>43871.1731372338</v>
      </c>
      <c r="P230" s="33">
        <v>43876.1067483449</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823</v>
      </c>
      <c r="B231" s="6" t="s">
        <v>824</v>
      </c>
      <c r="C231" s="6" t="s">
        <v>521</v>
      </c>
      <c r="D231" s="7" t="s">
        <v>801</v>
      </c>
      <c r="E231" s="28" t="s">
        <v>802</v>
      </c>
      <c r="F231" s="5" t="s">
        <v>213</v>
      </c>
      <c r="G231" s="6" t="s">
        <v>214</v>
      </c>
      <c r="H231" s="6" t="s">
        <v>37</v>
      </c>
      <c r="I231" s="6" t="s">
        <v>37</v>
      </c>
      <c r="J231" s="8" t="s">
        <v>400</v>
      </c>
      <c r="K231" s="5" t="s">
        <v>401</v>
      </c>
      <c r="L231" s="7" t="s">
        <v>402</v>
      </c>
      <c r="M231" s="9">
        <v>0</v>
      </c>
      <c r="N231" s="5" t="s">
        <v>218</v>
      </c>
      <c r="O231" s="32">
        <v>43871.1731372338</v>
      </c>
      <c r="P231" s="33">
        <v>43876.1067484954</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825</v>
      </c>
      <c r="B232" s="6" t="s">
        <v>826</v>
      </c>
      <c r="C232" s="6" t="s">
        <v>521</v>
      </c>
      <c r="D232" s="7" t="s">
        <v>801</v>
      </c>
      <c r="E232" s="28" t="s">
        <v>802</v>
      </c>
      <c r="F232" s="5" t="s">
        <v>213</v>
      </c>
      <c r="G232" s="6" t="s">
        <v>214</v>
      </c>
      <c r="H232" s="6" t="s">
        <v>37</v>
      </c>
      <c r="I232" s="6" t="s">
        <v>37</v>
      </c>
      <c r="J232" s="8" t="s">
        <v>406</v>
      </c>
      <c r="K232" s="5" t="s">
        <v>407</v>
      </c>
      <c r="L232" s="7" t="s">
        <v>408</v>
      </c>
      <c r="M232" s="9">
        <v>0</v>
      </c>
      <c r="N232" s="5" t="s">
        <v>218</v>
      </c>
      <c r="O232" s="32">
        <v>43871.1731372338</v>
      </c>
      <c r="P232" s="33">
        <v>43876.1067486921</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827</v>
      </c>
      <c r="B233" s="6" t="s">
        <v>828</v>
      </c>
      <c r="C233" s="6" t="s">
        <v>521</v>
      </c>
      <c r="D233" s="7" t="s">
        <v>801</v>
      </c>
      <c r="E233" s="28" t="s">
        <v>802</v>
      </c>
      <c r="F233" s="5" t="s">
        <v>213</v>
      </c>
      <c r="G233" s="6" t="s">
        <v>214</v>
      </c>
      <c r="H233" s="6" t="s">
        <v>37</v>
      </c>
      <c r="I233" s="6" t="s">
        <v>37</v>
      </c>
      <c r="J233" s="8" t="s">
        <v>411</v>
      </c>
      <c r="K233" s="5" t="s">
        <v>412</v>
      </c>
      <c r="L233" s="7" t="s">
        <v>413</v>
      </c>
      <c r="M233" s="9">
        <v>0</v>
      </c>
      <c r="N233" s="5" t="s">
        <v>218</v>
      </c>
      <c r="O233" s="32">
        <v>43871.1731373843</v>
      </c>
      <c r="P233" s="33">
        <v>43876.1067488773</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829</v>
      </c>
      <c r="B234" s="6" t="s">
        <v>830</v>
      </c>
      <c r="C234" s="6" t="s">
        <v>521</v>
      </c>
      <c r="D234" s="7" t="s">
        <v>801</v>
      </c>
      <c r="E234" s="28" t="s">
        <v>802</v>
      </c>
      <c r="F234" s="5" t="s">
        <v>213</v>
      </c>
      <c r="G234" s="6" t="s">
        <v>214</v>
      </c>
      <c r="H234" s="6" t="s">
        <v>37</v>
      </c>
      <c r="I234" s="6" t="s">
        <v>37</v>
      </c>
      <c r="J234" s="8" t="s">
        <v>416</v>
      </c>
      <c r="K234" s="5" t="s">
        <v>417</v>
      </c>
      <c r="L234" s="7" t="s">
        <v>418</v>
      </c>
      <c r="M234" s="9">
        <v>0</v>
      </c>
      <c r="N234" s="5" t="s">
        <v>218</v>
      </c>
      <c r="O234" s="32">
        <v>43871.1731373843</v>
      </c>
      <c r="P234" s="33">
        <v>43876.1067490394</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831</v>
      </c>
      <c r="B235" s="6" t="s">
        <v>832</v>
      </c>
      <c r="C235" s="6" t="s">
        <v>521</v>
      </c>
      <c r="D235" s="7" t="s">
        <v>801</v>
      </c>
      <c r="E235" s="28" t="s">
        <v>802</v>
      </c>
      <c r="F235" s="5" t="s">
        <v>213</v>
      </c>
      <c r="G235" s="6" t="s">
        <v>214</v>
      </c>
      <c r="H235" s="6" t="s">
        <v>37</v>
      </c>
      <c r="I235" s="6" t="s">
        <v>37</v>
      </c>
      <c r="J235" s="8" t="s">
        <v>833</v>
      </c>
      <c r="K235" s="5" t="s">
        <v>834</v>
      </c>
      <c r="L235" s="7" t="s">
        <v>835</v>
      </c>
      <c r="M235" s="9">
        <v>0</v>
      </c>
      <c r="N235" s="5" t="s">
        <v>218</v>
      </c>
      <c r="O235" s="32">
        <v>43871.173137581</v>
      </c>
      <c r="P235" s="33">
        <v>43876.1067492245</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836</v>
      </c>
      <c r="B236" s="6" t="s">
        <v>837</v>
      </c>
      <c r="C236" s="6" t="s">
        <v>521</v>
      </c>
      <c r="D236" s="7" t="s">
        <v>801</v>
      </c>
      <c r="E236" s="28" t="s">
        <v>802</v>
      </c>
      <c r="F236" s="5" t="s">
        <v>213</v>
      </c>
      <c r="G236" s="6" t="s">
        <v>214</v>
      </c>
      <c r="H236" s="6" t="s">
        <v>37</v>
      </c>
      <c r="I236" s="6" t="s">
        <v>37</v>
      </c>
      <c r="J236" s="8" t="s">
        <v>388</v>
      </c>
      <c r="K236" s="5" t="s">
        <v>389</v>
      </c>
      <c r="L236" s="7" t="s">
        <v>390</v>
      </c>
      <c r="M236" s="9">
        <v>0</v>
      </c>
      <c r="N236" s="5" t="s">
        <v>66</v>
      </c>
      <c r="O236" s="32">
        <v>43871.173137581</v>
      </c>
      <c r="P236" s="33">
        <v>43876.1067494213</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838</v>
      </c>
      <c r="B237" s="6" t="s">
        <v>839</v>
      </c>
      <c r="C237" s="6" t="s">
        <v>840</v>
      </c>
      <c r="D237" s="7" t="s">
        <v>841</v>
      </c>
      <c r="E237" s="28" t="s">
        <v>842</v>
      </c>
      <c r="F237" s="5" t="s">
        <v>213</v>
      </c>
      <c r="G237" s="6" t="s">
        <v>214</v>
      </c>
      <c r="H237" s="6" t="s">
        <v>37</v>
      </c>
      <c r="I237" s="6" t="s">
        <v>37</v>
      </c>
      <c r="J237" s="8" t="s">
        <v>222</v>
      </c>
      <c r="K237" s="5" t="s">
        <v>223</v>
      </c>
      <c r="L237" s="7" t="s">
        <v>224</v>
      </c>
      <c r="M237" s="9">
        <v>0</v>
      </c>
      <c r="N237" s="5" t="s">
        <v>218</v>
      </c>
      <c r="O237" s="32">
        <v>43871.3968903935</v>
      </c>
      <c r="P237" s="33">
        <v>43876.2517024653</v>
      </c>
      <c r="Q237" s="28" t="s">
        <v>37</v>
      </c>
      <c r="R237" s="29" t="s">
        <v>37</v>
      </c>
      <c r="S237" s="28" t="s">
        <v>67</v>
      </c>
      <c r="T237" s="28" t="s">
        <v>37</v>
      </c>
      <c r="U237" s="5" t="s">
        <v>37</v>
      </c>
      <c r="V237" s="28" t="s">
        <v>95</v>
      </c>
      <c r="W237" s="7" t="s">
        <v>37</v>
      </c>
      <c r="X237" s="7" t="s">
        <v>37</v>
      </c>
      <c r="Y237" s="5" t="s">
        <v>37</v>
      </c>
      <c r="Z237" s="5" t="s">
        <v>37</v>
      </c>
      <c r="AA237" s="6" t="s">
        <v>37</v>
      </c>
      <c r="AB237" s="6" t="s">
        <v>37</v>
      </c>
      <c r="AC237" s="6" t="s">
        <v>37</v>
      </c>
      <c r="AD237" s="6" t="s">
        <v>37</v>
      </c>
      <c r="AE237" s="6" t="s">
        <v>37</v>
      </c>
    </row>
    <row r="238">
      <c r="A238" s="28" t="s">
        <v>843</v>
      </c>
      <c r="B238" s="6" t="s">
        <v>844</v>
      </c>
      <c r="C238" s="6" t="s">
        <v>840</v>
      </c>
      <c r="D238" s="7" t="s">
        <v>841</v>
      </c>
      <c r="E238" s="28" t="s">
        <v>842</v>
      </c>
      <c r="F238" s="5" t="s">
        <v>213</v>
      </c>
      <c r="G238" s="6" t="s">
        <v>214</v>
      </c>
      <c r="H238" s="6" t="s">
        <v>37</v>
      </c>
      <c r="I238" s="6" t="s">
        <v>37</v>
      </c>
      <c r="J238" s="8" t="s">
        <v>227</v>
      </c>
      <c r="K238" s="5" t="s">
        <v>228</v>
      </c>
      <c r="L238" s="7" t="s">
        <v>229</v>
      </c>
      <c r="M238" s="9">
        <v>0</v>
      </c>
      <c r="N238" s="5" t="s">
        <v>218</v>
      </c>
      <c r="O238" s="32">
        <v>43871.3968905903</v>
      </c>
      <c r="P238" s="33">
        <v>43876.2517026273</v>
      </c>
      <c r="Q238" s="28" t="s">
        <v>37</v>
      </c>
      <c r="R238" s="29" t="s">
        <v>37</v>
      </c>
      <c r="S238" s="28" t="s">
        <v>67</v>
      </c>
      <c r="T238" s="28" t="s">
        <v>37</v>
      </c>
      <c r="U238" s="5" t="s">
        <v>37</v>
      </c>
      <c r="V238" s="28" t="s">
        <v>95</v>
      </c>
      <c r="W238" s="7" t="s">
        <v>37</v>
      </c>
      <c r="X238" s="7" t="s">
        <v>37</v>
      </c>
      <c r="Y238" s="5" t="s">
        <v>37</v>
      </c>
      <c r="Z238" s="5" t="s">
        <v>37</v>
      </c>
      <c r="AA238" s="6" t="s">
        <v>37</v>
      </c>
      <c r="AB238" s="6" t="s">
        <v>37</v>
      </c>
      <c r="AC238" s="6" t="s">
        <v>37</v>
      </c>
      <c r="AD238" s="6" t="s">
        <v>37</v>
      </c>
      <c r="AE238" s="6" t="s">
        <v>37</v>
      </c>
    </row>
    <row r="239">
      <c r="A239" s="28" t="s">
        <v>845</v>
      </c>
      <c r="B239" s="6" t="s">
        <v>846</v>
      </c>
      <c r="C239" s="6" t="s">
        <v>840</v>
      </c>
      <c r="D239" s="7" t="s">
        <v>841</v>
      </c>
      <c r="E239" s="28" t="s">
        <v>842</v>
      </c>
      <c r="F239" s="5" t="s">
        <v>213</v>
      </c>
      <c r="G239" s="6" t="s">
        <v>214</v>
      </c>
      <c r="H239" s="6" t="s">
        <v>37</v>
      </c>
      <c r="I239" s="6" t="s">
        <v>37</v>
      </c>
      <c r="J239" s="8" t="s">
        <v>232</v>
      </c>
      <c r="K239" s="5" t="s">
        <v>233</v>
      </c>
      <c r="L239" s="7" t="s">
        <v>234</v>
      </c>
      <c r="M239" s="9">
        <v>0</v>
      </c>
      <c r="N239" s="5" t="s">
        <v>218</v>
      </c>
      <c r="O239" s="32">
        <v>43871.3968907755</v>
      </c>
      <c r="P239" s="33">
        <v>43876.2517028125</v>
      </c>
      <c r="Q239" s="28" t="s">
        <v>37</v>
      </c>
      <c r="R239" s="29" t="s">
        <v>37</v>
      </c>
      <c r="S239" s="28" t="s">
        <v>67</v>
      </c>
      <c r="T239" s="28" t="s">
        <v>37</v>
      </c>
      <c r="U239" s="5" t="s">
        <v>37</v>
      </c>
      <c r="V239" s="28" t="s">
        <v>95</v>
      </c>
      <c r="W239" s="7" t="s">
        <v>37</v>
      </c>
      <c r="X239" s="7" t="s">
        <v>37</v>
      </c>
      <c r="Y239" s="5" t="s">
        <v>37</v>
      </c>
      <c r="Z239" s="5" t="s">
        <v>37</v>
      </c>
      <c r="AA239" s="6" t="s">
        <v>37</v>
      </c>
      <c r="AB239" s="6" t="s">
        <v>37</v>
      </c>
      <c r="AC239" s="6" t="s">
        <v>37</v>
      </c>
      <c r="AD239" s="6" t="s">
        <v>37</v>
      </c>
      <c r="AE239" s="6" t="s">
        <v>37</v>
      </c>
    </row>
    <row r="240">
      <c r="A240" s="28" t="s">
        <v>847</v>
      </c>
      <c r="B240" s="6" t="s">
        <v>848</v>
      </c>
      <c r="C240" s="6" t="s">
        <v>840</v>
      </c>
      <c r="D240" s="7" t="s">
        <v>841</v>
      </c>
      <c r="E240" s="28" t="s">
        <v>842</v>
      </c>
      <c r="F240" s="5" t="s">
        <v>213</v>
      </c>
      <c r="G240" s="6" t="s">
        <v>214</v>
      </c>
      <c r="H240" s="6" t="s">
        <v>37</v>
      </c>
      <c r="I240" s="6" t="s">
        <v>37</v>
      </c>
      <c r="J240" s="8" t="s">
        <v>241</v>
      </c>
      <c r="K240" s="5" t="s">
        <v>242</v>
      </c>
      <c r="L240" s="7" t="s">
        <v>243</v>
      </c>
      <c r="M240" s="9">
        <v>0</v>
      </c>
      <c r="N240" s="5" t="s">
        <v>218</v>
      </c>
      <c r="O240" s="32">
        <v>43871.3968907755</v>
      </c>
      <c r="P240" s="33">
        <v>43876.2517030093</v>
      </c>
      <c r="Q240" s="28" t="s">
        <v>37</v>
      </c>
      <c r="R240" s="29" t="s">
        <v>37</v>
      </c>
      <c r="S240" s="28" t="s">
        <v>67</v>
      </c>
      <c r="T240" s="28" t="s">
        <v>37</v>
      </c>
      <c r="U240" s="5" t="s">
        <v>37</v>
      </c>
      <c r="V240" s="28" t="s">
        <v>95</v>
      </c>
      <c r="W240" s="7" t="s">
        <v>37</v>
      </c>
      <c r="X240" s="7" t="s">
        <v>37</v>
      </c>
      <c r="Y240" s="5" t="s">
        <v>37</v>
      </c>
      <c r="Z240" s="5" t="s">
        <v>37</v>
      </c>
      <c r="AA240" s="6" t="s">
        <v>37</v>
      </c>
      <c r="AB240" s="6" t="s">
        <v>37</v>
      </c>
      <c r="AC240" s="6" t="s">
        <v>37</v>
      </c>
      <c r="AD240" s="6" t="s">
        <v>37</v>
      </c>
      <c r="AE240" s="6" t="s">
        <v>37</v>
      </c>
    </row>
    <row r="241">
      <c r="A241" s="28" t="s">
        <v>849</v>
      </c>
      <c r="B241" s="6" t="s">
        <v>850</v>
      </c>
      <c r="C241" s="6" t="s">
        <v>840</v>
      </c>
      <c r="D241" s="7" t="s">
        <v>841</v>
      </c>
      <c r="E241" s="28" t="s">
        <v>842</v>
      </c>
      <c r="F241" s="5" t="s">
        <v>213</v>
      </c>
      <c r="G241" s="6" t="s">
        <v>214</v>
      </c>
      <c r="H241" s="6" t="s">
        <v>37</v>
      </c>
      <c r="I241" s="6" t="s">
        <v>37</v>
      </c>
      <c r="J241" s="8" t="s">
        <v>246</v>
      </c>
      <c r="K241" s="5" t="s">
        <v>247</v>
      </c>
      <c r="L241" s="7" t="s">
        <v>248</v>
      </c>
      <c r="M241" s="9">
        <v>0</v>
      </c>
      <c r="N241" s="5" t="s">
        <v>218</v>
      </c>
      <c r="O241" s="32">
        <v>43871.3968909375</v>
      </c>
      <c r="P241" s="33">
        <v>43876.2517030093</v>
      </c>
      <c r="Q241" s="28" t="s">
        <v>37</v>
      </c>
      <c r="R241" s="29" t="s">
        <v>37</v>
      </c>
      <c r="S241" s="28" t="s">
        <v>67</v>
      </c>
      <c r="T241" s="28" t="s">
        <v>37</v>
      </c>
      <c r="U241" s="5" t="s">
        <v>37</v>
      </c>
      <c r="V241" s="28" t="s">
        <v>95</v>
      </c>
      <c r="W241" s="7" t="s">
        <v>37</v>
      </c>
      <c r="X241" s="7" t="s">
        <v>37</v>
      </c>
      <c r="Y241" s="5" t="s">
        <v>37</v>
      </c>
      <c r="Z241" s="5" t="s">
        <v>37</v>
      </c>
      <c r="AA241" s="6" t="s">
        <v>37</v>
      </c>
      <c r="AB241" s="6" t="s">
        <v>37</v>
      </c>
      <c r="AC241" s="6" t="s">
        <v>37</v>
      </c>
      <c r="AD241" s="6" t="s">
        <v>37</v>
      </c>
      <c r="AE241" s="6" t="s">
        <v>37</v>
      </c>
    </row>
    <row r="242">
      <c r="A242" s="28" t="s">
        <v>851</v>
      </c>
      <c r="B242" s="6" t="s">
        <v>852</v>
      </c>
      <c r="C242" s="6" t="s">
        <v>840</v>
      </c>
      <c r="D242" s="7" t="s">
        <v>841</v>
      </c>
      <c r="E242" s="28" t="s">
        <v>842</v>
      </c>
      <c r="F242" s="5" t="s">
        <v>213</v>
      </c>
      <c r="G242" s="6" t="s">
        <v>214</v>
      </c>
      <c r="H242" s="6" t="s">
        <v>37</v>
      </c>
      <c r="I242" s="6" t="s">
        <v>37</v>
      </c>
      <c r="J242" s="8" t="s">
        <v>251</v>
      </c>
      <c r="K242" s="5" t="s">
        <v>252</v>
      </c>
      <c r="L242" s="7" t="s">
        <v>253</v>
      </c>
      <c r="M242" s="9">
        <v>0</v>
      </c>
      <c r="N242" s="5" t="s">
        <v>218</v>
      </c>
      <c r="O242" s="32">
        <v>43871.3968909375</v>
      </c>
      <c r="P242" s="33">
        <v>43876.2517031597</v>
      </c>
      <c r="Q242" s="28" t="s">
        <v>37</v>
      </c>
      <c r="R242" s="29" t="s">
        <v>37</v>
      </c>
      <c r="S242" s="28" t="s">
        <v>67</v>
      </c>
      <c r="T242" s="28" t="s">
        <v>37</v>
      </c>
      <c r="U242" s="5" t="s">
        <v>37</v>
      </c>
      <c r="V242" s="28" t="s">
        <v>95</v>
      </c>
      <c r="W242" s="7" t="s">
        <v>37</v>
      </c>
      <c r="X242" s="7" t="s">
        <v>37</v>
      </c>
      <c r="Y242" s="5" t="s">
        <v>37</v>
      </c>
      <c r="Z242" s="5" t="s">
        <v>37</v>
      </c>
      <c r="AA242" s="6" t="s">
        <v>37</v>
      </c>
      <c r="AB242" s="6" t="s">
        <v>37</v>
      </c>
      <c r="AC242" s="6" t="s">
        <v>37</v>
      </c>
      <c r="AD242" s="6" t="s">
        <v>37</v>
      </c>
      <c r="AE242" s="6" t="s">
        <v>37</v>
      </c>
    </row>
    <row r="243">
      <c r="A243" s="28" t="s">
        <v>853</v>
      </c>
      <c r="B243" s="6" t="s">
        <v>854</v>
      </c>
      <c r="C243" s="6" t="s">
        <v>840</v>
      </c>
      <c r="D243" s="7" t="s">
        <v>841</v>
      </c>
      <c r="E243" s="28" t="s">
        <v>842</v>
      </c>
      <c r="F243" s="5" t="s">
        <v>213</v>
      </c>
      <c r="G243" s="6" t="s">
        <v>214</v>
      </c>
      <c r="H243" s="6" t="s">
        <v>37</v>
      </c>
      <c r="I243" s="6" t="s">
        <v>37</v>
      </c>
      <c r="J243" s="8" t="s">
        <v>256</v>
      </c>
      <c r="K243" s="5" t="s">
        <v>257</v>
      </c>
      <c r="L243" s="7" t="s">
        <v>258</v>
      </c>
      <c r="M243" s="9">
        <v>0</v>
      </c>
      <c r="N243" s="5" t="s">
        <v>218</v>
      </c>
      <c r="O243" s="32">
        <v>43871.3968911227</v>
      </c>
      <c r="P243" s="33">
        <v>43876.2517035532</v>
      </c>
      <c r="Q243" s="28" t="s">
        <v>37</v>
      </c>
      <c r="R243" s="29" t="s">
        <v>37</v>
      </c>
      <c r="S243" s="28" t="s">
        <v>67</v>
      </c>
      <c r="T243" s="28" t="s">
        <v>37</v>
      </c>
      <c r="U243" s="5" t="s">
        <v>37</v>
      </c>
      <c r="V243" s="28" t="s">
        <v>95</v>
      </c>
      <c r="W243" s="7" t="s">
        <v>37</v>
      </c>
      <c r="X243" s="7" t="s">
        <v>37</v>
      </c>
      <c r="Y243" s="5" t="s">
        <v>37</v>
      </c>
      <c r="Z243" s="5" t="s">
        <v>37</v>
      </c>
      <c r="AA243" s="6" t="s">
        <v>37</v>
      </c>
      <c r="AB243" s="6" t="s">
        <v>37</v>
      </c>
      <c r="AC243" s="6" t="s">
        <v>37</v>
      </c>
      <c r="AD243" s="6" t="s">
        <v>37</v>
      </c>
      <c r="AE243" s="6" t="s">
        <v>37</v>
      </c>
    </row>
    <row r="244">
      <c r="A244" s="28" t="s">
        <v>855</v>
      </c>
      <c r="B244" s="6" t="s">
        <v>856</v>
      </c>
      <c r="C244" s="6" t="s">
        <v>840</v>
      </c>
      <c r="D244" s="7" t="s">
        <v>841</v>
      </c>
      <c r="E244" s="28" t="s">
        <v>842</v>
      </c>
      <c r="F244" s="5" t="s">
        <v>213</v>
      </c>
      <c r="G244" s="6" t="s">
        <v>214</v>
      </c>
      <c r="H244" s="6" t="s">
        <v>37</v>
      </c>
      <c r="I244" s="6" t="s">
        <v>37</v>
      </c>
      <c r="J244" s="8" t="s">
        <v>261</v>
      </c>
      <c r="K244" s="5" t="s">
        <v>262</v>
      </c>
      <c r="L244" s="7" t="s">
        <v>263</v>
      </c>
      <c r="M244" s="9">
        <v>0</v>
      </c>
      <c r="N244" s="5" t="s">
        <v>218</v>
      </c>
      <c r="O244" s="32">
        <v>43871.3968911227</v>
      </c>
      <c r="P244" s="33">
        <v>43876.2517035532</v>
      </c>
      <c r="Q244" s="28" t="s">
        <v>37</v>
      </c>
      <c r="R244" s="29" t="s">
        <v>37</v>
      </c>
      <c r="S244" s="28" t="s">
        <v>67</v>
      </c>
      <c r="T244" s="28" t="s">
        <v>37</v>
      </c>
      <c r="U244" s="5" t="s">
        <v>37</v>
      </c>
      <c r="V244" s="28" t="s">
        <v>95</v>
      </c>
      <c r="W244" s="7" t="s">
        <v>37</v>
      </c>
      <c r="X244" s="7" t="s">
        <v>37</v>
      </c>
      <c r="Y244" s="5" t="s">
        <v>37</v>
      </c>
      <c r="Z244" s="5" t="s">
        <v>37</v>
      </c>
      <c r="AA244" s="6" t="s">
        <v>37</v>
      </c>
      <c r="AB244" s="6" t="s">
        <v>37</v>
      </c>
      <c r="AC244" s="6" t="s">
        <v>37</v>
      </c>
      <c r="AD244" s="6" t="s">
        <v>37</v>
      </c>
      <c r="AE244" s="6" t="s">
        <v>37</v>
      </c>
    </row>
    <row r="245">
      <c r="A245" s="28" t="s">
        <v>857</v>
      </c>
      <c r="B245" s="6" t="s">
        <v>858</v>
      </c>
      <c r="C245" s="6" t="s">
        <v>859</v>
      </c>
      <c r="D245" s="7" t="s">
        <v>47</v>
      </c>
      <c r="E245" s="28" t="s">
        <v>48</v>
      </c>
      <c r="F245" s="5" t="s">
        <v>36</v>
      </c>
      <c r="G245" s="6" t="s">
        <v>860</v>
      </c>
      <c r="H245" s="6" t="s">
        <v>37</v>
      </c>
      <c r="I245" s="6" t="s">
        <v>37</v>
      </c>
      <c r="J245" s="8" t="s">
        <v>51</v>
      </c>
      <c r="K245" s="5" t="s">
        <v>51</v>
      </c>
      <c r="L245" s="7" t="s">
        <v>52</v>
      </c>
      <c r="M245" s="9">
        <v>0</v>
      </c>
      <c r="N245" s="5" t="s">
        <v>66</v>
      </c>
      <c r="O245" s="32">
        <v>43871.6551030903</v>
      </c>
      <c r="P245" s="33">
        <v>43875.5554468403</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861</v>
      </c>
      <c r="B246" s="6" t="s">
        <v>862</v>
      </c>
      <c r="C246" s="6" t="s">
        <v>863</v>
      </c>
      <c r="D246" s="7" t="s">
        <v>864</v>
      </c>
      <c r="E246" s="28" t="s">
        <v>865</v>
      </c>
      <c r="F246" s="5" t="s">
        <v>213</v>
      </c>
      <c r="G246" s="6" t="s">
        <v>63</v>
      </c>
      <c r="H246" s="6" t="s">
        <v>37</v>
      </c>
      <c r="I246" s="6" t="s">
        <v>37</v>
      </c>
      <c r="J246" s="8" t="s">
        <v>310</v>
      </c>
      <c r="K246" s="5" t="s">
        <v>311</v>
      </c>
      <c r="L246" s="7" t="s">
        <v>312</v>
      </c>
      <c r="M246" s="9">
        <v>0</v>
      </c>
      <c r="N246" s="5" t="s">
        <v>218</v>
      </c>
      <c r="O246" s="32">
        <v>43871.9627752662</v>
      </c>
      <c r="P246" s="33">
        <v>43875.7054996528</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866</v>
      </c>
      <c r="B247" s="6" t="s">
        <v>867</v>
      </c>
      <c r="C247" s="6" t="s">
        <v>863</v>
      </c>
      <c r="D247" s="7" t="s">
        <v>864</v>
      </c>
      <c r="E247" s="28" t="s">
        <v>865</v>
      </c>
      <c r="F247" s="5" t="s">
        <v>213</v>
      </c>
      <c r="G247" s="6" t="s">
        <v>63</v>
      </c>
      <c r="H247" s="6" t="s">
        <v>37</v>
      </c>
      <c r="I247" s="6" t="s">
        <v>37</v>
      </c>
      <c r="J247" s="8" t="s">
        <v>300</v>
      </c>
      <c r="K247" s="5" t="s">
        <v>301</v>
      </c>
      <c r="L247" s="7" t="s">
        <v>302</v>
      </c>
      <c r="M247" s="9">
        <v>0</v>
      </c>
      <c r="N247" s="5" t="s">
        <v>218</v>
      </c>
      <c r="O247" s="32">
        <v>43871.9627756597</v>
      </c>
      <c r="P247" s="33">
        <v>43875.7054998495</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868</v>
      </c>
      <c r="B248" s="6" t="s">
        <v>869</v>
      </c>
      <c r="C248" s="6" t="s">
        <v>863</v>
      </c>
      <c r="D248" s="7" t="s">
        <v>864</v>
      </c>
      <c r="E248" s="28" t="s">
        <v>865</v>
      </c>
      <c r="F248" s="5" t="s">
        <v>213</v>
      </c>
      <c r="G248" s="6" t="s">
        <v>63</v>
      </c>
      <c r="H248" s="6" t="s">
        <v>37</v>
      </c>
      <c r="I248" s="6" t="s">
        <v>37</v>
      </c>
      <c r="J248" s="8" t="s">
        <v>575</v>
      </c>
      <c r="K248" s="5" t="s">
        <v>576</v>
      </c>
      <c r="L248" s="7" t="s">
        <v>577</v>
      </c>
      <c r="M248" s="9">
        <v>0</v>
      </c>
      <c r="N248" s="5" t="s">
        <v>218</v>
      </c>
      <c r="O248" s="32">
        <v>43871.9627756597</v>
      </c>
      <c r="P248" s="33">
        <v>43875.7055000347</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870</v>
      </c>
      <c r="B249" s="6" t="s">
        <v>871</v>
      </c>
      <c r="C249" s="6" t="s">
        <v>863</v>
      </c>
      <c r="D249" s="7" t="s">
        <v>864</v>
      </c>
      <c r="E249" s="28" t="s">
        <v>865</v>
      </c>
      <c r="F249" s="5" t="s">
        <v>213</v>
      </c>
      <c r="G249" s="6" t="s">
        <v>63</v>
      </c>
      <c r="H249" s="6" t="s">
        <v>37</v>
      </c>
      <c r="I249" s="6" t="s">
        <v>37</v>
      </c>
      <c r="J249" s="8" t="s">
        <v>290</v>
      </c>
      <c r="K249" s="5" t="s">
        <v>291</v>
      </c>
      <c r="L249" s="7" t="s">
        <v>292</v>
      </c>
      <c r="M249" s="9">
        <v>0</v>
      </c>
      <c r="N249" s="5" t="s">
        <v>218</v>
      </c>
      <c r="O249" s="32">
        <v>43871.9627756597</v>
      </c>
      <c r="P249" s="33">
        <v>43875.7133165162</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872</v>
      </c>
      <c r="B250" s="6" t="s">
        <v>873</v>
      </c>
      <c r="C250" s="6" t="s">
        <v>863</v>
      </c>
      <c r="D250" s="7" t="s">
        <v>864</v>
      </c>
      <c r="E250" s="28" t="s">
        <v>865</v>
      </c>
      <c r="F250" s="5" t="s">
        <v>213</v>
      </c>
      <c r="G250" s="6" t="s">
        <v>63</v>
      </c>
      <c r="H250" s="6" t="s">
        <v>37</v>
      </c>
      <c r="I250" s="6" t="s">
        <v>37</v>
      </c>
      <c r="J250" s="8" t="s">
        <v>305</v>
      </c>
      <c r="K250" s="5" t="s">
        <v>306</v>
      </c>
      <c r="L250" s="7" t="s">
        <v>307</v>
      </c>
      <c r="M250" s="9">
        <v>0</v>
      </c>
      <c r="N250" s="5" t="s">
        <v>218</v>
      </c>
      <c r="O250" s="32">
        <v>43871.9627758102</v>
      </c>
      <c r="P250" s="33">
        <v>43875.7055001968</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874</v>
      </c>
      <c r="B251" s="6" t="s">
        <v>875</v>
      </c>
      <c r="C251" s="6" t="s">
        <v>863</v>
      </c>
      <c r="D251" s="7" t="s">
        <v>864</v>
      </c>
      <c r="E251" s="28" t="s">
        <v>865</v>
      </c>
      <c r="F251" s="5" t="s">
        <v>213</v>
      </c>
      <c r="G251" s="6" t="s">
        <v>63</v>
      </c>
      <c r="H251" s="6" t="s">
        <v>37</v>
      </c>
      <c r="I251" s="6" t="s">
        <v>37</v>
      </c>
      <c r="J251" s="8" t="s">
        <v>315</v>
      </c>
      <c r="K251" s="5" t="s">
        <v>316</v>
      </c>
      <c r="L251" s="7" t="s">
        <v>317</v>
      </c>
      <c r="M251" s="9">
        <v>0</v>
      </c>
      <c r="N251" s="5" t="s">
        <v>218</v>
      </c>
      <c r="O251" s="32">
        <v>43871.9627758102</v>
      </c>
      <c r="P251" s="33">
        <v>43875.7055003819</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876</v>
      </c>
      <c r="B252" s="6" t="s">
        <v>877</v>
      </c>
      <c r="C252" s="6" t="s">
        <v>863</v>
      </c>
      <c r="D252" s="7" t="s">
        <v>864</v>
      </c>
      <c r="E252" s="28" t="s">
        <v>865</v>
      </c>
      <c r="F252" s="5" t="s">
        <v>213</v>
      </c>
      <c r="G252" s="6" t="s">
        <v>63</v>
      </c>
      <c r="H252" s="6" t="s">
        <v>37</v>
      </c>
      <c r="I252" s="6" t="s">
        <v>37</v>
      </c>
      <c r="J252" s="8" t="s">
        <v>570</v>
      </c>
      <c r="K252" s="5" t="s">
        <v>571</v>
      </c>
      <c r="L252" s="7" t="s">
        <v>572</v>
      </c>
      <c r="M252" s="9">
        <v>0</v>
      </c>
      <c r="N252" s="5" t="s">
        <v>218</v>
      </c>
      <c r="O252" s="32">
        <v>43871.9627760069</v>
      </c>
      <c r="P252" s="33">
        <v>43875.7133167014</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878</v>
      </c>
      <c r="B253" s="6" t="s">
        <v>879</v>
      </c>
      <c r="C253" s="6" t="s">
        <v>863</v>
      </c>
      <c r="D253" s="7" t="s">
        <v>880</v>
      </c>
      <c r="E253" s="28" t="s">
        <v>881</v>
      </c>
      <c r="F253" s="5" t="s">
        <v>213</v>
      </c>
      <c r="G253" s="6" t="s">
        <v>214</v>
      </c>
      <c r="H253" s="6" t="s">
        <v>37</v>
      </c>
      <c r="I253" s="6" t="s">
        <v>37</v>
      </c>
      <c r="J253" s="8" t="s">
        <v>222</v>
      </c>
      <c r="K253" s="5" t="s">
        <v>223</v>
      </c>
      <c r="L253" s="7" t="s">
        <v>224</v>
      </c>
      <c r="M253" s="9">
        <v>0</v>
      </c>
      <c r="N253" s="5" t="s">
        <v>218</v>
      </c>
      <c r="O253" s="32">
        <v>43872.1408531597</v>
      </c>
      <c r="P253" s="33">
        <v>43875.479741169</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882</v>
      </c>
      <c r="B254" s="6" t="s">
        <v>883</v>
      </c>
      <c r="C254" s="6" t="s">
        <v>863</v>
      </c>
      <c r="D254" s="7" t="s">
        <v>880</v>
      </c>
      <c r="E254" s="28" t="s">
        <v>881</v>
      </c>
      <c r="F254" s="5" t="s">
        <v>213</v>
      </c>
      <c r="G254" s="6" t="s">
        <v>214</v>
      </c>
      <c r="H254" s="6" t="s">
        <v>37</v>
      </c>
      <c r="I254" s="6" t="s">
        <v>37</v>
      </c>
      <c r="J254" s="8" t="s">
        <v>241</v>
      </c>
      <c r="K254" s="5" t="s">
        <v>242</v>
      </c>
      <c r="L254" s="7" t="s">
        <v>243</v>
      </c>
      <c r="M254" s="9">
        <v>0</v>
      </c>
      <c r="N254" s="5" t="s">
        <v>218</v>
      </c>
      <c r="O254" s="32">
        <v>43872.1408535069</v>
      </c>
      <c r="P254" s="33">
        <v>43875.4797413542</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884</v>
      </c>
      <c r="B255" s="6" t="s">
        <v>885</v>
      </c>
      <c r="C255" s="6" t="s">
        <v>863</v>
      </c>
      <c r="D255" s="7" t="s">
        <v>886</v>
      </c>
      <c r="E255" s="28" t="s">
        <v>887</v>
      </c>
      <c r="F255" s="5" t="s">
        <v>213</v>
      </c>
      <c r="G255" s="6" t="s">
        <v>214</v>
      </c>
      <c r="H255" s="6" t="s">
        <v>37</v>
      </c>
      <c r="I255" s="6" t="s">
        <v>37</v>
      </c>
      <c r="J255" s="8" t="s">
        <v>594</v>
      </c>
      <c r="K255" s="5" t="s">
        <v>595</v>
      </c>
      <c r="L255" s="7" t="s">
        <v>596</v>
      </c>
      <c r="M255" s="9">
        <v>0</v>
      </c>
      <c r="N255" s="5" t="s">
        <v>218</v>
      </c>
      <c r="O255" s="32">
        <v>43872.1814562153</v>
      </c>
      <c r="P255" s="33">
        <v>43875.8969169792</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888</v>
      </c>
      <c r="B256" s="6" t="s">
        <v>889</v>
      </c>
      <c r="C256" s="6" t="s">
        <v>863</v>
      </c>
      <c r="D256" s="7" t="s">
        <v>886</v>
      </c>
      <c r="E256" s="28" t="s">
        <v>887</v>
      </c>
      <c r="F256" s="5" t="s">
        <v>213</v>
      </c>
      <c r="G256" s="6" t="s">
        <v>214</v>
      </c>
      <c r="H256" s="6" t="s">
        <v>37</v>
      </c>
      <c r="I256" s="6" t="s">
        <v>37</v>
      </c>
      <c r="J256" s="8" t="s">
        <v>251</v>
      </c>
      <c r="K256" s="5" t="s">
        <v>252</v>
      </c>
      <c r="L256" s="7" t="s">
        <v>253</v>
      </c>
      <c r="M256" s="9">
        <v>0</v>
      </c>
      <c r="N256" s="5" t="s">
        <v>218</v>
      </c>
      <c r="O256" s="32">
        <v>43872.1834006597</v>
      </c>
      <c r="P256" s="33">
        <v>43875.8969171296</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890</v>
      </c>
      <c r="B257" s="6" t="s">
        <v>891</v>
      </c>
      <c r="C257" s="6" t="s">
        <v>863</v>
      </c>
      <c r="D257" s="7" t="s">
        <v>886</v>
      </c>
      <c r="E257" s="28" t="s">
        <v>887</v>
      </c>
      <c r="F257" s="5" t="s">
        <v>213</v>
      </c>
      <c r="G257" s="6" t="s">
        <v>214</v>
      </c>
      <c r="H257" s="6" t="s">
        <v>37</v>
      </c>
      <c r="I257" s="6" t="s">
        <v>37</v>
      </c>
      <c r="J257" s="8" t="s">
        <v>227</v>
      </c>
      <c r="K257" s="5" t="s">
        <v>228</v>
      </c>
      <c r="L257" s="7" t="s">
        <v>229</v>
      </c>
      <c r="M257" s="9">
        <v>0</v>
      </c>
      <c r="N257" s="5" t="s">
        <v>218</v>
      </c>
      <c r="O257" s="32">
        <v>43872.1948887731</v>
      </c>
      <c r="P257" s="33">
        <v>43875.8969173264</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892</v>
      </c>
      <c r="B258" s="6" t="s">
        <v>893</v>
      </c>
      <c r="C258" s="6" t="s">
        <v>863</v>
      </c>
      <c r="D258" s="7" t="s">
        <v>886</v>
      </c>
      <c r="E258" s="28" t="s">
        <v>887</v>
      </c>
      <c r="F258" s="5" t="s">
        <v>213</v>
      </c>
      <c r="G258" s="6" t="s">
        <v>214</v>
      </c>
      <c r="H258" s="6" t="s">
        <v>37</v>
      </c>
      <c r="I258" s="6" t="s">
        <v>37</v>
      </c>
      <c r="J258" s="8" t="s">
        <v>232</v>
      </c>
      <c r="K258" s="5" t="s">
        <v>233</v>
      </c>
      <c r="L258" s="7" t="s">
        <v>234</v>
      </c>
      <c r="M258" s="9">
        <v>0</v>
      </c>
      <c r="N258" s="5" t="s">
        <v>218</v>
      </c>
      <c r="O258" s="32">
        <v>43872.196415544</v>
      </c>
      <c r="P258" s="33">
        <v>43875.8969175116</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894</v>
      </c>
      <c r="B259" s="6" t="s">
        <v>895</v>
      </c>
      <c r="C259" s="6" t="s">
        <v>863</v>
      </c>
      <c r="D259" s="7" t="s">
        <v>886</v>
      </c>
      <c r="E259" s="28" t="s">
        <v>887</v>
      </c>
      <c r="F259" s="5" t="s">
        <v>213</v>
      </c>
      <c r="G259" s="6" t="s">
        <v>214</v>
      </c>
      <c r="H259" s="6" t="s">
        <v>37</v>
      </c>
      <c r="I259" s="6" t="s">
        <v>37</v>
      </c>
      <c r="J259" s="8" t="s">
        <v>256</v>
      </c>
      <c r="K259" s="5" t="s">
        <v>257</v>
      </c>
      <c r="L259" s="7" t="s">
        <v>258</v>
      </c>
      <c r="M259" s="9">
        <v>0</v>
      </c>
      <c r="N259" s="5" t="s">
        <v>218</v>
      </c>
      <c r="O259" s="32">
        <v>43872.1978098032</v>
      </c>
      <c r="P259" s="33">
        <v>43875.8969176736</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896</v>
      </c>
      <c r="B260" s="6" t="s">
        <v>897</v>
      </c>
      <c r="C260" s="6" t="s">
        <v>840</v>
      </c>
      <c r="D260" s="7" t="s">
        <v>898</v>
      </c>
      <c r="E260" s="28" t="s">
        <v>899</v>
      </c>
      <c r="F260" s="5" t="s">
        <v>213</v>
      </c>
      <c r="G260" s="6" t="s">
        <v>214</v>
      </c>
      <c r="H260" s="6" t="s">
        <v>37</v>
      </c>
      <c r="I260" s="6" t="s">
        <v>37</v>
      </c>
      <c r="J260" s="8" t="s">
        <v>482</v>
      </c>
      <c r="K260" s="5" t="s">
        <v>483</v>
      </c>
      <c r="L260" s="7" t="s">
        <v>484</v>
      </c>
      <c r="M260" s="9">
        <v>0</v>
      </c>
      <c r="N260" s="5" t="s">
        <v>218</v>
      </c>
      <c r="O260" s="32">
        <v>43872.2104984606</v>
      </c>
      <c r="P260" s="33">
        <v>43875.9433245718</v>
      </c>
      <c r="Q260" s="28" t="s">
        <v>37</v>
      </c>
      <c r="R260" s="29" t="s">
        <v>37</v>
      </c>
      <c r="S260" s="28" t="s">
        <v>67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900</v>
      </c>
      <c r="B261" s="6" t="s">
        <v>901</v>
      </c>
      <c r="C261" s="6" t="s">
        <v>840</v>
      </c>
      <c r="D261" s="7" t="s">
        <v>898</v>
      </c>
      <c r="E261" s="28" t="s">
        <v>899</v>
      </c>
      <c r="F261" s="5" t="s">
        <v>213</v>
      </c>
      <c r="G261" s="6" t="s">
        <v>214</v>
      </c>
      <c r="H261" s="6" t="s">
        <v>37</v>
      </c>
      <c r="I261" s="6" t="s">
        <v>37</v>
      </c>
      <c r="J261" s="8" t="s">
        <v>487</v>
      </c>
      <c r="K261" s="5" t="s">
        <v>488</v>
      </c>
      <c r="L261" s="7" t="s">
        <v>489</v>
      </c>
      <c r="M261" s="9">
        <v>0</v>
      </c>
      <c r="N261" s="5" t="s">
        <v>218</v>
      </c>
      <c r="O261" s="32">
        <v>43872.2104986111</v>
      </c>
      <c r="P261" s="33">
        <v>43875.9433247338</v>
      </c>
      <c r="Q261" s="28" t="s">
        <v>37</v>
      </c>
      <c r="R261" s="29" t="s">
        <v>37</v>
      </c>
      <c r="S261" s="28" t="s">
        <v>67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902</v>
      </c>
      <c r="B262" s="6" t="s">
        <v>903</v>
      </c>
      <c r="C262" s="6" t="s">
        <v>840</v>
      </c>
      <c r="D262" s="7" t="s">
        <v>898</v>
      </c>
      <c r="E262" s="28" t="s">
        <v>899</v>
      </c>
      <c r="F262" s="5" t="s">
        <v>213</v>
      </c>
      <c r="G262" s="6" t="s">
        <v>214</v>
      </c>
      <c r="H262" s="6" t="s">
        <v>37</v>
      </c>
      <c r="I262" s="6" t="s">
        <v>37</v>
      </c>
      <c r="J262" s="8" t="s">
        <v>507</v>
      </c>
      <c r="K262" s="5" t="s">
        <v>508</v>
      </c>
      <c r="L262" s="7" t="s">
        <v>40</v>
      </c>
      <c r="M262" s="9">
        <v>0</v>
      </c>
      <c r="N262" s="5" t="s">
        <v>218</v>
      </c>
      <c r="O262" s="32">
        <v>43872.2104988079</v>
      </c>
      <c r="P262" s="33">
        <v>43875.9433243866</v>
      </c>
      <c r="Q262" s="28" t="s">
        <v>37</v>
      </c>
      <c r="R262" s="29" t="s">
        <v>37</v>
      </c>
      <c r="S262" s="28" t="s">
        <v>67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904</v>
      </c>
      <c r="B263" s="6" t="s">
        <v>905</v>
      </c>
      <c r="C263" s="6" t="s">
        <v>840</v>
      </c>
      <c r="D263" s="7" t="s">
        <v>898</v>
      </c>
      <c r="E263" s="28" t="s">
        <v>899</v>
      </c>
      <c r="F263" s="5" t="s">
        <v>213</v>
      </c>
      <c r="G263" s="6" t="s">
        <v>214</v>
      </c>
      <c r="H263" s="6" t="s">
        <v>37</v>
      </c>
      <c r="I263" s="6" t="s">
        <v>37</v>
      </c>
      <c r="J263" s="8" t="s">
        <v>487</v>
      </c>
      <c r="K263" s="5" t="s">
        <v>488</v>
      </c>
      <c r="L263" s="7" t="s">
        <v>489</v>
      </c>
      <c r="M263" s="9">
        <v>0</v>
      </c>
      <c r="N263" s="5" t="s">
        <v>391</v>
      </c>
      <c r="O263" s="32">
        <v>43872.2146423958</v>
      </c>
      <c r="P263" s="33">
        <v>43878.8527898958</v>
      </c>
      <c r="Q263" s="28" t="s">
        <v>37</v>
      </c>
      <c r="R263" s="29" t="s">
        <v>906</v>
      </c>
      <c r="S263" s="28" t="s">
        <v>67</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907</v>
      </c>
      <c r="B264" s="6" t="s">
        <v>908</v>
      </c>
      <c r="C264" s="6" t="s">
        <v>909</v>
      </c>
      <c r="D264" s="7" t="s">
        <v>910</v>
      </c>
      <c r="E264" s="28" t="s">
        <v>911</v>
      </c>
      <c r="F264" s="5" t="s">
        <v>213</v>
      </c>
      <c r="G264" s="6" t="s">
        <v>37</v>
      </c>
      <c r="H264" s="6" t="s">
        <v>37</v>
      </c>
      <c r="I264" s="6" t="s">
        <v>37</v>
      </c>
      <c r="J264" s="8" t="s">
        <v>482</v>
      </c>
      <c r="K264" s="5" t="s">
        <v>483</v>
      </c>
      <c r="L264" s="7" t="s">
        <v>484</v>
      </c>
      <c r="M264" s="9">
        <v>0</v>
      </c>
      <c r="N264" s="5" t="s">
        <v>218</v>
      </c>
      <c r="O264" s="32">
        <v>43872.2972440625</v>
      </c>
      <c r="P264" s="33">
        <v>43875.1171608449</v>
      </c>
      <c r="Q264" s="28" t="s">
        <v>37</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912</v>
      </c>
      <c r="B265" s="6" t="s">
        <v>913</v>
      </c>
      <c r="C265" s="6" t="s">
        <v>840</v>
      </c>
      <c r="D265" s="7" t="s">
        <v>914</v>
      </c>
      <c r="E265" s="28" t="s">
        <v>915</v>
      </c>
      <c r="F265" s="5" t="s">
        <v>213</v>
      </c>
      <c r="G265" s="6" t="s">
        <v>37</v>
      </c>
      <c r="H265" s="6" t="s">
        <v>37</v>
      </c>
      <c r="I265" s="6" t="s">
        <v>37</v>
      </c>
      <c r="J265" s="8" t="s">
        <v>295</v>
      </c>
      <c r="K265" s="5" t="s">
        <v>296</v>
      </c>
      <c r="L265" s="7" t="s">
        <v>297</v>
      </c>
      <c r="M265" s="9">
        <v>0</v>
      </c>
      <c r="N265" s="5" t="s">
        <v>218</v>
      </c>
      <c r="O265" s="32">
        <v>43872.2978171644</v>
      </c>
      <c r="P265" s="33">
        <v>43875.8028904282</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916</v>
      </c>
      <c r="B266" s="6" t="s">
        <v>917</v>
      </c>
      <c r="C266" s="6" t="s">
        <v>840</v>
      </c>
      <c r="D266" s="7" t="s">
        <v>914</v>
      </c>
      <c r="E266" s="28" t="s">
        <v>915</v>
      </c>
      <c r="F266" s="5" t="s">
        <v>213</v>
      </c>
      <c r="G266" s="6" t="s">
        <v>37</v>
      </c>
      <c r="H266" s="6" t="s">
        <v>37</v>
      </c>
      <c r="I266" s="6" t="s">
        <v>37</v>
      </c>
      <c r="J266" s="8" t="s">
        <v>300</v>
      </c>
      <c r="K266" s="5" t="s">
        <v>301</v>
      </c>
      <c r="L266" s="7" t="s">
        <v>302</v>
      </c>
      <c r="M266" s="9">
        <v>0</v>
      </c>
      <c r="N266" s="5" t="s">
        <v>218</v>
      </c>
      <c r="O266" s="32">
        <v>43872.2986661227</v>
      </c>
      <c r="P266" s="33">
        <v>43875.8051506597</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918</v>
      </c>
      <c r="B267" s="6" t="s">
        <v>919</v>
      </c>
      <c r="C267" s="6" t="s">
        <v>909</v>
      </c>
      <c r="D267" s="7" t="s">
        <v>910</v>
      </c>
      <c r="E267" s="28" t="s">
        <v>911</v>
      </c>
      <c r="F267" s="5" t="s">
        <v>213</v>
      </c>
      <c r="G267" s="6" t="s">
        <v>37</v>
      </c>
      <c r="H267" s="6" t="s">
        <v>37</v>
      </c>
      <c r="I267" s="6" t="s">
        <v>37</v>
      </c>
      <c r="J267" s="8" t="s">
        <v>310</v>
      </c>
      <c r="K267" s="5" t="s">
        <v>311</v>
      </c>
      <c r="L267" s="7" t="s">
        <v>312</v>
      </c>
      <c r="M267" s="9">
        <v>0</v>
      </c>
      <c r="N267" s="5" t="s">
        <v>218</v>
      </c>
      <c r="O267" s="32">
        <v>43872.2988943634</v>
      </c>
      <c r="P267" s="33">
        <v>43875.1171622685</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920</v>
      </c>
      <c r="B268" s="6" t="s">
        <v>921</v>
      </c>
      <c r="C268" s="6" t="s">
        <v>840</v>
      </c>
      <c r="D268" s="7" t="s">
        <v>914</v>
      </c>
      <c r="E268" s="28" t="s">
        <v>915</v>
      </c>
      <c r="F268" s="5" t="s">
        <v>213</v>
      </c>
      <c r="G268" s="6" t="s">
        <v>37</v>
      </c>
      <c r="H268" s="6" t="s">
        <v>37</v>
      </c>
      <c r="I268" s="6" t="s">
        <v>37</v>
      </c>
      <c r="J268" s="8" t="s">
        <v>315</v>
      </c>
      <c r="K268" s="5" t="s">
        <v>316</v>
      </c>
      <c r="L268" s="7" t="s">
        <v>317</v>
      </c>
      <c r="M268" s="9">
        <v>0</v>
      </c>
      <c r="N268" s="5" t="s">
        <v>218</v>
      </c>
      <c r="O268" s="32">
        <v>43872.2995180208</v>
      </c>
      <c r="P268" s="33">
        <v>43875.806546875</v>
      </c>
      <c r="Q268" s="28" t="s">
        <v>37</v>
      </c>
      <c r="R268" s="29" t="s">
        <v>37</v>
      </c>
      <c r="S268" s="28" t="s">
        <v>37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30" t="s">
        <v>922</v>
      </c>
      <c r="B269" s="6" t="s">
        <v>923</v>
      </c>
      <c r="C269" s="6" t="s">
        <v>840</v>
      </c>
      <c r="D269" s="7" t="s">
        <v>914</v>
      </c>
      <c r="E269" s="28" t="s">
        <v>915</v>
      </c>
      <c r="F269" s="5" t="s">
        <v>213</v>
      </c>
      <c r="G269" s="6" t="s">
        <v>37</v>
      </c>
      <c r="H269" s="6" t="s">
        <v>37</v>
      </c>
      <c r="I269" s="6" t="s">
        <v>37</v>
      </c>
      <c r="J269" s="8" t="s">
        <v>64</v>
      </c>
      <c r="K269" s="5" t="s">
        <v>64</v>
      </c>
      <c r="L269" s="7" t="s">
        <v>65</v>
      </c>
      <c r="M269" s="9">
        <v>0</v>
      </c>
      <c r="N269" s="5" t="s">
        <v>41</v>
      </c>
      <c r="O269" s="32">
        <v>43872.3014884259</v>
      </c>
      <c r="Q269" s="28" t="s">
        <v>37</v>
      </c>
      <c r="R269" s="29" t="s">
        <v>37</v>
      </c>
      <c r="S269" s="28" t="s">
        <v>37</v>
      </c>
      <c r="T269" s="28" t="s">
        <v>37</v>
      </c>
      <c r="U269" s="5" t="s">
        <v>37</v>
      </c>
      <c r="V269" s="28" t="s">
        <v>90</v>
      </c>
      <c r="W269" s="7" t="s">
        <v>37</v>
      </c>
      <c r="X269" s="7" t="s">
        <v>37</v>
      </c>
      <c r="Y269" s="5" t="s">
        <v>37</v>
      </c>
      <c r="Z269" s="5" t="s">
        <v>37</v>
      </c>
      <c r="AA269" s="6" t="s">
        <v>37</v>
      </c>
      <c r="AB269" s="6" t="s">
        <v>37</v>
      </c>
      <c r="AC269" s="6" t="s">
        <v>37</v>
      </c>
      <c r="AD269" s="6" t="s">
        <v>37</v>
      </c>
      <c r="AE269" s="6" t="s">
        <v>37</v>
      </c>
    </row>
    <row r="270">
      <c r="A270" s="28" t="s">
        <v>924</v>
      </c>
      <c r="B270" s="6" t="s">
        <v>925</v>
      </c>
      <c r="C270" s="6" t="s">
        <v>521</v>
      </c>
      <c r="D270" s="7" t="s">
        <v>765</v>
      </c>
      <c r="E270" s="28" t="s">
        <v>766</v>
      </c>
      <c r="F270" s="5" t="s">
        <v>387</v>
      </c>
      <c r="G270" s="6" t="s">
        <v>214</v>
      </c>
      <c r="H270" s="6" t="s">
        <v>37</v>
      </c>
      <c r="I270" s="6" t="s">
        <v>514</v>
      </c>
      <c r="J270" s="8" t="s">
        <v>559</v>
      </c>
      <c r="K270" s="5" t="s">
        <v>560</v>
      </c>
      <c r="L270" s="7" t="s">
        <v>561</v>
      </c>
      <c r="M270" s="9">
        <v>0</v>
      </c>
      <c r="N270" s="5" t="s">
        <v>327</v>
      </c>
      <c r="O270" s="32">
        <v>43872.3042644676</v>
      </c>
      <c r="P270" s="33">
        <v>43876.1712839931</v>
      </c>
      <c r="Q270" s="28" t="s">
        <v>37</v>
      </c>
      <c r="R270" s="29" t="s">
        <v>37</v>
      </c>
      <c r="S270" s="28" t="s">
        <v>120</v>
      </c>
      <c r="T270" s="28" t="s">
        <v>562</v>
      </c>
      <c r="U270" s="5" t="s">
        <v>441</v>
      </c>
      <c r="V270" s="28" t="s">
        <v>121</v>
      </c>
      <c r="W270" s="7" t="s">
        <v>37</v>
      </c>
      <c r="X270" s="7" t="s">
        <v>37</v>
      </c>
      <c r="Y270" s="5" t="s">
        <v>397</v>
      </c>
      <c r="Z270" s="5" t="s">
        <v>37</v>
      </c>
      <c r="AA270" s="6" t="s">
        <v>37</v>
      </c>
      <c r="AB270" s="6" t="s">
        <v>37</v>
      </c>
      <c r="AC270" s="6" t="s">
        <v>37</v>
      </c>
      <c r="AD270" s="6" t="s">
        <v>37</v>
      </c>
      <c r="AE270" s="6" t="s">
        <v>37</v>
      </c>
    </row>
    <row r="271">
      <c r="A271" s="28" t="s">
        <v>926</v>
      </c>
      <c r="B271" s="6" t="s">
        <v>923</v>
      </c>
      <c r="C271" s="6" t="s">
        <v>840</v>
      </c>
      <c r="D271" s="7" t="s">
        <v>914</v>
      </c>
      <c r="E271" s="28" t="s">
        <v>915</v>
      </c>
      <c r="F271" s="5" t="s">
        <v>213</v>
      </c>
      <c r="G271" s="6" t="s">
        <v>37</v>
      </c>
      <c r="H271" s="6" t="s">
        <v>37</v>
      </c>
      <c r="I271" s="6" t="s">
        <v>37</v>
      </c>
      <c r="J271" s="8" t="s">
        <v>64</v>
      </c>
      <c r="K271" s="5" t="s">
        <v>64</v>
      </c>
      <c r="L271" s="7" t="s">
        <v>65</v>
      </c>
      <c r="M271" s="9">
        <v>0</v>
      </c>
      <c r="N271" s="5" t="s">
        <v>218</v>
      </c>
      <c r="O271" s="32">
        <v>43872.3659165162</v>
      </c>
      <c r="P271" s="33">
        <v>43875.803793206</v>
      </c>
      <c r="Q271" s="28" t="s">
        <v>37</v>
      </c>
      <c r="R271" s="29" t="s">
        <v>37</v>
      </c>
      <c r="S271" s="28" t="s">
        <v>37</v>
      </c>
      <c r="T271" s="28" t="s">
        <v>37</v>
      </c>
      <c r="U271" s="5" t="s">
        <v>37</v>
      </c>
      <c r="V271" s="28" t="s">
        <v>90</v>
      </c>
      <c r="W271" s="7" t="s">
        <v>37</v>
      </c>
      <c r="X271" s="7" t="s">
        <v>37</v>
      </c>
      <c r="Y271" s="5" t="s">
        <v>37</v>
      </c>
      <c r="Z271" s="5" t="s">
        <v>37</v>
      </c>
      <c r="AA271" s="6" t="s">
        <v>37</v>
      </c>
      <c r="AB271" s="6" t="s">
        <v>37</v>
      </c>
      <c r="AC271" s="6" t="s">
        <v>37</v>
      </c>
      <c r="AD271" s="6" t="s">
        <v>37</v>
      </c>
      <c r="AE271" s="6" t="s">
        <v>37</v>
      </c>
    </row>
    <row r="272">
      <c r="A272" s="28" t="s">
        <v>927</v>
      </c>
      <c r="B272" s="6" t="s">
        <v>928</v>
      </c>
      <c r="C272" s="6" t="s">
        <v>929</v>
      </c>
      <c r="D272" s="7" t="s">
        <v>930</v>
      </c>
      <c r="E272" s="28" t="s">
        <v>931</v>
      </c>
      <c r="F272" s="5" t="s">
        <v>213</v>
      </c>
      <c r="G272" s="6" t="s">
        <v>214</v>
      </c>
      <c r="H272" s="6" t="s">
        <v>37</v>
      </c>
      <c r="I272" s="6" t="s">
        <v>37</v>
      </c>
      <c r="J272" s="8" t="s">
        <v>366</v>
      </c>
      <c r="K272" s="5" t="s">
        <v>367</v>
      </c>
      <c r="L272" s="7" t="s">
        <v>368</v>
      </c>
      <c r="M272" s="9">
        <v>0</v>
      </c>
      <c r="N272" s="5" t="s">
        <v>218</v>
      </c>
      <c r="O272" s="32">
        <v>43872.3860812847</v>
      </c>
      <c r="P272" s="33">
        <v>43876.083566088</v>
      </c>
      <c r="Q272" s="28" t="s">
        <v>37</v>
      </c>
      <c r="R272" s="29" t="s">
        <v>37</v>
      </c>
      <c r="S272" s="28" t="s">
        <v>67</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932</v>
      </c>
      <c r="B273" s="6" t="s">
        <v>933</v>
      </c>
      <c r="C273" s="6" t="s">
        <v>929</v>
      </c>
      <c r="D273" s="7" t="s">
        <v>930</v>
      </c>
      <c r="E273" s="28" t="s">
        <v>931</v>
      </c>
      <c r="F273" s="5" t="s">
        <v>213</v>
      </c>
      <c r="G273" s="6" t="s">
        <v>214</v>
      </c>
      <c r="H273" s="6" t="s">
        <v>37</v>
      </c>
      <c r="I273" s="6" t="s">
        <v>37</v>
      </c>
      <c r="J273" s="8" t="s">
        <v>575</v>
      </c>
      <c r="K273" s="5" t="s">
        <v>576</v>
      </c>
      <c r="L273" s="7" t="s">
        <v>577</v>
      </c>
      <c r="M273" s="9">
        <v>0</v>
      </c>
      <c r="N273" s="5" t="s">
        <v>218</v>
      </c>
      <c r="O273" s="32">
        <v>43872.3860818287</v>
      </c>
      <c r="P273" s="33">
        <v>43876.0835662847</v>
      </c>
      <c r="Q273" s="28" t="s">
        <v>37</v>
      </c>
      <c r="R273" s="29" t="s">
        <v>37</v>
      </c>
      <c r="S273" s="28" t="s">
        <v>67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934</v>
      </c>
      <c r="B274" s="6" t="s">
        <v>935</v>
      </c>
      <c r="C274" s="6" t="s">
        <v>929</v>
      </c>
      <c r="D274" s="7" t="s">
        <v>930</v>
      </c>
      <c r="E274" s="28" t="s">
        <v>931</v>
      </c>
      <c r="F274" s="5" t="s">
        <v>213</v>
      </c>
      <c r="G274" s="6" t="s">
        <v>214</v>
      </c>
      <c r="H274" s="6" t="s">
        <v>37</v>
      </c>
      <c r="I274" s="6" t="s">
        <v>37</v>
      </c>
      <c r="J274" s="8" t="s">
        <v>305</v>
      </c>
      <c r="K274" s="5" t="s">
        <v>306</v>
      </c>
      <c r="L274" s="7" t="s">
        <v>307</v>
      </c>
      <c r="M274" s="9">
        <v>0</v>
      </c>
      <c r="N274" s="5" t="s">
        <v>218</v>
      </c>
      <c r="O274" s="32">
        <v>43872.3860820255</v>
      </c>
      <c r="P274" s="33">
        <v>43876.0835664352</v>
      </c>
      <c r="Q274" s="28" t="s">
        <v>37</v>
      </c>
      <c r="R274" s="29" t="s">
        <v>37</v>
      </c>
      <c r="S274" s="28" t="s">
        <v>67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936</v>
      </c>
      <c r="B275" s="6" t="s">
        <v>937</v>
      </c>
      <c r="C275" s="6" t="s">
        <v>929</v>
      </c>
      <c r="D275" s="7" t="s">
        <v>930</v>
      </c>
      <c r="E275" s="28" t="s">
        <v>931</v>
      </c>
      <c r="F275" s="5" t="s">
        <v>213</v>
      </c>
      <c r="G275" s="6" t="s">
        <v>214</v>
      </c>
      <c r="H275" s="6" t="s">
        <v>37</v>
      </c>
      <c r="I275" s="6" t="s">
        <v>37</v>
      </c>
      <c r="J275" s="8" t="s">
        <v>222</v>
      </c>
      <c r="K275" s="5" t="s">
        <v>223</v>
      </c>
      <c r="L275" s="7" t="s">
        <v>224</v>
      </c>
      <c r="M275" s="9">
        <v>0</v>
      </c>
      <c r="N275" s="5" t="s">
        <v>218</v>
      </c>
      <c r="O275" s="32">
        <v>43872.3860822107</v>
      </c>
      <c r="P275" s="33">
        <v>43876.0835666319</v>
      </c>
      <c r="Q275" s="28" t="s">
        <v>37</v>
      </c>
      <c r="R275" s="29" t="s">
        <v>37</v>
      </c>
      <c r="S275" s="28" t="s">
        <v>67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938</v>
      </c>
      <c r="B276" s="6" t="s">
        <v>939</v>
      </c>
      <c r="C276" s="6" t="s">
        <v>929</v>
      </c>
      <c r="D276" s="7" t="s">
        <v>930</v>
      </c>
      <c r="E276" s="28" t="s">
        <v>931</v>
      </c>
      <c r="F276" s="5" t="s">
        <v>213</v>
      </c>
      <c r="G276" s="6" t="s">
        <v>214</v>
      </c>
      <c r="H276" s="6" t="s">
        <v>37</v>
      </c>
      <c r="I276" s="6" t="s">
        <v>37</v>
      </c>
      <c r="J276" s="8" t="s">
        <v>227</v>
      </c>
      <c r="K276" s="5" t="s">
        <v>228</v>
      </c>
      <c r="L276" s="7" t="s">
        <v>229</v>
      </c>
      <c r="M276" s="9">
        <v>0</v>
      </c>
      <c r="N276" s="5" t="s">
        <v>218</v>
      </c>
      <c r="O276" s="32">
        <v>43872.3860827546</v>
      </c>
      <c r="P276" s="33">
        <v>43876.0835668171</v>
      </c>
      <c r="Q276" s="28" t="s">
        <v>37</v>
      </c>
      <c r="R276" s="29" t="s">
        <v>37</v>
      </c>
      <c r="S276" s="28" t="s">
        <v>67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940</v>
      </c>
      <c r="B277" s="6" t="s">
        <v>941</v>
      </c>
      <c r="C277" s="6" t="s">
        <v>929</v>
      </c>
      <c r="D277" s="7" t="s">
        <v>930</v>
      </c>
      <c r="E277" s="28" t="s">
        <v>931</v>
      </c>
      <c r="F277" s="5" t="s">
        <v>213</v>
      </c>
      <c r="G277" s="6" t="s">
        <v>214</v>
      </c>
      <c r="H277" s="6" t="s">
        <v>37</v>
      </c>
      <c r="I277" s="6" t="s">
        <v>37</v>
      </c>
      <c r="J277" s="8" t="s">
        <v>232</v>
      </c>
      <c r="K277" s="5" t="s">
        <v>233</v>
      </c>
      <c r="L277" s="7" t="s">
        <v>234</v>
      </c>
      <c r="M277" s="9">
        <v>0</v>
      </c>
      <c r="N277" s="5" t="s">
        <v>218</v>
      </c>
      <c r="O277" s="32">
        <v>43872.3860831019</v>
      </c>
      <c r="P277" s="33">
        <v>43876.0835669792</v>
      </c>
      <c r="Q277" s="28" t="s">
        <v>37</v>
      </c>
      <c r="R277" s="29" t="s">
        <v>37</v>
      </c>
      <c r="S277" s="28" t="s">
        <v>67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942</v>
      </c>
      <c r="B278" s="6" t="s">
        <v>943</v>
      </c>
      <c r="C278" s="6" t="s">
        <v>929</v>
      </c>
      <c r="D278" s="7" t="s">
        <v>930</v>
      </c>
      <c r="E278" s="28" t="s">
        <v>931</v>
      </c>
      <c r="F278" s="5" t="s">
        <v>213</v>
      </c>
      <c r="G278" s="6" t="s">
        <v>214</v>
      </c>
      <c r="H278" s="6" t="s">
        <v>37</v>
      </c>
      <c r="I278" s="6" t="s">
        <v>37</v>
      </c>
      <c r="J278" s="8" t="s">
        <v>241</v>
      </c>
      <c r="K278" s="5" t="s">
        <v>242</v>
      </c>
      <c r="L278" s="7" t="s">
        <v>243</v>
      </c>
      <c r="M278" s="9">
        <v>0</v>
      </c>
      <c r="N278" s="5" t="s">
        <v>218</v>
      </c>
      <c r="O278" s="32">
        <v>43872.3860834838</v>
      </c>
      <c r="P278" s="33">
        <v>43876.0835671644</v>
      </c>
      <c r="Q278" s="28" t="s">
        <v>37</v>
      </c>
      <c r="R278" s="29" t="s">
        <v>37</v>
      </c>
      <c r="S278" s="28" t="s">
        <v>67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944</v>
      </c>
      <c r="B279" s="6" t="s">
        <v>945</v>
      </c>
      <c r="C279" s="6" t="s">
        <v>929</v>
      </c>
      <c r="D279" s="7" t="s">
        <v>930</v>
      </c>
      <c r="E279" s="28" t="s">
        <v>931</v>
      </c>
      <c r="F279" s="5" t="s">
        <v>213</v>
      </c>
      <c r="G279" s="6" t="s">
        <v>214</v>
      </c>
      <c r="H279" s="6" t="s">
        <v>37</v>
      </c>
      <c r="I279" s="6" t="s">
        <v>37</v>
      </c>
      <c r="J279" s="8" t="s">
        <v>251</v>
      </c>
      <c r="K279" s="5" t="s">
        <v>252</v>
      </c>
      <c r="L279" s="7" t="s">
        <v>253</v>
      </c>
      <c r="M279" s="9">
        <v>0</v>
      </c>
      <c r="N279" s="5" t="s">
        <v>218</v>
      </c>
      <c r="O279" s="32">
        <v>43872.3860839931</v>
      </c>
      <c r="P279" s="33">
        <v>43876.0835673611</v>
      </c>
      <c r="Q279" s="28" t="s">
        <v>37</v>
      </c>
      <c r="R279" s="29" t="s">
        <v>37</v>
      </c>
      <c r="S279" s="28" t="s">
        <v>67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30" t="s">
        <v>946</v>
      </c>
      <c r="B280" s="6" t="s">
        <v>947</v>
      </c>
      <c r="C280" s="6" t="s">
        <v>929</v>
      </c>
      <c r="D280" s="7" t="s">
        <v>930</v>
      </c>
      <c r="E280" s="28" t="s">
        <v>931</v>
      </c>
      <c r="F280" s="5" t="s">
        <v>213</v>
      </c>
      <c r="G280" s="6" t="s">
        <v>214</v>
      </c>
      <c r="H280" s="6" t="s">
        <v>37</v>
      </c>
      <c r="I280" s="6" t="s">
        <v>37</v>
      </c>
      <c r="J280" s="8" t="s">
        <v>476</v>
      </c>
      <c r="K280" s="5" t="s">
        <v>477</v>
      </c>
      <c r="L280" s="7" t="s">
        <v>478</v>
      </c>
      <c r="M280" s="9">
        <v>0</v>
      </c>
      <c r="N280" s="5" t="s">
        <v>41</v>
      </c>
      <c r="O280" s="32">
        <v>43872.3860845718</v>
      </c>
      <c r="Q280" s="28" t="s">
        <v>37</v>
      </c>
      <c r="R280" s="29" t="s">
        <v>37</v>
      </c>
      <c r="S280" s="28" t="s">
        <v>67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30" t="s">
        <v>948</v>
      </c>
      <c r="B281" s="6" t="s">
        <v>949</v>
      </c>
      <c r="C281" s="6" t="s">
        <v>929</v>
      </c>
      <c r="D281" s="7" t="s">
        <v>930</v>
      </c>
      <c r="E281" s="28" t="s">
        <v>931</v>
      </c>
      <c r="F281" s="5" t="s">
        <v>213</v>
      </c>
      <c r="G281" s="6" t="s">
        <v>214</v>
      </c>
      <c r="H281" s="6" t="s">
        <v>37</v>
      </c>
      <c r="I281" s="6" t="s">
        <v>37</v>
      </c>
      <c r="J281" s="8" t="s">
        <v>482</v>
      </c>
      <c r="K281" s="5" t="s">
        <v>483</v>
      </c>
      <c r="L281" s="7" t="s">
        <v>484</v>
      </c>
      <c r="M281" s="9">
        <v>0</v>
      </c>
      <c r="N281" s="5" t="s">
        <v>41</v>
      </c>
      <c r="O281" s="32">
        <v>43872.386084919</v>
      </c>
      <c r="Q281" s="28" t="s">
        <v>37</v>
      </c>
      <c r="R281" s="29" t="s">
        <v>37</v>
      </c>
      <c r="S281" s="28" t="s">
        <v>67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950</v>
      </c>
      <c r="B282" s="6" t="s">
        <v>951</v>
      </c>
      <c r="C282" s="6" t="s">
        <v>473</v>
      </c>
      <c r="D282" s="7" t="s">
        <v>512</v>
      </c>
      <c r="E282" s="28" t="s">
        <v>513</v>
      </c>
      <c r="F282" s="5" t="s">
        <v>213</v>
      </c>
      <c r="G282" s="6" t="s">
        <v>37</v>
      </c>
      <c r="H282" s="6" t="s">
        <v>37</v>
      </c>
      <c r="I282" s="6" t="s">
        <v>37</v>
      </c>
      <c r="J282" s="8" t="s">
        <v>643</v>
      </c>
      <c r="K282" s="5" t="s">
        <v>644</v>
      </c>
      <c r="L282" s="7" t="s">
        <v>40</v>
      </c>
      <c r="M282" s="9">
        <v>0</v>
      </c>
      <c r="N282" s="5" t="s">
        <v>218</v>
      </c>
      <c r="O282" s="32">
        <v>43872.4186997685</v>
      </c>
      <c r="P282" s="33">
        <v>43875.5639411227</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952</v>
      </c>
      <c r="B283" s="6" t="s">
        <v>224</v>
      </c>
      <c r="C283" s="6" t="s">
        <v>953</v>
      </c>
      <c r="D283" s="7" t="s">
        <v>954</v>
      </c>
      <c r="E283" s="28" t="s">
        <v>955</v>
      </c>
      <c r="F283" s="5" t="s">
        <v>213</v>
      </c>
      <c r="G283" s="6" t="s">
        <v>63</v>
      </c>
      <c r="H283" s="6" t="s">
        <v>37</v>
      </c>
      <c r="I283" s="6" t="s">
        <v>37</v>
      </c>
      <c r="J283" s="8" t="s">
        <v>222</v>
      </c>
      <c r="K283" s="5" t="s">
        <v>223</v>
      </c>
      <c r="L283" s="7" t="s">
        <v>224</v>
      </c>
      <c r="M283" s="9">
        <v>0</v>
      </c>
      <c r="N283" s="5" t="s">
        <v>218</v>
      </c>
      <c r="O283" s="32">
        <v>43872.4441711458</v>
      </c>
      <c r="P283" s="33">
        <v>43875.7169843403</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956</v>
      </c>
      <c r="B284" s="6" t="s">
        <v>957</v>
      </c>
      <c r="C284" s="6" t="s">
        <v>953</v>
      </c>
      <c r="D284" s="7" t="s">
        <v>954</v>
      </c>
      <c r="E284" s="28" t="s">
        <v>955</v>
      </c>
      <c r="F284" s="5" t="s">
        <v>213</v>
      </c>
      <c r="G284" s="6" t="s">
        <v>63</v>
      </c>
      <c r="H284" s="6" t="s">
        <v>37</v>
      </c>
      <c r="I284" s="6" t="s">
        <v>37</v>
      </c>
      <c r="J284" s="8" t="s">
        <v>227</v>
      </c>
      <c r="K284" s="5" t="s">
        <v>228</v>
      </c>
      <c r="L284" s="7" t="s">
        <v>229</v>
      </c>
      <c r="M284" s="9">
        <v>0</v>
      </c>
      <c r="N284" s="5" t="s">
        <v>218</v>
      </c>
      <c r="O284" s="32">
        <v>43872.444171331</v>
      </c>
      <c r="P284" s="33">
        <v>43875.7169837963</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958</v>
      </c>
      <c r="B285" s="6" t="s">
        <v>959</v>
      </c>
      <c r="C285" s="6" t="s">
        <v>953</v>
      </c>
      <c r="D285" s="7" t="s">
        <v>954</v>
      </c>
      <c r="E285" s="28" t="s">
        <v>955</v>
      </c>
      <c r="F285" s="5" t="s">
        <v>213</v>
      </c>
      <c r="G285" s="6" t="s">
        <v>63</v>
      </c>
      <c r="H285" s="6" t="s">
        <v>37</v>
      </c>
      <c r="I285" s="6" t="s">
        <v>37</v>
      </c>
      <c r="J285" s="8" t="s">
        <v>232</v>
      </c>
      <c r="K285" s="5" t="s">
        <v>233</v>
      </c>
      <c r="L285" s="7" t="s">
        <v>234</v>
      </c>
      <c r="M285" s="9">
        <v>0</v>
      </c>
      <c r="N285" s="5" t="s">
        <v>218</v>
      </c>
      <c r="O285" s="32">
        <v>43872.4441714931</v>
      </c>
      <c r="P285" s="33">
        <v>43875.7169839931</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960</v>
      </c>
      <c r="B286" s="6" t="s">
        <v>253</v>
      </c>
      <c r="C286" s="6" t="s">
        <v>953</v>
      </c>
      <c r="D286" s="7" t="s">
        <v>954</v>
      </c>
      <c r="E286" s="28" t="s">
        <v>955</v>
      </c>
      <c r="F286" s="5" t="s">
        <v>213</v>
      </c>
      <c r="G286" s="6" t="s">
        <v>63</v>
      </c>
      <c r="H286" s="6" t="s">
        <v>37</v>
      </c>
      <c r="I286" s="6" t="s">
        <v>37</v>
      </c>
      <c r="J286" s="8" t="s">
        <v>251</v>
      </c>
      <c r="K286" s="5" t="s">
        <v>252</v>
      </c>
      <c r="L286" s="7" t="s">
        <v>253</v>
      </c>
      <c r="M286" s="9">
        <v>0</v>
      </c>
      <c r="N286" s="5" t="s">
        <v>218</v>
      </c>
      <c r="O286" s="32">
        <v>43872.4441714931</v>
      </c>
      <c r="P286" s="33">
        <v>43875.7169841782</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961</v>
      </c>
      <c r="B287" s="6" t="s">
        <v>962</v>
      </c>
      <c r="C287" s="6" t="s">
        <v>840</v>
      </c>
      <c r="D287" s="7" t="s">
        <v>963</v>
      </c>
      <c r="E287" s="28" t="s">
        <v>964</v>
      </c>
      <c r="F287" s="5" t="s">
        <v>213</v>
      </c>
      <c r="G287" s="6" t="s">
        <v>214</v>
      </c>
      <c r="H287" s="6" t="s">
        <v>37</v>
      </c>
      <c r="I287" s="6" t="s">
        <v>37</v>
      </c>
      <c r="J287" s="8" t="s">
        <v>476</v>
      </c>
      <c r="K287" s="5" t="s">
        <v>477</v>
      </c>
      <c r="L287" s="7" t="s">
        <v>478</v>
      </c>
      <c r="M287" s="9">
        <v>0</v>
      </c>
      <c r="N287" s="5" t="s">
        <v>218</v>
      </c>
      <c r="O287" s="32">
        <v>43872.467343206</v>
      </c>
      <c r="P287" s="33">
        <v>43875.6919389699</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965</v>
      </c>
      <c r="B288" s="6" t="s">
        <v>966</v>
      </c>
      <c r="C288" s="6" t="s">
        <v>840</v>
      </c>
      <c r="D288" s="7" t="s">
        <v>963</v>
      </c>
      <c r="E288" s="28" t="s">
        <v>964</v>
      </c>
      <c r="F288" s="5" t="s">
        <v>213</v>
      </c>
      <c r="G288" s="6" t="s">
        <v>214</v>
      </c>
      <c r="H288" s="6" t="s">
        <v>37</v>
      </c>
      <c r="I288" s="6" t="s">
        <v>37</v>
      </c>
      <c r="J288" s="8" t="s">
        <v>497</v>
      </c>
      <c r="K288" s="5" t="s">
        <v>498</v>
      </c>
      <c r="L288" s="7" t="s">
        <v>499</v>
      </c>
      <c r="M288" s="9">
        <v>0</v>
      </c>
      <c r="N288" s="5" t="s">
        <v>218</v>
      </c>
      <c r="O288" s="32">
        <v>43872.4673580208</v>
      </c>
      <c r="P288" s="33">
        <v>43875.6919385764</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967</v>
      </c>
      <c r="B289" s="6" t="s">
        <v>968</v>
      </c>
      <c r="C289" s="6" t="s">
        <v>840</v>
      </c>
      <c r="D289" s="7" t="s">
        <v>963</v>
      </c>
      <c r="E289" s="28" t="s">
        <v>964</v>
      </c>
      <c r="F289" s="5" t="s">
        <v>213</v>
      </c>
      <c r="G289" s="6" t="s">
        <v>214</v>
      </c>
      <c r="H289" s="6" t="s">
        <v>37</v>
      </c>
      <c r="I289" s="6" t="s">
        <v>37</v>
      </c>
      <c r="J289" s="8" t="s">
        <v>502</v>
      </c>
      <c r="K289" s="5" t="s">
        <v>503</v>
      </c>
      <c r="L289" s="7" t="s">
        <v>504</v>
      </c>
      <c r="M289" s="9">
        <v>0</v>
      </c>
      <c r="N289" s="5" t="s">
        <v>218</v>
      </c>
      <c r="O289" s="32">
        <v>43872.4673583681</v>
      </c>
      <c r="P289" s="33">
        <v>43875.6919387731</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969</v>
      </c>
      <c r="B290" s="6" t="s">
        <v>970</v>
      </c>
      <c r="C290" s="6" t="s">
        <v>971</v>
      </c>
      <c r="D290" s="7" t="s">
        <v>972</v>
      </c>
      <c r="E290" s="28" t="s">
        <v>973</v>
      </c>
      <c r="F290" s="5" t="s">
        <v>213</v>
      </c>
      <c r="G290" s="6" t="s">
        <v>37</v>
      </c>
      <c r="H290" s="6" t="s">
        <v>37</v>
      </c>
      <c r="I290" s="6" t="s">
        <v>37</v>
      </c>
      <c r="J290" s="8" t="s">
        <v>290</v>
      </c>
      <c r="K290" s="5" t="s">
        <v>291</v>
      </c>
      <c r="L290" s="7" t="s">
        <v>292</v>
      </c>
      <c r="M290" s="9">
        <v>0</v>
      </c>
      <c r="N290" s="5" t="s">
        <v>218</v>
      </c>
      <c r="O290" s="32">
        <v>43872.4679946759</v>
      </c>
      <c r="P290" s="33">
        <v>43876.2273750347</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974</v>
      </c>
      <c r="B291" s="6" t="s">
        <v>975</v>
      </c>
      <c r="C291" s="6" t="s">
        <v>971</v>
      </c>
      <c r="D291" s="7" t="s">
        <v>972</v>
      </c>
      <c r="E291" s="28" t="s">
        <v>973</v>
      </c>
      <c r="F291" s="5" t="s">
        <v>213</v>
      </c>
      <c r="G291" s="6" t="s">
        <v>37</v>
      </c>
      <c r="H291" s="6" t="s">
        <v>37</v>
      </c>
      <c r="I291" s="6" t="s">
        <v>37</v>
      </c>
      <c r="J291" s="8" t="s">
        <v>295</v>
      </c>
      <c r="K291" s="5" t="s">
        <v>296</v>
      </c>
      <c r="L291" s="7" t="s">
        <v>297</v>
      </c>
      <c r="M291" s="9">
        <v>0</v>
      </c>
      <c r="N291" s="5" t="s">
        <v>218</v>
      </c>
      <c r="O291" s="32">
        <v>43872.4679950232</v>
      </c>
      <c r="P291" s="33">
        <v>43876.2273751968</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976</v>
      </c>
      <c r="B292" s="6" t="s">
        <v>977</v>
      </c>
      <c r="C292" s="6" t="s">
        <v>971</v>
      </c>
      <c r="D292" s="7" t="s">
        <v>972</v>
      </c>
      <c r="E292" s="28" t="s">
        <v>973</v>
      </c>
      <c r="F292" s="5" t="s">
        <v>213</v>
      </c>
      <c r="G292" s="6" t="s">
        <v>37</v>
      </c>
      <c r="H292" s="6" t="s">
        <v>37</v>
      </c>
      <c r="I292" s="6" t="s">
        <v>37</v>
      </c>
      <c r="J292" s="8" t="s">
        <v>300</v>
      </c>
      <c r="K292" s="5" t="s">
        <v>301</v>
      </c>
      <c r="L292" s="7" t="s">
        <v>302</v>
      </c>
      <c r="M292" s="9">
        <v>0</v>
      </c>
      <c r="N292" s="5" t="s">
        <v>218</v>
      </c>
      <c r="O292" s="32">
        <v>43872.4679950232</v>
      </c>
      <c r="P292" s="33">
        <v>43876.2273753819</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978</v>
      </c>
      <c r="B293" s="6" t="s">
        <v>979</v>
      </c>
      <c r="C293" s="6" t="s">
        <v>971</v>
      </c>
      <c r="D293" s="7" t="s">
        <v>972</v>
      </c>
      <c r="E293" s="28" t="s">
        <v>973</v>
      </c>
      <c r="F293" s="5" t="s">
        <v>213</v>
      </c>
      <c r="G293" s="6" t="s">
        <v>37</v>
      </c>
      <c r="H293" s="6" t="s">
        <v>37</v>
      </c>
      <c r="I293" s="6" t="s">
        <v>37</v>
      </c>
      <c r="J293" s="8" t="s">
        <v>305</v>
      </c>
      <c r="K293" s="5" t="s">
        <v>306</v>
      </c>
      <c r="L293" s="7" t="s">
        <v>307</v>
      </c>
      <c r="M293" s="9">
        <v>0</v>
      </c>
      <c r="N293" s="5" t="s">
        <v>218</v>
      </c>
      <c r="O293" s="32">
        <v>43872.4679955671</v>
      </c>
      <c r="P293" s="33">
        <v>43876.2273755787</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980</v>
      </c>
      <c r="B294" s="6" t="s">
        <v>981</v>
      </c>
      <c r="C294" s="6" t="s">
        <v>971</v>
      </c>
      <c r="D294" s="7" t="s">
        <v>972</v>
      </c>
      <c r="E294" s="28" t="s">
        <v>973</v>
      </c>
      <c r="F294" s="5" t="s">
        <v>213</v>
      </c>
      <c r="G294" s="6" t="s">
        <v>37</v>
      </c>
      <c r="H294" s="6" t="s">
        <v>37</v>
      </c>
      <c r="I294" s="6" t="s">
        <v>37</v>
      </c>
      <c r="J294" s="8" t="s">
        <v>310</v>
      </c>
      <c r="K294" s="5" t="s">
        <v>311</v>
      </c>
      <c r="L294" s="7" t="s">
        <v>312</v>
      </c>
      <c r="M294" s="9">
        <v>0</v>
      </c>
      <c r="N294" s="5" t="s">
        <v>218</v>
      </c>
      <c r="O294" s="32">
        <v>43872.4679960995</v>
      </c>
      <c r="P294" s="33">
        <v>43876.2273755787</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982</v>
      </c>
      <c r="B295" s="6" t="s">
        <v>983</v>
      </c>
      <c r="C295" s="6" t="s">
        <v>971</v>
      </c>
      <c r="D295" s="7" t="s">
        <v>972</v>
      </c>
      <c r="E295" s="28" t="s">
        <v>973</v>
      </c>
      <c r="F295" s="5" t="s">
        <v>213</v>
      </c>
      <c r="G295" s="6" t="s">
        <v>37</v>
      </c>
      <c r="H295" s="6" t="s">
        <v>37</v>
      </c>
      <c r="I295" s="6" t="s">
        <v>37</v>
      </c>
      <c r="J295" s="8" t="s">
        <v>667</v>
      </c>
      <c r="K295" s="5" t="s">
        <v>668</v>
      </c>
      <c r="L295" s="7" t="s">
        <v>669</v>
      </c>
      <c r="M295" s="9">
        <v>0</v>
      </c>
      <c r="N295" s="5" t="s">
        <v>218</v>
      </c>
      <c r="O295" s="32">
        <v>43872.4679960995</v>
      </c>
      <c r="P295" s="33">
        <v>43876.2273757755</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984</v>
      </c>
      <c r="B296" s="6" t="s">
        <v>985</v>
      </c>
      <c r="C296" s="6" t="s">
        <v>971</v>
      </c>
      <c r="D296" s="7" t="s">
        <v>972</v>
      </c>
      <c r="E296" s="28" t="s">
        <v>973</v>
      </c>
      <c r="F296" s="5" t="s">
        <v>213</v>
      </c>
      <c r="G296" s="6" t="s">
        <v>37</v>
      </c>
      <c r="H296" s="6" t="s">
        <v>37</v>
      </c>
      <c r="I296" s="6" t="s">
        <v>37</v>
      </c>
      <c r="J296" s="8" t="s">
        <v>679</v>
      </c>
      <c r="K296" s="5" t="s">
        <v>680</v>
      </c>
      <c r="L296" s="7" t="s">
        <v>681</v>
      </c>
      <c r="M296" s="9">
        <v>0</v>
      </c>
      <c r="N296" s="5" t="s">
        <v>218</v>
      </c>
      <c r="O296" s="32">
        <v>43872.4679962963</v>
      </c>
      <c r="P296" s="33">
        <v>43876.2273759259</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986</v>
      </c>
      <c r="B297" s="6" t="s">
        <v>987</v>
      </c>
      <c r="C297" s="6" t="s">
        <v>971</v>
      </c>
      <c r="D297" s="7" t="s">
        <v>972</v>
      </c>
      <c r="E297" s="28" t="s">
        <v>973</v>
      </c>
      <c r="F297" s="5" t="s">
        <v>213</v>
      </c>
      <c r="G297" s="6" t="s">
        <v>37</v>
      </c>
      <c r="H297" s="6" t="s">
        <v>37</v>
      </c>
      <c r="I297" s="6" t="s">
        <v>37</v>
      </c>
      <c r="J297" s="8" t="s">
        <v>347</v>
      </c>
      <c r="K297" s="5" t="s">
        <v>348</v>
      </c>
      <c r="L297" s="7" t="s">
        <v>349</v>
      </c>
      <c r="M297" s="9">
        <v>0</v>
      </c>
      <c r="N297" s="5" t="s">
        <v>218</v>
      </c>
      <c r="O297" s="32">
        <v>43872.4679969907</v>
      </c>
      <c r="P297" s="33">
        <v>43876.2273761227</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988</v>
      </c>
      <c r="B298" s="6" t="s">
        <v>989</v>
      </c>
      <c r="C298" s="6" t="s">
        <v>971</v>
      </c>
      <c r="D298" s="7" t="s">
        <v>972</v>
      </c>
      <c r="E298" s="28" t="s">
        <v>973</v>
      </c>
      <c r="F298" s="5" t="s">
        <v>213</v>
      </c>
      <c r="G298" s="6" t="s">
        <v>37</v>
      </c>
      <c r="H298" s="6" t="s">
        <v>37</v>
      </c>
      <c r="I298" s="6" t="s">
        <v>37</v>
      </c>
      <c r="J298" s="8" t="s">
        <v>366</v>
      </c>
      <c r="K298" s="5" t="s">
        <v>367</v>
      </c>
      <c r="L298" s="7" t="s">
        <v>368</v>
      </c>
      <c r="M298" s="9">
        <v>0</v>
      </c>
      <c r="N298" s="5" t="s">
        <v>218</v>
      </c>
      <c r="O298" s="32">
        <v>43872.4679971875</v>
      </c>
      <c r="P298" s="33">
        <v>43876.2273763079</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990</v>
      </c>
      <c r="B299" s="6" t="s">
        <v>991</v>
      </c>
      <c r="C299" s="6" t="s">
        <v>971</v>
      </c>
      <c r="D299" s="7" t="s">
        <v>972</v>
      </c>
      <c r="E299" s="28" t="s">
        <v>973</v>
      </c>
      <c r="F299" s="5" t="s">
        <v>213</v>
      </c>
      <c r="G299" s="6" t="s">
        <v>37</v>
      </c>
      <c r="H299" s="6" t="s">
        <v>37</v>
      </c>
      <c r="I299" s="6" t="s">
        <v>37</v>
      </c>
      <c r="J299" s="8" t="s">
        <v>215</v>
      </c>
      <c r="K299" s="5" t="s">
        <v>216</v>
      </c>
      <c r="L299" s="7" t="s">
        <v>217</v>
      </c>
      <c r="M299" s="9">
        <v>0</v>
      </c>
      <c r="N299" s="5" t="s">
        <v>218</v>
      </c>
      <c r="O299" s="32">
        <v>43872.4679973727</v>
      </c>
      <c r="P299" s="33">
        <v>43876.2273764699</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992</v>
      </c>
      <c r="B300" s="6" t="s">
        <v>993</v>
      </c>
      <c r="C300" s="6" t="s">
        <v>971</v>
      </c>
      <c r="D300" s="7" t="s">
        <v>972</v>
      </c>
      <c r="E300" s="28" t="s">
        <v>973</v>
      </c>
      <c r="F300" s="5" t="s">
        <v>213</v>
      </c>
      <c r="G300" s="6" t="s">
        <v>37</v>
      </c>
      <c r="H300" s="6" t="s">
        <v>37</v>
      </c>
      <c r="I300" s="6" t="s">
        <v>37</v>
      </c>
      <c r="J300" s="8" t="s">
        <v>222</v>
      </c>
      <c r="K300" s="5" t="s">
        <v>223</v>
      </c>
      <c r="L300" s="7" t="s">
        <v>224</v>
      </c>
      <c r="M300" s="9">
        <v>0</v>
      </c>
      <c r="N300" s="5" t="s">
        <v>218</v>
      </c>
      <c r="O300" s="32">
        <v>43872.4679975347</v>
      </c>
      <c r="P300" s="33">
        <v>43876.2273764699</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994</v>
      </c>
      <c r="B301" s="6" t="s">
        <v>995</v>
      </c>
      <c r="C301" s="6" t="s">
        <v>971</v>
      </c>
      <c r="D301" s="7" t="s">
        <v>972</v>
      </c>
      <c r="E301" s="28" t="s">
        <v>973</v>
      </c>
      <c r="F301" s="5" t="s">
        <v>213</v>
      </c>
      <c r="G301" s="6" t="s">
        <v>37</v>
      </c>
      <c r="H301" s="6" t="s">
        <v>37</v>
      </c>
      <c r="I301" s="6" t="s">
        <v>37</v>
      </c>
      <c r="J301" s="8" t="s">
        <v>227</v>
      </c>
      <c r="K301" s="5" t="s">
        <v>228</v>
      </c>
      <c r="L301" s="7" t="s">
        <v>229</v>
      </c>
      <c r="M301" s="9">
        <v>0</v>
      </c>
      <c r="N301" s="5" t="s">
        <v>218</v>
      </c>
      <c r="O301" s="32">
        <v>43872.4679977199</v>
      </c>
      <c r="P301" s="33">
        <v>43876.2273766551</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996</v>
      </c>
      <c r="B302" s="6" t="s">
        <v>997</v>
      </c>
      <c r="C302" s="6" t="s">
        <v>971</v>
      </c>
      <c r="D302" s="7" t="s">
        <v>972</v>
      </c>
      <c r="E302" s="28" t="s">
        <v>973</v>
      </c>
      <c r="F302" s="5" t="s">
        <v>213</v>
      </c>
      <c r="G302" s="6" t="s">
        <v>37</v>
      </c>
      <c r="H302" s="6" t="s">
        <v>37</v>
      </c>
      <c r="I302" s="6" t="s">
        <v>37</v>
      </c>
      <c r="J302" s="8" t="s">
        <v>232</v>
      </c>
      <c r="K302" s="5" t="s">
        <v>233</v>
      </c>
      <c r="L302" s="7" t="s">
        <v>234</v>
      </c>
      <c r="M302" s="9">
        <v>0</v>
      </c>
      <c r="N302" s="5" t="s">
        <v>218</v>
      </c>
      <c r="O302" s="32">
        <v>43872.4679984606</v>
      </c>
      <c r="P302" s="33">
        <v>43876.2273768519</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998</v>
      </c>
      <c r="B303" s="6" t="s">
        <v>999</v>
      </c>
      <c r="C303" s="6" t="s">
        <v>971</v>
      </c>
      <c r="D303" s="7" t="s">
        <v>972</v>
      </c>
      <c r="E303" s="28" t="s">
        <v>973</v>
      </c>
      <c r="F303" s="5" t="s">
        <v>213</v>
      </c>
      <c r="G303" s="6" t="s">
        <v>37</v>
      </c>
      <c r="H303" s="6" t="s">
        <v>37</v>
      </c>
      <c r="I303" s="6" t="s">
        <v>37</v>
      </c>
      <c r="J303" s="8" t="s">
        <v>241</v>
      </c>
      <c r="K303" s="5" t="s">
        <v>242</v>
      </c>
      <c r="L303" s="7" t="s">
        <v>243</v>
      </c>
      <c r="M303" s="9">
        <v>0</v>
      </c>
      <c r="N303" s="5" t="s">
        <v>218</v>
      </c>
      <c r="O303" s="32">
        <v>43872.4679988079</v>
      </c>
      <c r="P303" s="33">
        <v>43876.3168837963</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1000</v>
      </c>
      <c r="B304" s="6" t="s">
        <v>248</v>
      </c>
      <c r="C304" s="6" t="s">
        <v>971</v>
      </c>
      <c r="D304" s="7" t="s">
        <v>972</v>
      </c>
      <c r="E304" s="28" t="s">
        <v>973</v>
      </c>
      <c r="F304" s="5" t="s">
        <v>213</v>
      </c>
      <c r="G304" s="6" t="s">
        <v>37</v>
      </c>
      <c r="H304" s="6" t="s">
        <v>37</v>
      </c>
      <c r="I304" s="6" t="s">
        <v>37</v>
      </c>
      <c r="J304" s="8" t="s">
        <v>246</v>
      </c>
      <c r="K304" s="5" t="s">
        <v>247</v>
      </c>
      <c r="L304" s="7" t="s">
        <v>248</v>
      </c>
      <c r="M304" s="9">
        <v>0</v>
      </c>
      <c r="N304" s="5" t="s">
        <v>218</v>
      </c>
      <c r="O304" s="32">
        <v>43872.4679989931</v>
      </c>
      <c r="P304" s="33">
        <v>43876.2273770023</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1001</v>
      </c>
      <c r="B305" s="6" t="s">
        <v>1002</v>
      </c>
      <c r="C305" s="6" t="s">
        <v>971</v>
      </c>
      <c r="D305" s="7" t="s">
        <v>972</v>
      </c>
      <c r="E305" s="28" t="s">
        <v>973</v>
      </c>
      <c r="F305" s="5" t="s">
        <v>213</v>
      </c>
      <c r="G305" s="6" t="s">
        <v>37</v>
      </c>
      <c r="H305" s="6" t="s">
        <v>37</v>
      </c>
      <c r="I305" s="6" t="s">
        <v>37</v>
      </c>
      <c r="J305" s="8" t="s">
        <v>261</v>
      </c>
      <c r="K305" s="5" t="s">
        <v>262</v>
      </c>
      <c r="L305" s="7" t="s">
        <v>263</v>
      </c>
      <c r="M305" s="9">
        <v>0</v>
      </c>
      <c r="N305" s="5" t="s">
        <v>218</v>
      </c>
      <c r="O305" s="32">
        <v>43872.4679997338</v>
      </c>
      <c r="P305" s="33">
        <v>43876.2273771991</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1003</v>
      </c>
      <c r="B306" s="6" t="s">
        <v>1004</v>
      </c>
      <c r="C306" s="6" t="s">
        <v>971</v>
      </c>
      <c r="D306" s="7" t="s">
        <v>972</v>
      </c>
      <c r="E306" s="28" t="s">
        <v>973</v>
      </c>
      <c r="F306" s="5" t="s">
        <v>213</v>
      </c>
      <c r="G306" s="6" t="s">
        <v>37</v>
      </c>
      <c r="H306" s="6" t="s">
        <v>37</v>
      </c>
      <c r="I306" s="6" t="s">
        <v>37</v>
      </c>
      <c r="J306" s="8" t="s">
        <v>476</v>
      </c>
      <c r="K306" s="5" t="s">
        <v>477</v>
      </c>
      <c r="L306" s="7" t="s">
        <v>478</v>
      </c>
      <c r="M306" s="9">
        <v>0</v>
      </c>
      <c r="N306" s="5" t="s">
        <v>218</v>
      </c>
      <c r="O306" s="32">
        <v>43872.468000081</v>
      </c>
      <c r="P306" s="33">
        <v>43876.2273773958</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1005</v>
      </c>
      <c r="B307" s="6" t="s">
        <v>1006</v>
      </c>
      <c r="C307" s="6" t="s">
        <v>971</v>
      </c>
      <c r="D307" s="7" t="s">
        <v>972</v>
      </c>
      <c r="E307" s="28" t="s">
        <v>973</v>
      </c>
      <c r="F307" s="5" t="s">
        <v>213</v>
      </c>
      <c r="G307" s="6" t="s">
        <v>37</v>
      </c>
      <c r="H307" s="6" t="s">
        <v>37</v>
      </c>
      <c r="I307" s="6" t="s">
        <v>37</v>
      </c>
      <c r="J307" s="8" t="s">
        <v>482</v>
      </c>
      <c r="K307" s="5" t="s">
        <v>483</v>
      </c>
      <c r="L307" s="7" t="s">
        <v>484</v>
      </c>
      <c r="M307" s="9">
        <v>0</v>
      </c>
      <c r="N307" s="5" t="s">
        <v>218</v>
      </c>
      <c r="O307" s="32">
        <v>43872.4680002662</v>
      </c>
      <c r="P307" s="33">
        <v>43876.2273775463</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1007</v>
      </c>
      <c r="B308" s="6" t="s">
        <v>1008</v>
      </c>
      <c r="C308" s="6" t="s">
        <v>971</v>
      </c>
      <c r="D308" s="7" t="s">
        <v>972</v>
      </c>
      <c r="E308" s="28" t="s">
        <v>973</v>
      </c>
      <c r="F308" s="5" t="s">
        <v>213</v>
      </c>
      <c r="G308" s="6" t="s">
        <v>37</v>
      </c>
      <c r="H308" s="6" t="s">
        <v>37</v>
      </c>
      <c r="I308" s="6" t="s">
        <v>37</v>
      </c>
      <c r="J308" s="8" t="s">
        <v>497</v>
      </c>
      <c r="K308" s="5" t="s">
        <v>498</v>
      </c>
      <c r="L308" s="7" t="s">
        <v>499</v>
      </c>
      <c r="M308" s="9">
        <v>0</v>
      </c>
      <c r="N308" s="5" t="s">
        <v>218</v>
      </c>
      <c r="O308" s="32">
        <v>43872.4680004282</v>
      </c>
      <c r="P308" s="33">
        <v>43876.2273777431</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1009</v>
      </c>
      <c r="B309" s="6" t="s">
        <v>1010</v>
      </c>
      <c r="C309" s="6" t="s">
        <v>971</v>
      </c>
      <c r="D309" s="7" t="s">
        <v>972</v>
      </c>
      <c r="E309" s="28" t="s">
        <v>973</v>
      </c>
      <c r="F309" s="5" t="s">
        <v>213</v>
      </c>
      <c r="G309" s="6" t="s">
        <v>37</v>
      </c>
      <c r="H309" s="6" t="s">
        <v>37</v>
      </c>
      <c r="I309" s="6" t="s">
        <v>37</v>
      </c>
      <c r="J309" s="8" t="s">
        <v>376</v>
      </c>
      <c r="K309" s="5" t="s">
        <v>377</v>
      </c>
      <c r="L309" s="7" t="s">
        <v>378</v>
      </c>
      <c r="M309" s="9">
        <v>0</v>
      </c>
      <c r="N309" s="5" t="s">
        <v>218</v>
      </c>
      <c r="O309" s="32">
        <v>43872.4680006134</v>
      </c>
      <c r="P309" s="33">
        <v>43876.2273779282</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1011</v>
      </c>
      <c r="B310" s="6" t="s">
        <v>1012</v>
      </c>
      <c r="C310" s="6" t="s">
        <v>929</v>
      </c>
      <c r="D310" s="7" t="s">
        <v>930</v>
      </c>
      <c r="E310" s="28" t="s">
        <v>931</v>
      </c>
      <c r="F310" s="5" t="s">
        <v>213</v>
      </c>
      <c r="G310" s="6" t="s">
        <v>214</v>
      </c>
      <c r="H310" s="6" t="s">
        <v>37</v>
      </c>
      <c r="I310" s="6" t="s">
        <v>37</v>
      </c>
      <c r="J310" s="8" t="s">
        <v>215</v>
      </c>
      <c r="K310" s="5" t="s">
        <v>216</v>
      </c>
      <c r="L310" s="7" t="s">
        <v>217</v>
      </c>
      <c r="M310" s="9">
        <v>0</v>
      </c>
      <c r="N310" s="5" t="s">
        <v>218</v>
      </c>
      <c r="O310" s="32">
        <v>43872.5249453356</v>
      </c>
      <c r="P310" s="33">
        <v>43876.0835675579</v>
      </c>
      <c r="Q310" s="28" t="s">
        <v>37</v>
      </c>
      <c r="R310" s="29" t="s">
        <v>37</v>
      </c>
      <c r="S310" s="28" t="s">
        <v>67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1013</v>
      </c>
      <c r="B311" s="6" t="s">
        <v>1014</v>
      </c>
      <c r="C311" s="6" t="s">
        <v>1015</v>
      </c>
      <c r="D311" s="7" t="s">
        <v>1016</v>
      </c>
      <c r="E311" s="28" t="s">
        <v>1017</v>
      </c>
      <c r="F311" s="5" t="s">
        <v>213</v>
      </c>
      <c r="G311" s="6" t="s">
        <v>214</v>
      </c>
      <c r="H311" s="6" t="s">
        <v>37</v>
      </c>
      <c r="I311" s="6" t="s">
        <v>37</v>
      </c>
      <c r="J311" s="8" t="s">
        <v>342</v>
      </c>
      <c r="K311" s="5" t="s">
        <v>343</v>
      </c>
      <c r="L311" s="7" t="s">
        <v>344</v>
      </c>
      <c r="M311" s="9">
        <v>0</v>
      </c>
      <c r="N311" s="5" t="s">
        <v>218</v>
      </c>
      <c r="O311" s="32">
        <v>43872.5365531597</v>
      </c>
      <c r="P311" s="33">
        <v>43875.5398676736</v>
      </c>
      <c r="Q311" s="28" t="s">
        <v>37</v>
      </c>
      <c r="R311" s="29" t="s">
        <v>37</v>
      </c>
      <c r="S311" s="28" t="s">
        <v>67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1018</v>
      </c>
      <c r="B312" s="6" t="s">
        <v>1019</v>
      </c>
      <c r="C312" s="6" t="s">
        <v>1015</v>
      </c>
      <c r="D312" s="7" t="s">
        <v>1016</v>
      </c>
      <c r="E312" s="28" t="s">
        <v>1017</v>
      </c>
      <c r="F312" s="5" t="s">
        <v>213</v>
      </c>
      <c r="G312" s="6" t="s">
        <v>214</v>
      </c>
      <c r="H312" s="6" t="s">
        <v>37</v>
      </c>
      <c r="I312" s="6" t="s">
        <v>37</v>
      </c>
      <c r="J312" s="8" t="s">
        <v>337</v>
      </c>
      <c r="K312" s="5" t="s">
        <v>338</v>
      </c>
      <c r="L312" s="7" t="s">
        <v>339</v>
      </c>
      <c r="M312" s="9">
        <v>0</v>
      </c>
      <c r="N312" s="5" t="s">
        <v>218</v>
      </c>
      <c r="O312" s="32">
        <v>43872.5365551736</v>
      </c>
      <c r="P312" s="33">
        <v>43875.5398678241</v>
      </c>
      <c r="Q312" s="28" t="s">
        <v>37</v>
      </c>
      <c r="R312" s="29" t="s">
        <v>37</v>
      </c>
      <c r="S312" s="28" t="s">
        <v>67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1020</v>
      </c>
      <c r="B313" s="6" t="s">
        <v>1021</v>
      </c>
      <c r="C313" s="6" t="s">
        <v>1015</v>
      </c>
      <c r="D313" s="7" t="s">
        <v>1016</v>
      </c>
      <c r="E313" s="28" t="s">
        <v>1017</v>
      </c>
      <c r="F313" s="5" t="s">
        <v>213</v>
      </c>
      <c r="G313" s="6" t="s">
        <v>214</v>
      </c>
      <c r="H313" s="6" t="s">
        <v>37</v>
      </c>
      <c r="I313" s="6" t="s">
        <v>37</v>
      </c>
      <c r="J313" s="8" t="s">
        <v>332</v>
      </c>
      <c r="K313" s="5" t="s">
        <v>333</v>
      </c>
      <c r="L313" s="7" t="s">
        <v>334</v>
      </c>
      <c r="M313" s="9">
        <v>0</v>
      </c>
      <c r="N313" s="5" t="s">
        <v>218</v>
      </c>
      <c r="O313" s="32">
        <v>43872.5365555208</v>
      </c>
      <c r="P313" s="33">
        <v>43875.5398680208</v>
      </c>
      <c r="Q313" s="28" t="s">
        <v>37</v>
      </c>
      <c r="R313" s="29" t="s">
        <v>37</v>
      </c>
      <c r="S313" s="28" t="s">
        <v>67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1022</v>
      </c>
      <c r="B314" s="6" t="s">
        <v>1023</v>
      </c>
      <c r="C314" s="6" t="s">
        <v>1015</v>
      </c>
      <c r="D314" s="7" t="s">
        <v>1016</v>
      </c>
      <c r="E314" s="28" t="s">
        <v>1017</v>
      </c>
      <c r="F314" s="5" t="s">
        <v>213</v>
      </c>
      <c r="G314" s="6" t="s">
        <v>214</v>
      </c>
      <c r="H314" s="6" t="s">
        <v>37</v>
      </c>
      <c r="I314" s="6" t="s">
        <v>37</v>
      </c>
      <c r="J314" s="8" t="s">
        <v>530</v>
      </c>
      <c r="K314" s="5" t="s">
        <v>531</v>
      </c>
      <c r="L314" s="7" t="s">
        <v>532</v>
      </c>
      <c r="M314" s="9">
        <v>0</v>
      </c>
      <c r="N314" s="5" t="s">
        <v>218</v>
      </c>
      <c r="O314" s="32">
        <v>43872.5365558681</v>
      </c>
      <c r="P314" s="33">
        <v>43875.539868206</v>
      </c>
      <c r="Q314" s="28" t="s">
        <v>37</v>
      </c>
      <c r="R314" s="29" t="s">
        <v>37</v>
      </c>
      <c r="S314" s="28" t="s">
        <v>67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1024</v>
      </c>
      <c r="B315" s="6" t="s">
        <v>1025</v>
      </c>
      <c r="C315" s="6" t="s">
        <v>1015</v>
      </c>
      <c r="D315" s="7" t="s">
        <v>1016</v>
      </c>
      <c r="E315" s="28" t="s">
        <v>1017</v>
      </c>
      <c r="F315" s="5" t="s">
        <v>213</v>
      </c>
      <c r="G315" s="6" t="s">
        <v>214</v>
      </c>
      <c r="H315" s="6" t="s">
        <v>37</v>
      </c>
      <c r="I315" s="6" t="s">
        <v>37</v>
      </c>
      <c r="J315" s="8" t="s">
        <v>535</v>
      </c>
      <c r="K315" s="5" t="s">
        <v>536</v>
      </c>
      <c r="L315" s="7" t="s">
        <v>537</v>
      </c>
      <c r="M315" s="9">
        <v>0</v>
      </c>
      <c r="N315" s="5" t="s">
        <v>218</v>
      </c>
      <c r="O315" s="32">
        <v>43872.5365562153</v>
      </c>
      <c r="P315" s="33">
        <v>43875.5398683681</v>
      </c>
      <c r="Q315" s="28" t="s">
        <v>37</v>
      </c>
      <c r="R315" s="29" t="s">
        <v>37</v>
      </c>
      <c r="S315" s="28" t="s">
        <v>67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1026</v>
      </c>
      <c r="B316" s="6" t="s">
        <v>1027</v>
      </c>
      <c r="C316" s="6" t="s">
        <v>1015</v>
      </c>
      <c r="D316" s="7" t="s">
        <v>1016</v>
      </c>
      <c r="E316" s="28" t="s">
        <v>1017</v>
      </c>
      <c r="F316" s="5" t="s">
        <v>213</v>
      </c>
      <c r="G316" s="6" t="s">
        <v>214</v>
      </c>
      <c r="H316" s="6" t="s">
        <v>37</v>
      </c>
      <c r="I316" s="6" t="s">
        <v>37</v>
      </c>
      <c r="J316" s="8" t="s">
        <v>643</v>
      </c>
      <c r="K316" s="5" t="s">
        <v>644</v>
      </c>
      <c r="L316" s="7" t="s">
        <v>40</v>
      </c>
      <c r="M316" s="9">
        <v>0</v>
      </c>
      <c r="N316" s="5" t="s">
        <v>218</v>
      </c>
      <c r="O316" s="32">
        <v>43872.5365565972</v>
      </c>
      <c r="P316" s="33">
        <v>43875.5398685532</v>
      </c>
      <c r="Q316" s="28" t="s">
        <v>37</v>
      </c>
      <c r="R316" s="29" t="s">
        <v>37</v>
      </c>
      <c r="S316" s="28" t="s">
        <v>67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1028</v>
      </c>
      <c r="B317" s="6" t="s">
        <v>1029</v>
      </c>
      <c r="C317" s="6" t="s">
        <v>1015</v>
      </c>
      <c r="D317" s="7" t="s">
        <v>1016</v>
      </c>
      <c r="E317" s="28" t="s">
        <v>1017</v>
      </c>
      <c r="F317" s="5" t="s">
        <v>213</v>
      </c>
      <c r="G317" s="6" t="s">
        <v>214</v>
      </c>
      <c r="H317" s="6" t="s">
        <v>37</v>
      </c>
      <c r="I317" s="6" t="s">
        <v>37</v>
      </c>
      <c r="J317" s="8" t="s">
        <v>266</v>
      </c>
      <c r="K317" s="5" t="s">
        <v>267</v>
      </c>
      <c r="L317" s="7" t="s">
        <v>268</v>
      </c>
      <c r="M317" s="9">
        <v>0</v>
      </c>
      <c r="N317" s="5" t="s">
        <v>218</v>
      </c>
      <c r="O317" s="32">
        <v>43872.5365571412</v>
      </c>
      <c r="P317" s="33">
        <v>43875.5398687153</v>
      </c>
      <c r="Q317" s="28" t="s">
        <v>37</v>
      </c>
      <c r="R317" s="29" t="s">
        <v>37</v>
      </c>
      <c r="S317" s="28" t="s">
        <v>67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1030</v>
      </c>
      <c r="B318" s="6" t="s">
        <v>1031</v>
      </c>
      <c r="C318" s="6" t="s">
        <v>1015</v>
      </c>
      <c r="D318" s="7" t="s">
        <v>1016</v>
      </c>
      <c r="E318" s="28" t="s">
        <v>1017</v>
      </c>
      <c r="F318" s="5" t="s">
        <v>213</v>
      </c>
      <c r="G318" s="6" t="s">
        <v>214</v>
      </c>
      <c r="H318" s="6" t="s">
        <v>37</v>
      </c>
      <c r="I318" s="6" t="s">
        <v>37</v>
      </c>
      <c r="J318" s="8" t="s">
        <v>271</v>
      </c>
      <c r="K318" s="5" t="s">
        <v>272</v>
      </c>
      <c r="L318" s="7" t="s">
        <v>273</v>
      </c>
      <c r="M318" s="9">
        <v>0</v>
      </c>
      <c r="N318" s="5" t="s">
        <v>218</v>
      </c>
      <c r="O318" s="32">
        <v>43872.5365578704</v>
      </c>
      <c r="P318" s="33">
        <v>43875.5398689005</v>
      </c>
      <c r="Q318" s="28" t="s">
        <v>37</v>
      </c>
      <c r="R318" s="29" t="s">
        <v>37</v>
      </c>
      <c r="S318" s="28" t="s">
        <v>67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1032</v>
      </c>
      <c r="B319" s="6" t="s">
        <v>1033</v>
      </c>
      <c r="C319" s="6" t="s">
        <v>1015</v>
      </c>
      <c r="D319" s="7" t="s">
        <v>1016</v>
      </c>
      <c r="E319" s="28" t="s">
        <v>1017</v>
      </c>
      <c r="F319" s="5" t="s">
        <v>213</v>
      </c>
      <c r="G319" s="6" t="s">
        <v>214</v>
      </c>
      <c r="H319" s="6" t="s">
        <v>37</v>
      </c>
      <c r="I319" s="6" t="s">
        <v>37</v>
      </c>
      <c r="J319" s="8" t="s">
        <v>276</v>
      </c>
      <c r="K319" s="5" t="s">
        <v>277</v>
      </c>
      <c r="L319" s="7" t="s">
        <v>278</v>
      </c>
      <c r="M319" s="9">
        <v>0</v>
      </c>
      <c r="N319" s="5" t="s">
        <v>218</v>
      </c>
      <c r="O319" s="32">
        <v>43872.5365584144</v>
      </c>
      <c r="P319" s="33">
        <v>43875.5398690972</v>
      </c>
      <c r="Q319" s="28" t="s">
        <v>37</v>
      </c>
      <c r="R319" s="29" t="s">
        <v>37</v>
      </c>
      <c r="S319" s="28" t="s">
        <v>67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1034</v>
      </c>
      <c r="B320" s="6" t="s">
        <v>1035</v>
      </c>
      <c r="C320" s="6" t="s">
        <v>1015</v>
      </c>
      <c r="D320" s="7" t="s">
        <v>1016</v>
      </c>
      <c r="E320" s="28" t="s">
        <v>1017</v>
      </c>
      <c r="F320" s="5" t="s">
        <v>213</v>
      </c>
      <c r="G320" s="6" t="s">
        <v>214</v>
      </c>
      <c r="H320" s="6" t="s">
        <v>37</v>
      </c>
      <c r="I320" s="6" t="s">
        <v>37</v>
      </c>
      <c r="J320" s="8" t="s">
        <v>281</v>
      </c>
      <c r="K320" s="5" t="s">
        <v>282</v>
      </c>
      <c r="L320" s="7" t="s">
        <v>283</v>
      </c>
      <c r="M320" s="9">
        <v>0</v>
      </c>
      <c r="N320" s="5" t="s">
        <v>218</v>
      </c>
      <c r="O320" s="32">
        <v>43872.5365591088</v>
      </c>
      <c r="P320" s="33">
        <v>43875.539869294</v>
      </c>
      <c r="Q320" s="28" t="s">
        <v>37</v>
      </c>
      <c r="R320" s="29" t="s">
        <v>37</v>
      </c>
      <c r="S320" s="28" t="s">
        <v>67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1036</v>
      </c>
      <c r="B321" s="6" t="s">
        <v>1037</v>
      </c>
      <c r="C321" s="6" t="s">
        <v>1015</v>
      </c>
      <c r="D321" s="7" t="s">
        <v>1016</v>
      </c>
      <c r="E321" s="28" t="s">
        <v>1017</v>
      </c>
      <c r="F321" s="5" t="s">
        <v>213</v>
      </c>
      <c r="G321" s="6" t="s">
        <v>214</v>
      </c>
      <c r="H321" s="6" t="s">
        <v>37</v>
      </c>
      <c r="I321" s="6" t="s">
        <v>37</v>
      </c>
      <c r="J321" s="8" t="s">
        <v>286</v>
      </c>
      <c r="K321" s="5" t="s">
        <v>287</v>
      </c>
      <c r="L321" s="7" t="s">
        <v>40</v>
      </c>
      <c r="M321" s="9">
        <v>0</v>
      </c>
      <c r="N321" s="5" t="s">
        <v>218</v>
      </c>
      <c r="O321" s="32">
        <v>43872.5365594907</v>
      </c>
      <c r="P321" s="33">
        <v>43875.5398694444</v>
      </c>
      <c r="Q321" s="28" t="s">
        <v>37</v>
      </c>
      <c r="R321" s="29" t="s">
        <v>37</v>
      </c>
      <c r="S321" s="28" t="s">
        <v>67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1038</v>
      </c>
      <c r="B322" s="6" t="s">
        <v>1039</v>
      </c>
      <c r="C322" s="6" t="s">
        <v>1015</v>
      </c>
      <c r="D322" s="7" t="s">
        <v>1016</v>
      </c>
      <c r="E322" s="28" t="s">
        <v>1017</v>
      </c>
      <c r="F322" s="5" t="s">
        <v>213</v>
      </c>
      <c r="G322" s="6" t="s">
        <v>214</v>
      </c>
      <c r="H322" s="6" t="s">
        <v>37</v>
      </c>
      <c r="I322" s="6" t="s">
        <v>37</v>
      </c>
      <c r="J322" s="8" t="s">
        <v>575</v>
      </c>
      <c r="K322" s="5" t="s">
        <v>576</v>
      </c>
      <c r="L322" s="7" t="s">
        <v>577</v>
      </c>
      <c r="M322" s="9">
        <v>0</v>
      </c>
      <c r="N322" s="5" t="s">
        <v>218</v>
      </c>
      <c r="O322" s="32">
        <v>43872.536559838</v>
      </c>
      <c r="P322" s="33">
        <v>43876.0889680208</v>
      </c>
      <c r="Q322" s="28" t="s">
        <v>37</v>
      </c>
      <c r="R322" s="29" t="s">
        <v>37</v>
      </c>
      <c r="S322" s="28" t="s">
        <v>67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1040</v>
      </c>
      <c r="B323" s="6" t="s">
        <v>1041</v>
      </c>
      <c r="C323" s="6" t="s">
        <v>1015</v>
      </c>
      <c r="D323" s="7" t="s">
        <v>1016</v>
      </c>
      <c r="E323" s="28" t="s">
        <v>1017</v>
      </c>
      <c r="F323" s="5" t="s">
        <v>213</v>
      </c>
      <c r="G323" s="6" t="s">
        <v>214</v>
      </c>
      <c r="H323" s="6" t="s">
        <v>37</v>
      </c>
      <c r="I323" s="6" t="s">
        <v>37</v>
      </c>
      <c r="J323" s="8" t="s">
        <v>290</v>
      </c>
      <c r="K323" s="5" t="s">
        <v>291</v>
      </c>
      <c r="L323" s="7" t="s">
        <v>292</v>
      </c>
      <c r="M323" s="9">
        <v>0</v>
      </c>
      <c r="N323" s="5" t="s">
        <v>218</v>
      </c>
      <c r="O323" s="32">
        <v>43872.5365602199</v>
      </c>
      <c r="P323" s="33">
        <v>43876.0889681713</v>
      </c>
      <c r="Q323" s="28" t="s">
        <v>37</v>
      </c>
      <c r="R323" s="29" t="s">
        <v>37</v>
      </c>
      <c r="S323" s="28" t="s">
        <v>67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1042</v>
      </c>
      <c r="B324" s="6" t="s">
        <v>1043</v>
      </c>
      <c r="C324" s="6" t="s">
        <v>1015</v>
      </c>
      <c r="D324" s="7" t="s">
        <v>1016</v>
      </c>
      <c r="E324" s="28" t="s">
        <v>1017</v>
      </c>
      <c r="F324" s="5" t="s">
        <v>213</v>
      </c>
      <c r="G324" s="6" t="s">
        <v>214</v>
      </c>
      <c r="H324" s="6" t="s">
        <v>37</v>
      </c>
      <c r="I324" s="6" t="s">
        <v>37</v>
      </c>
      <c r="J324" s="8" t="s">
        <v>295</v>
      </c>
      <c r="K324" s="5" t="s">
        <v>296</v>
      </c>
      <c r="L324" s="7" t="s">
        <v>297</v>
      </c>
      <c r="M324" s="9">
        <v>0</v>
      </c>
      <c r="N324" s="5" t="s">
        <v>218</v>
      </c>
      <c r="O324" s="32">
        <v>43872.5365605671</v>
      </c>
      <c r="P324" s="33">
        <v>43876.0889683681</v>
      </c>
      <c r="Q324" s="28" t="s">
        <v>37</v>
      </c>
      <c r="R324" s="29" t="s">
        <v>37</v>
      </c>
      <c r="S324" s="28" t="s">
        <v>67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1044</v>
      </c>
      <c r="B325" s="6" t="s">
        <v>1045</v>
      </c>
      <c r="C325" s="6" t="s">
        <v>1015</v>
      </c>
      <c r="D325" s="7" t="s">
        <v>1016</v>
      </c>
      <c r="E325" s="28" t="s">
        <v>1017</v>
      </c>
      <c r="F325" s="5" t="s">
        <v>213</v>
      </c>
      <c r="G325" s="6" t="s">
        <v>214</v>
      </c>
      <c r="H325" s="6" t="s">
        <v>37</v>
      </c>
      <c r="I325" s="6" t="s">
        <v>37</v>
      </c>
      <c r="J325" s="8" t="s">
        <v>300</v>
      </c>
      <c r="K325" s="5" t="s">
        <v>301</v>
      </c>
      <c r="L325" s="7" t="s">
        <v>302</v>
      </c>
      <c r="M325" s="9">
        <v>0</v>
      </c>
      <c r="N325" s="5" t="s">
        <v>218</v>
      </c>
      <c r="O325" s="32">
        <v>43872.5365613079</v>
      </c>
      <c r="P325" s="33">
        <v>43876.0889685185</v>
      </c>
      <c r="Q325" s="28" t="s">
        <v>37</v>
      </c>
      <c r="R325" s="29" t="s">
        <v>37</v>
      </c>
      <c r="S325" s="28" t="s">
        <v>67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1046</v>
      </c>
      <c r="B326" s="6" t="s">
        <v>1047</v>
      </c>
      <c r="C326" s="6" t="s">
        <v>1015</v>
      </c>
      <c r="D326" s="7" t="s">
        <v>1016</v>
      </c>
      <c r="E326" s="28" t="s">
        <v>1017</v>
      </c>
      <c r="F326" s="5" t="s">
        <v>213</v>
      </c>
      <c r="G326" s="6" t="s">
        <v>214</v>
      </c>
      <c r="H326" s="6" t="s">
        <v>37</v>
      </c>
      <c r="I326" s="6" t="s">
        <v>37</v>
      </c>
      <c r="J326" s="8" t="s">
        <v>305</v>
      </c>
      <c r="K326" s="5" t="s">
        <v>306</v>
      </c>
      <c r="L326" s="7" t="s">
        <v>307</v>
      </c>
      <c r="M326" s="9">
        <v>0</v>
      </c>
      <c r="N326" s="5" t="s">
        <v>218</v>
      </c>
      <c r="O326" s="32">
        <v>43872.5365618403</v>
      </c>
      <c r="P326" s="33">
        <v>43876.0889687153</v>
      </c>
      <c r="Q326" s="28" t="s">
        <v>37</v>
      </c>
      <c r="R326" s="29" t="s">
        <v>37</v>
      </c>
      <c r="S326" s="28" t="s">
        <v>67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1048</v>
      </c>
      <c r="B327" s="6" t="s">
        <v>1049</v>
      </c>
      <c r="C327" s="6" t="s">
        <v>1015</v>
      </c>
      <c r="D327" s="7" t="s">
        <v>1016</v>
      </c>
      <c r="E327" s="28" t="s">
        <v>1017</v>
      </c>
      <c r="F327" s="5" t="s">
        <v>213</v>
      </c>
      <c r="G327" s="6" t="s">
        <v>214</v>
      </c>
      <c r="H327" s="6" t="s">
        <v>37</v>
      </c>
      <c r="I327" s="6" t="s">
        <v>37</v>
      </c>
      <c r="J327" s="8" t="s">
        <v>310</v>
      </c>
      <c r="K327" s="5" t="s">
        <v>311</v>
      </c>
      <c r="L327" s="7" t="s">
        <v>312</v>
      </c>
      <c r="M327" s="9">
        <v>0</v>
      </c>
      <c r="N327" s="5" t="s">
        <v>218</v>
      </c>
      <c r="O327" s="32">
        <v>43872.5365625347</v>
      </c>
      <c r="P327" s="33">
        <v>43876.0889689005</v>
      </c>
      <c r="Q327" s="28" t="s">
        <v>37</v>
      </c>
      <c r="R327" s="29" t="s">
        <v>37</v>
      </c>
      <c r="S327" s="28" t="s">
        <v>67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1050</v>
      </c>
      <c r="B328" s="6" t="s">
        <v>1051</v>
      </c>
      <c r="C328" s="6" t="s">
        <v>1015</v>
      </c>
      <c r="D328" s="7" t="s">
        <v>1016</v>
      </c>
      <c r="E328" s="28" t="s">
        <v>1017</v>
      </c>
      <c r="F328" s="5" t="s">
        <v>213</v>
      </c>
      <c r="G328" s="6" t="s">
        <v>214</v>
      </c>
      <c r="H328" s="6" t="s">
        <v>37</v>
      </c>
      <c r="I328" s="6" t="s">
        <v>37</v>
      </c>
      <c r="J328" s="8" t="s">
        <v>315</v>
      </c>
      <c r="K328" s="5" t="s">
        <v>316</v>
      </c>
      <c r="L328" s="7" t="s">
        <v>317</v>
      </c>
      <c r="M328" s="9">
        <v>0</v>
      </c>
      <c r="N328" s="5" t="s">
        <v>218</v>
      </c>
      <c r="O328" s="32">
        <v>43872.5365630787</v>
      </c>
      <c r="P328" s="33">
        <v>43876.0889690625</v>
      </c>
      <c r="Q328" s="28" t="s">
        <v>37</v>
      </c>
      <c r="R328" s="29" t="s">
        <v>37</v>
      </c>
      <c r="S328" s="28" t="s">
        <v>67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1052</v>
      </c>
      <c r="B329" s="6" t="s">
        <v>1053</v>
      </c>
      <c r="C329" s="6" t="s">
        <v>1015</v>
      </c>
      <c r="D329" s="7" t="s">
        <v>1016</v>
      </c>
      <c r="E329" s="28" t="s">
        <v>1017</v>
      </c>
      <c r="F329" s="5" t="s">
        <v>213</v>
      </c>
      <c r="G329" s="6" t="s">
        <v>214</v>
      </c>
      <c r="H329" s="6" t="s">
        <v>37</v>
      </c>
      <c r="I329" s="6" t="s">
        <v>37</v>
      </c>
      <c r="J329" s="8" t="s">
        <v>320</v>
      </c>
      <c r="K329" s="5" t="s">
        <v>321</v>
      </c>
      <c r="L329" s="7" t="s">
        <v>322</v>
      </c>
      <c r="M329" s="9">
        <v>0</v>
      </c>
      <c r="N329" s="5" t="s">
        <v>218</v>
      </c>
      <c r="O329" s="32">
        <v>43872.5365632755</v>
      </c>
      <c r="P329" s="33">
        <v>43876.0889692477</v>
      </c>
      <c r="Q329" s="28" t="s">
        <v>37</v>
      </c>
      <c r="R329" s="29" t="s">
        <v>37</v>
      </c>
      <c r="S329" s="28" t="s">
        <v>67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1054</v>
      </c>
      <c r="B330" s="6" t="s">
        <v>1055</v>
      </c>
      <c r="C330" s="6" t="s">
        <v>1015</v>
      </c>
      <c r="D330" s="7" t="s">
        <v>1016</v>
      </c>
      <c r="E330" s="28" t="s">
        <v>1017</v>
      </c>
      <c r="F330" s="5" t="s">
        <v>213</v>
      </c>
      <c r="G330" s="6" t="s">
        <v>214</v>
      </c>
      <c r="H330" s="6" t="s">
        <v>37</v>
      </c>
      <c r="I330" s="6" t="s">
        <v>37</v>
      </c>
      <c r="J330" s="8" t="s">
        <v>1056</v>
      </c>
      <c r="K330" s="5" t="s">
        <v>1057</v>
      </c>
      <c r="L330" s="7" t="s">
        <v>40</v>
      </c>
      <c r="M330" s="9">
        <v>0</v>
      </c>
      <c r="N330" s="5" t="s">
        <v>218</v>
      </c>
      <c r="O330" s="32">
        <v>43872.5365640046</v>
      </c>
      <c r="P330" s="33">
        <v>43876.0889694444</v>
      </c>
      <c r="Q330" s="28" t="s">
        <v>37</v>
      </c>
      <c r="R330" s="29" t="s">
        <v>37</v>
      </c>
      <c r="S330" s="28" t="s">
        <v>67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1058</v>
      </c>
      <c r="B331" s="6" t="s">
        <v>1059</v>
      </c>
      <c r="C331" s="6" t="s">
        <v>1015</v>
      </c>
      <c r="D331" s="7" t="s">
        <v>1016</v>
      </c>
      <c r="E331" s="28" t="s">
        <v>1017</v>
      </c>
      <c r="F331" s="5" t="s">
        <v>213</v>
      </c>
      <c r="G331" s="6" t="s">
        <v>214</v>
      </c>
      <c r="H331" s="6" t="s">
        <v>37</v>
      </c>
      <c r="I331" s="6" t="s">
        <v>37</v>
      </c>
      <c r="J331" s="8" t="s">
        <v>565</v>
      </c>
      <c r="K331" s="5" t="s">
        <v>566</v>
      </c>
      <c r="L331" s="7" t="s">
        <v>567</v>
      </c>
      <c r="M331" s="9">
        <v>0</v>
      </c>
      <c r="N331" s="5" t="s">
        <v>218</v>
      </c>
      <c r="O331" s="32">
        <v>43872.5365643519</v>
      </c>
      <c r="P331" s="33">
        <v>43875.5398696412</v>
      </c>
      <c r="Q331" s="28" t="s">
        <v>37</v>
      </c>
      <c r="R331" s="29" t="s">
        <v>37</v>
      </c>
      <c r="S331" s="28" t="s">
        <v>67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1060</v>
      </c>
      <c r="B332" s="6" t="s">
        <v>1061</v>
      </c>
      <c r="C332" s="6" t="s">
        <v>1015</v>
      </c>
      <c r="D332" s="7" t="s">
        <v>1016</v>
      </c>
      <c r="E332" s="28" t="s">
        <v>1017</v>
      </c>
      <c r="F332" s="5" t="s">
        <v>213</v>
      </c>
      <c r="G332" s="6" t="s">
        <v>214</v>
      </c>
      <c r="H332" s="6" t="s">
        <v>37</v>
      </c>
      <c r="I332" s="6" t="s">
        <v>37</v>
      </c>
      <c r="J332" s="8" t="s">
        <v>570</v>
      </c>
      <c r="K332" s="5" t="s">
        <v>571</v>
      </c>
      <c r="L332" s="7" t="s">
        <v>572</v>
      </c>
      <c r="M332" s="9">
        <v>0</v>
      </c>
      <c r="N332" s="5" t="s">
        <v>218</v>
      </c>
      <c r="O332" s="32">
        <v>43872.5365647338</v>
      </c>
      <c r="P332" s="33">
        <v>43876.0889696412</v>
      </c>
      <c r="Q332" s="28" t="s">
        <v>37</v>
      </c>
      <c r="R332" s="29" t="s">
        <v>37</v>
      </c>
      <c r="S332" s="28" t="s">
        <v>67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1062</v>
      </c>
      <c r="B333" s="6" t="s">
        <v>1063</v>
      </c>
      <c r="C333" s="6" t="s">
        <v>1015</v>
      </c>
      <c r="D333" s="7" t="s">
        <v>1016</v>
      </c>
      <c r="E333" s="28" t="s">
        <v>1017</v>
      </c>
      <c r="F333" s="5" t="s">
        <v>213</v>
      </c>
      <c r="G333" s="6" t="s">
        <v>214</v>
      </c>
      <c r="H333" s="6" t="s">
        <v>37</v>
      </c>
      <c r="I333" s="6" t="s">
        <v>37</v>
      </c>
      <c r="J333" s="8" t="s">
        <v>366</v>
      </c>
      <c r="K333" s="5" t="s">
        <v>367</v>
      </c>
      <c r="L333" s="7" t="s">
        <v>368</v>
      </c>
      <c r="M333" s="9">
        <v>0</v>
      </c>
      <c r="N333" s="5" t="s">
        <v>218</v>
      </c>
      <c r="O333" s="32">
        <v>43872.536565625</v>
      </c>
      <c r="P333" s="33">
        <v>43875.5398699884</v>
      </c>
      <c r="Q333" s="28" t="s">
        <v>37</v>
      </c>
      <c r="R333" s="29" t="s">
        <v>37</v>
      </c>
      <c r="S333" s="28" t="s">
        <v>67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1064</v>
      </c>
      <c r="B334" s="6" t="s">
        <v>620</v>
      </c>
      <c r="C334" s="6" t="s">
        <v>1015</v>
      </c>
      <c r="D334" s="7" t="s">
        <v>1016</v>
      </c>
      <c r="E334" s="28" t="s">
        <v>1017</v>
      </c>
      <c r="F334" s="5" t="s">
        <v>213</v>
      </c>
      <c r="G334" s="6" t="s">
        <v>214</v>
      </c>
      <c r="H334" s="6" t="s">
        <v>37</v>
      </c>
      <c r="I334" s="6" t="s">
        <v>37</v>
      </c>
      <c r="J334" s="8" t="s">
        <v>476</v>
      </c>
      <c r="K334" s="5" t="s">
        <v>477</v>
      </c>
      <c r="L334" s="7" t="s">
        <v>478</v>
      </c>
      <c r="M334" s="9">
        <v>0</v>
      </c>
      <c r="N334" s="5" t="s">
        <v>218</v>
      </c>
      <c r="O334" s="32">
        <v>43872.5365663542</v>
      </c>
      <c r="P334" s="33">
        <v>43875.5398701736</v>
      </c>
      <c r="Q334" s="28" t="s">
        <v>37</v>
      </c>
      <c r="R334" s="29" t="s">
        <v>37</v>
      </c>
      <c r="S334" s="28" t="s">
        <v>67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1065</v>
      </c>
      <c r="B335" s="6" t="s">
        <v>622</v>
      </c>
      <c r="C335" s="6" t="s">
        <v>1015</v>
      </c>
      <c r="D335" s="7" t="s">
        <v>1016</v>
      </c>
      <c r="E335" s="28" t="s">
        <v>1017</v>
      </c>
      <c r="F335" s="5" t="s">
        <v>213</v>
      </c>
      <c r="G335" s="6" t="s">
        <v>214</v>
      </c>
      <c r="H335" s="6" t="s">
        <v>37</v>
      </c>
      <c r="I335" s="6" t="s">
        <v>37</v>
      </c>
      <c r="J335" s="8" t="s">
        <v>482</v>
      </c>
      <c r="K335" s="5" t="s">
        <v>483</v>
      </c>
      <c r="L335" s="7" t="s">
        <v>484</v>
      </c>
      <c r="M335" s="9">
        <v>0</v>
      </c>
      <c r="N335" s="5" t="s">
        <v>218</v>
      </c>
      <c r="O335" s="32">
        <v>43872.5365670486</v>
      </c>
      <c r="P335" s="33">
        <v>43875.5398703704</v>
      </c>
      <c r="Q335" s="28" t="s">
        <v>37</v>
      </c>
      <c r="R335" s="29" t="s">
        <v>37</v>
      </c>
      <c r="S335" s="28" t="s">
        <v>67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1066</v>
      </c>
      <c r="B336" s="6" t="s">
        <v>624</v>
      </c>
      <c r="C336" s="6" t="s">
        <v>1015</v>
      </c>
      <c r="D336" s="7" t="s">
        <v>1016</v>
      </c>
      <c r="E336" s="28" t="s">
        <v>1017</v>
      </c>
      <c r="F336" s="5" t="s">
        <v>213</v>
      </c>
      <c r="G336" s="6" t="s">
        <v>214</v>
      </c>
      <c r="H336" s="6" t="s">
        <v>37</v>
      </c>
      <c r="I336" s="6" t="s">
        <v>37</v>
      </c>
      <c r="J336" s="8" t="s">
        <v>487</v>
      </c>
      <c r="K336" s="5" t="s">
        <v>488</v>
      </c>
      <c r="L336" s="7" t="s">
        <v>489</v>
      </c>
      <c r="M336" s="9">
        <v>0</v>
      </c>
      <c r="N336" s="5" t="s">
        <v>218</v>
      </c>
      <c r="O336" s="32">
        <v>43872.5365675926</v>
      </c>
      <c r="P336" s="33">
        <v>43875.5398705208</v>
      </c>
      <c r="Q336" s="28" t="s">
        <v>37</v>
      </c>
      <c r="R336" s="29" t="s">
        <v>37</v>
      </c>
      <c r="S336" s="28" t="s">
        <v>67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1067</v>
      </c>
      <c r="B337" s="6" t="s">
        <v>1068</v>
      </c>
      <c r="C337" s="6" t="s">
        <v>1015</v>
      </c>
      <c r="D337" s="7" t="s">
        <v>1016</v>
      </c>
      <c r="E337" s="28" t="s">
        <v>1017</v>
      </c>
      <c r="F337" s="5" t="s">
        <v>213</v>
      </c>
      <c r="G337" s="6" t="s">
        <v>214</v>
      </c>
      <c r="H337" s="6" t="s">
        <v>37</v>
      </c>
      <c r="I337" s="6" t="s">
        <v>37</v>
      </c>
      <c r="J337" s="8" t="s">
        <v>492</v>
      </c>
      <c r="K337" s="5" t="s">
        <v>493</v>
      </c>
      <c r="L337" s="7" t="s">
        <v>494</v>
      </c>
      <c r="M337" s="9">
        <v>0</v>
      </c>
      <c r="N337" s="5" t="s">
        <v>218</v>
      </c>
      <c r="O337" s="32">
        <v>43872.5365685185</v>
      </c>
      <c r="P337" s="33">
        <v>43875.5398707176</v>
      </c>
      <c r="Q337" s="28" t="s">
        <v>37</v>
      </c>
      <c r="R337" s="29" t="s">
        <v>37</v>
      </c>
      <c r="S337" s="28" t="s">
        <v>67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1069</v>
      </c>
      <c r="B338" s="6" t="s">
        <v>1070</v>
      </c>
      <c r="C338" s="6" t="s">
        <v>1015</v>
      </c>
      <c r="D338" s="7" t="s">
        <v>1016</v>
      </c>
      <c r="E338" s="28" t="s">
        <v>1017</v>
      </c>
      <c r="F338" s="5" t="s">
        <v>213</v>
      </c>
      <c r="G338" s="6" t="s">
        <v>214</v>
      </c>
      <c r="H338" s="6" t="s">
        <v>37</v>
      </c>
      <c r="I338" s="6" t="s">
        <v>37</v>
      </c>
      <c r="J338" s="8" t="s">
        <v>497</v>
      </c>
      <c r="K338" s="5" t="s">
        <v>498</v>
      </c>
      <c r="L338" s="7" t="s">
        <v>499</v>
      </c>
      <c r="M338" s="9">
        <v>0</v>
      </c>
      <c r="N338" s="5" t="s">
        <v>218</v>
      </c>
      <c r="O338" s="32">
        <v>43872.5365692477</v>
      </c>
      <c r="P338" s="33">
        <v>43875.5398709143</v>
      </c>
      <c r="Q338" s="28" t="s">
        <v>37</v>
      </c>
      <c r="R338" s="29" t="s">
        <v>37</v>
      </c>
      <c r="S338" s="28" t="s">
        <v>67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1071</v>
      </c>
      <c r="B339" s="6" t="s">
        <v>1072</v>
      </c>
      <c r="C339" s="6" t="s">
        <v>1015</v>
      </c>
      <c r="D339" s="7" t="s">
        <v>1016</v>
      </c>
      <c r="E339" s="28" t="s">
        <v>1017</v>
      </c>
      <c r="F339" s="5" t="s">
        <v>213</v>
      </c>
      <c r="G339" s="6" t="s">
        <v>214</v>
      </c>
      <c r="H339" s="6" t="s">
        <v>37</v>
      </c>
      <c r="I339" s="6" t="s">
        <v>37</v>
      </c>
      <c r="J339" s="8" t="s">
        <v>502</v>
      </c>
      <c r="K339" s="5" t="s">
        <v>503</v>
      </c>
      <c r="L339" s="7" t="s">
        <v>504</v>
      </c>
      <c r="M339" s="9">
        <v>0</v>
      </c>
      <c r="N339" s="5" t="s">
        <v>218</v>
      </c>
      <c r="O339" s="32">
        <v>43872.5365699421</v>
      </c>
      <c r="P339" s="33">
        <v>43876.0889697917</v>
      </c>
      <c r="Q339" s="28" t="s">
        <v>37</v>
      </c>
      <c r="R339" s="29" t="s">
        <v>37</v>
      </c>
      <c r="S339" s="28" t="s">
        <v>67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1073</v>
      </c>
      <c r="B340" s="6" t="s">
        <v>1074</v>
      </c>
      <c r="C340" s="6" t="s">
        <v>1015</v>
      </c>
      <c r="D340" s="7" t="s">
        <v>1016</v>
      </c>
      <c r="E340" s="28" t="s">
        <v>1017</v>
      </c>
      <c r="F340" s="5" t="s">
        <v>213</v>
      </c>
      <c r="G340" s="6" t="s">
        <v>214</v>
      </c>
      <c r="H340" s="6" t="s">
        <v>37</v>
      </c>
      <c r="I340" s="6" t="s">
        <v>37</v>
      </c>
      <c r="J340" s="8" t="s">
        <v>507</v>
      </c>
      <c r="K340" s="5" t="s">
        <v>508</v>
      </c>
      <c r="L340" s="7" t="s">
        <v>40</v>
      </c>
      <c r="M340" s="9">
        <v>0</v>
      </c>
      <c r="N340" s="5" t="s">
        <v>218</v>
      </c>
      <c r="O340" s="32">
        <v>43872.5365708681</v>
      </c>
      <c r="P340" s="33">
        <v>43875.5398710648</v>
      </c>
      <c r="Q340" s="28" t="s">
        <v>37</v>
      </c>
      <c r="R340" s="29" t="s">
        <v>37</v>
      </c>
      <c r="S340" s="28" t="s">
        <v>67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1075</v>
      </c>
      <c r="B341" s="6" t="s">
        <v>1076</v>
      </c>
      <c r="C341" s="6" t="s">
        <v>1015</v>
      </c>
      <c r="D341" s="7" t="s">
        <v>1016</v>
      </c>
      <c r="E341" s="28" t="s">
        <v>1017</v>
      </c>
      <c r="F341" s="5" t="s">
        <v>22</v>
      </c>
      <c r="G341" s="6" t="s">
        <v>1077</v>
      </c>
      <c r="H341" s="6" t="s">
        <v>37</v>
      </c>
      <c r="I341" s="6" t="s">
        <v>514</v>
      </c>
      <c r="J341" s="8" t="s">
        <v>559</v>
      </c>
      <c r="K341" s="5" t="s">
        <v>560</v>
      </c>
      <c r="L341" s="7" t="s">
        <v>561</v>
      </c>
      <c r="M341" s="9">
        <v>0</v>
      </c>
      <c r="N341" s="5" t="s">
        <v>327</v>
      </c>
      <c r="O341" s="32">
        <v>43872.536571412</v>
      </c>
      <c r="P341" s="33">
        <v>43875.5398714468</v>
      </c>
      <c r="Q341" s="28" t="s">
        <v>37</v>
      </c>
      <c r="R341" s="29" t="s">
        <v>37</v>
      </c>
      <c r="S341" s="28" t="s">
        <v>120</v>
      </c>
      <c r="T341" s="28" t="s">
        <v>562</v>
      </c>
      <c r="U341" s="5" t="s">
        <v>441</v>
      </c>
      <c r="V341" s="28" t="s">
        <v>121</v>
      </c>
      <c r="W341" s="7" t="s">
        <v>1078</v>
      </c>
      <c r="X341" s="7" t="s">
        <v>37</v>
      </c>
      <c r="Y341" s="5" t="s">
        <v>397</v>
      </c>
      <c r="Z341" s="5" t="s">
        <v>37</v>
      </c>
      <c r="AA341" s="6" t="s">
        <v>37</v>
      </c>
      <c r="AB341" s="6" t="s">
        <v>37</v>
      </c>
      <c r="AC341" s="6" t="s">
        <v>37</v>
      </c>
      <c r="AD341" s="6" t="s">
        <v>37</v>
      </c>
      <c r="AE341" s="6" t="s">
        <v>37</v>
      </c>
    </row>
    <row r="342">
      <c r="A342" s="28" t="s">
        <v>1079</v>
      </c>
      <c r="B342" s="6" t="s">
        <v>1080</v>
      </c>
      <c r="C342" s="6" t="s">
        <v>1015</v>
      </c>
      <c r="D342" s="7" t="s">
        <v>1016</v>
      </c>
      <c r="E342" s="28" t="s">
        <v>1017</v>
      </c>
      <c r="F342" s="5" t="s">
        <v>22</v>
      </c>
      <c r="G342" s="6" t="s">
        <v>1077</v>
      </c>
      <c r="H342" s="6" t="s">
        <v>37</v>
      </c>
      <c r="I342" s="6" t="s">
        <v>514</v>
      </c>
      <c r="J342" s="8" t="s">
        <v>559</v>
      </c>
      <c r="K342" s="5" t="s">
        <v>560</v>
      </c>
      <c r="L342" s="7" t="s">
        <v>561</v>
      </c>
      <c r="M342" s="9">
        <v>0</v>
      </c>
      <c r="N342" s="5" t="s">
        <v>327</v>
      </c>
      <c r="O342" s="32">
        <v>43872.536571956</v>
      </c>
      <c r="P342" s="33">
        <v>43875.5398716088</v>
      </c>
      <c r="Q342" s="28" t="s">
        <v>37</v>
      </c>
      <c r="R342" s="29" t="s">
        <v>37</v>
      </c>
      <c r="S342" s="28" t="s">
        <v>120</v>
      </c>
      <c r="T342" s="28" t="s">
        <v>562</v>
      </c>
      <c r="U342" s="5" t="s">
        <v>441</v>
      </c>
      <c r="V342" s="28" t="s">
        <v>121</v>
      </c>
      <c r="W342" s="7" t="s">
        <v>1081</v>
      </c>
      <c r="X342" s="7" t="s">
        <v>37</v>
      </c>
      <c r="Y342" s="5" t="s">
        <v>397</v>
      </c>
      <c r="Z342" s="5" t="s">
        <v>37</v>
      </c>
      <c r="AA342" s="6" t="s">
        <v>37</v>
      </c>
      <c r="AB342" s="6" t="s">
        <v>37</v>
      </c>
      <c r="AC342" s="6" t="s">
        <v>37</v>
      </c>
      <c r="AD342" s="6" t="s">
        <v>37</v>
      </c>
      <c r="AE342" s="6" t="s">
        <v>37</v>
      </c>
    </row>
    <row r="343">
      <c r="A343" s="28" t="s">
        <v>1082</v>
      </c>
      <c r="B343" s="6" t="s">
        <v>1083</v>
      </c>
      <c r="C343" s="6" t="s">
        <v>1015</v>
      </c>
      <c r="D343" s="7" t="s">
        <v>1016</v>
      </c>
      <c r="E343" s="28" t="s">
        <v>1017</v>
      </c>
      <c r="F343" s="5" t="s">
        <v>213</v>
      </c>
      <c r="G343" s="6" t="s">
        <v>214</v>
      </c>
      <c r="H343" s="6" t="s">
        <v>37</v>
      </c>
      <c r="I343" s="6" t="s">
        <v>37</v>
      </c>
      <c r="J343" s="8" t="s">
        <v>376</v>
      </c>
      <c r="K343" s="5" t="s">
        <v>377</v>
      </c>
      <c r="L343" s="7" t="s">
        <v>378</v>
      </c>
      <c r="M343" s="9">
        <v>0</v>
      </c>
      <c r="N343" s="5" t="s">
        <v>218</v>
      </c>
      <c r="O343" s="32">
        <v>43872.5365724884</v>
      </c>
      <c r="P343" s="33">
        <v>43875.539871794</v>
      </c>
      <c r="Q343" s="28" t="s">
        <v>37</v>
      </c>
      <c r="R343" s="29" t="s">
        <v>37</v>
      </c>
      <c r="S343" s="28" t="s">
        <v>67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1084</v>
      </c>
      <c r="B344" s="6" t="s">
        <v>1085</v>
      </c>
      <c r="C344" s="6" t="s">
        <v>1015</v>
      </c>
      <c r="D344" s="7" t="s">
        <v>1016</v>
      </c>
      <c r="E344" s="28" t="s">
        <v>1017</v>
      </c>
      <c r="F344" s="5" t="s">
        <v>213</v>
      </c>
      <c r="G344" s="6" t="s">
        <v>214</v>
      </c>
      <c r="H344" s="6" t="s">
        <v>37</v>
      </c>
      <c r="I344" s="6" t="s">
        <v>37</v>
      </c>
      <c r="J344" s="8" t="s">
        <v>222</v>
      </c>
      <c r="K344" s="5" t="s">
        <v>223</v>
      </c>
      <c r="L344" s="7" t="s">
        <v>224</v>
      </c>
      <c r="M344" s="9">
        <v>0</v>
      </c>
      <c r="N344" s="5" t="s">
        <v>218</v>
      </c>
      <c r="O344" s="32">
        <v>43872.5365730324</v>
      </c>
      <c r="P344" s="33">
        <v>43875.5398721875</v>
      </c>
      <c r="Q344" s="28" t="s">
        <v>37</v>
      </c>
      <c r="R344" s="29" t="s">
        <v>37</v>
      </c>
      <c r="S344" s="28" t="s">
        <v>67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1086</v>
      </c>
      <c r="B345" s="6" t="s">
        <v>1087</v>
      </c>
      <c r="C345" s="6" t="s">
        <v>1015</v>
      </c>
      <c r="D345" s="7" t="s">
        <v>1016</v>
      </c>
      <c r="E345" s="28" t="s">
        <v>1017</v>
      </c>
      <c r="F345" s="5" t="s">
        <v>213</v>
      </c>
      <c r="G345" s="6" t="s">
        <v>214</v>
      </c>
      <c r="H345" s="6" t="s">
        <v>37</v>
      </c>
      <c r="I345" s="6" t="s">
        <v>37</v>
      </c>
      <c r="J345" s="8" t="s">
        <v>227</v>
      </c>
      <c r="K345" s="5" t="s">
        <v>228</v>
      </c>
      <c r="L345" s="7" t="s">
        <v>229</v>
      </c>
      <c r="M345" s="9">
        <v>0</v>
      </c>
      <c r="N345" s="5" t="s">
        <v>218</v>
      </c>
      <c r="O345" s="32">
        <v>43872.5365733796</v>
      </c>
      <c r="P345" s="33">
        <v>43876.0889699884</v>
      </c>
      <c r="Q345" s="28" t="s">
        <v>37</v>
      </c>
      <c r="R345" s="29" t="s">
        <v>37</v>
      </c>
      <c r="S345" s="28" t="s">
        <v>67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1088</v>
      </c>
      <c r="B346" s="6" t="s">
        <v>1089</v>
      </c>
      <c r="C346" s="6" t="s">
        <v>1015</v>
      </c>
      <c r="D346" s="7" t="s">
        <v>1016</v>
      </c>
      <c r="E346" s="28" t="s">
        <v>1017</v>
      </c>
      <c r="F346" s="5" t="s">
        <v>213</v>
      </c>
      <c r="G346" s="6" t="s">
        <v>214</v>
      </c>
      <c r="H346" s="6" t="s">
        <v>37</v>
      </c>
      <c r="I346" s="6" t="s">
        <v>37</v>
      </c>
      <c r="J346" s="8" t="s">
        <v>241</v>
      </c>
      <c r="K346" s="5" t="s">
        <v>242</v>
      </c>
      <c r="L346" s="7" t="s">
        <v>243</v>
      </c>
      <c r="M346" s="9">
        <v>0</v>
      </c>
      <c r="N346" s="5" t="s">
        <v>218</v>
      </c>
      <c r="O346" s="32">
        <v>43872.5365737616</v>
      </c>
      <c r="P346" s="33">
        <v>43875.539872338</v>
      </c>
      <c r="Q346" s="28" t="s">
        <v>37</v>
      </c>
      <c r="R346" s="29" t="s">
        <v>37</v>
      </c>
      <c r="S346" s="28" t="s">
        <v>67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1090</v>
      </c>
      <c r="B347" s="6" t="s">
        <v>1091</v>
      </c>
      <c r="C347" s="6" t="s">
        <v>1015</v>
      </c>
      <c r="D347" s="7" t="s">
        <v>1016</v>
      </c>
      <c r="E347" s="28" t="s">
        <v>1017</v>
      </c>
      <c r="F347" s="5" t="s">
        <v>213</v>
      </c>
      <c r="G347" s="6" t="s">
        <v>214</v>
      </c>
      <c r="H347" s="6" t="s">
        <v>37</v>
      </c>
      <c r="I347" s="6" t="s">
        <v>37</v>
      </c>
      <c r="J347" s="8" t="s">
        <v>251</v>
      </c>
      <c r="K347" s="5" t="s">
        <v>252</v>
      </c>
      <c r="L347" s="7" t="s">
        <v>253</v>
      </c>
      <c r="M347" s="9">
        <v>0</v>
      </c>
      <c r="N347" s="5" t="s">
        <v>218</v>
      </c>
      <c r="O347" s="32">
        <v>43872.5365742708</v>
      </c>
      <c r="P347" s="33">
        <v>43875.5398725347</v>
      </c>
      <c r="Q347" s="28" t="s">
        <v>37</v>
      </c>
      <c r="R347" s="29" t="s">
        <v>37</v>
      </c>
      <c r="S347" s="28" t="s">
        <v>67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1092</v>
      </c>
      <c r="B348" s="6" t="s">
        <v>1093</v>
      </c>
      <c r="C348" s="6" t="s">
        <v>1015</v>
      </c>
      <c r="D348" s="7" t="s">
        <v>1016</v>
      </c>
      <c r="E348" s="28" t="s">
        <v>1017</v>
      </c>
      <c r="F348" s="5" t="s">
        <v>213</v>
      </c>
      <c r="G348" s="6" t="s">
        <v>214</v>
      </c>
      <c r="H348" s="6" t="s">
        <v>37</v>
      </c>
      <c r="I348" s="6" t="s">
        <v>37</v>
      </c>
      <c r="J348" s="8" t="s">
        <v>232</v>
      </c>
      <c r="K348" s="5" t="s">
        <v>233</v>
      </c>
      <c r="L348" s="7" t="s">
        <v>234</v>
      </c>
      <c r="M348" s="9">
        <v>0</v>
      </c>
      <c r="N348" s="5" t="s">
        <v>218</v>
      </c>
      <c r="O348" s="32">
        <v>43872.5365746528</v>
      </c>
      <c r="P348" s="33">
        <v>43876.0889701736</v>
      </c>
      <c r="Q348" s="28" t="s">
        <v>37</v>
      </c>
      <c r="R348" s="29" t="s">
        <v>37</v>
      </c>
      <c r="S348" s="28" t="s">
        <v>67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1094</v>
      </c>
      <c r="B349" s="6" t="s">
        <v>1095</v>
      </c>
      <c r="C349" s="6" t="s">
        <v>1015</v>
      </c>
      <c r="D349" s="7" t="s">
        <v>1016</v>
      </c>
      <c r="E349" s="28" t="s">
        <v>1017</v>
      </c>
      <c r="F349" s="5" t="s">
        <v>213</v>
      </c>
      <c r="G349" s="6" t="s">
        <v>214</v>
      </c>
      <c r="H349" s="6" t="s">
        <v>37</v>
      </c>
      <c r="I349" s="6" t="s">
        <v>37</v>
      </c>
      <c r="J349" s="8" t="s">
        <v>237</v>
      </c>
      <c r="K349" s="5" t="s">
        <v>238</v>
      </c>
      <c r="L349" s="7" t="s">
        <v>40</v>
      </c>
      <c r="M349" s="9">
        <v>0</v>
      </c>
      <c r="N349" s="5" t="s">
        <v>218</v>
      </c>
      <c r="O349" s="32">
        <v>43872.536575</v>
      </c>
      <c r="P349" s="33">
        <v>43875.5398727199</v>
      </c>
      <c r="Q349" s="28" t="s">
        <v>37</v>
      </c>
      <c r="R349" s="29" t="s">
        <v>37</v>
      </c>
      <c r="S349" s="28" t="s">
        <v>67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1096</v>
      </c>
      <c r="B350" s="6" t="s">
        <v>1097</v>
      </c>
      <c r="C350" s="6" t="s">
        <v>1015</v>
      </c>
      <c r="D350" s="7" t="s">
        <v>1016</v>
      </c>
      <c r="E350" s="28" t="s">
        <v>1017</v>
      </c>
      <c r="F350" s="5" t="s">
        <v>213</v>
      </c>
      <c r="G350" s="6" t="s">
        <v>214</v>
      </c>
      <c r="H350" s="6" t="s">
        <v>37</v>
      </c>
      <c r="I350" s="6" t="s">
        <v>37</v>
      </c>
      <c r="J350" s="8" t="s">
        <v>246</v>
      </c>
      <c r="K350" s="5" t="s">
        <v>247</v>
      </c>
      <c r="L350" s="7" t="s">
        <v>248</v>
      </c>
      <c r="M350" s="9">
        <v>0</v>
      </c>
      <c r="N350" s="5" t="s">
        <v>218</v>
      </c>
      <c r="O350" s="32">
        <v>43872.5365753819</v>
      </c>
      <c r="P350" s="33">
        <v>43875.5398728819</v>
      </c>
      <c r="Q350" s="28" t="s">
        <v>37</v>
      </c>
      <c r="R350" s="29" t="s">
        <v>37</v>
      </c>
      <c r="S350" s="28" t="s">
        <v>67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1098</v>
      </c>
      <c r="B351" s="6" t="s">
        <v>1099</v>
      </c>
      <c r="C351" s="6" t="s">
        <v>1015</v>
      </c>
      <c r="D351" s="7" t="s">
        <v>1016</v>
      </c>
      <c r="E351" s="28" t="s">
        <v>1017</v>
      </c>
      <c r="F351" s="5" t="s">
        <v>213</v>
      </c>
      <c r="G351" s="6" t="s">
        <v>214</v>
      </c>
      <c r="H351" s="6" t="s">
        <v>37</v>
      </c>
      <c r="I351" s="6" t="s">
        <v>37</v>
      </c>
      <c r="J351" s="8" t="s">
        <v>256</v>
      </c>
      <c r="K351" s="5" t="s">
        <v>257</v>
      </c>
      <c r="L351" s="7" t="s">
        <v>258</v>
      </c>
      <c r="M351" s="9">
        <v>0</v>
      </c>
      <c r="N351" s="5" t="s">
        <v>218</v>
      </c>
      <c r="O351" s="32">
        <v>43872.5365759259</v>
      </c>
      <c r="P351" s="33">
        <v>43875.5398732292</v>
      </c>
      <c r="Q351" s="28" t="s">
        <v>37</v>
      </c>
      <c r="R351" s="29" t="s">
        <v>37</v>
      </c>
      <c r="S351" s="28" t="s">
        <v>67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1100</v>
      </c>
      <c r="B352" s="6" t="s">
        <v>1101</v>
      </c>
      <c r="C352" s="6" t="s">
        <v>1015</v>
      </c>
      <c r="D352" s="7" t="s">
        <v>1016</v>
      </c>
      <c r="E352" s="28" t="s">
        <v>1017</v>
      </c>
      <c r="F352" s="5" t="s">
        <v>213</v>
      </c>
      <c r="G352" s="6" t="s">
        <v>214</v>
      </c>
      <c r="H352" s="6" t="s">
        <v>37</v>
      </c>
      <c r="I352" s="6" t="s">
        <v>37</v>
      </c>
      <c r="J352" s="8" t="s">
        <v>261</v>
      </c>
      <c r="K352" s="5" t="s">
        <v>262</v>
      </c>
      <c r="L352" s="7" t="s">
        <v>263</v>
      </c>
      <c r="M352" s="9">
        <v>0</v>
      </c>
      <c r="N352" s="5" t="s">
        <v>218</v>
      </c>
      <c r="O352" s="32">
        <v>43872.5365762731</v>
      </c>
      <c r="P352" s="33">
        <v>43875.5398734144</v>
      </c>
      <c r="Q352" s="28" t="s">
        <v>37</v>
      </c>
      <c r="R352" s="29" t="s">
        <v>37</v>
      </c>
      <c r="S352" s="28" t="s">
        <v>67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1102</v>
      </c>
      <c r="B353" s="6" t="s">
        <v>1103</v>
      </c>
      <c r="C353" s="6" t="s">
        <v>1015</v>
      </c>
      <c r="D353" s="7" t="s">
        <v>1016</v>
      </c>
      <c r="E353" s="28" t="s">
        <v>1017</v>
      </c>
      <c r="F353" s="5" t="s">
        <v>213</v>
      </c>
      <c r="G353" s="6" t="s">
        <v>214</v>
      </c>
      <c r="H353" s="6" t="s">
        <v>37</v>
      </c>
      <c r="I353" s="6" t="s">
        <v>37</v>
      </c>
      <c r="J353" s="8" t="s">
        <v>617</v>
      </c>
      <c r="K353" s="5" t="s">
        <v>618</v>
      </c>
      <c r="L353" s="7" t="s">
        <v>40</v>
      </c>
      <c r="M353" s="9">
        <v>0</v>
      </c>
      <c r="N353" s="5" t="s">
        <v>218</v>
      </c>
      <c r="O353" s="32">
        <v>43872.5365768171</v>
      </c>
      <c r="P353" s="33">
        <v>43875.5398736111</v>
      </c>
      <c r="Q353" s="28" t="s">
        <v>37</v>
      </c>
      <c r="R353" s="29" t="s">
        <v>37</v>
      </c>
      <c r="S353" s="28" t="s">
        <v>67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1104</v>
      </c>
      <c r="B354" s="6" t="s">
        <v>1105</v>
      </c>
      <c r="C354" s="6" t="s">
        <v>840</v>
      </c>
      <c r="D354" s="7" t="s">
        <v>1106</v>
      </c>
      <c r="E354" s="28" t="s">
        <v>1107</v>
      </c>
      <c r="F354" s="5" t="s">
        <v>213</v>
      </c>
      <c r="G354" s="6" t="s">
        <v>214</v>
      </c>
      <c r="H354" s="6" t="s">
        <v>37</v>
      </c>
      <c r="I354" s="6" t="s">
        <v>37</v>
      </c>
      <c r="J354" s="8" t="s">
        <v>305</v>
      </c>
      <c r="K354" s="5" t="s">
        <v>306</v>
      </c>
      <c r="L354" s="7" t="s">
        <v>307</v>
      </c>
      <c r="M354" s="9">
        <v>0</v>
      </c>
      <c r="N354" s="5" t="s">
        <v>218</v>
      </c>
      <c r="O354" s="32">
        <v>43872.5511751968</v>
      </c>
      <c r="P354" s="33">
        <v>43875.8882735301</v>
      </c>
      <c r="Q354" s="28" t="s">
        <v>37</v>
      </c>
      <c r="R354" s="29" t="s">
        <v>37</v>
      </c>
      <c r="S354" s="28" t="s">
        <v>67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1108</v>
      </c>
      <c r="B355" s="6" t="s">
        <v>1109</v>
      </c>
      <c r="C355" s="6" t="s">
        <v>840</v>
      </c>
      <c r="D355" s="7" t="s">
        <v>1110</v>
      </c>
      <c r="E355" s="28" t="s">
        <v>1111</v>
      </c>
      <c r="F355" s="5" t="s">
        <v>36</v>
      </c>
      <c r="G355" s="6" t="s">
        <v>50</v>
      </c>
      <c r="H355" s="6" t="s">
        <v>37</v>
      </c>
      <c r="I355" s="6" t="s">
        <v>37</v>
      </c>
      <c r="J355" s="8" t="s">
        <v>575</v>
      </c>
      <c r="K355" s="5" t="s">
        <v>576</v>
      </c>
      <c r="L355" s="7" t="s">
        <v>577</v>
      </c>
      <c r="M355" s="9">
        <v>0</v>
      </c>
      <c r="N355" s="5" t="s">
        <v>218</v>
      </c>
      <c r="O355" s="32">
        <v>43872.6174301736</v>
      </c>
      <c r="P355" s="33">
        <v>43875.7898515046</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1112</v>
      </c>
      <c r="B356" s="6" t="s">
        <v>1113</v>
      </c>
      <c r="C356" s="6" t="s">
        <v>840</v>
      </c>
      <c r="D356" s="7" t="s">
        <v>1110</v>
      </c>
      <c r="E356" s="28" t="s">
        <v>1111</v>
      </c>
      <c r="F356" s="5" t="s">
        <v>36</v>
      </c>
      <c r="G356" s="6" t="s">
        <v>50</v>
      </c>
      <c r="H356" s="6" t="s">
        <v>37</v>
      </c>
      <c r="I356" s="6" t="s">
        <v>37</v>
      </c>
      <c r="J356" s="8" t="s">
        <v>290</v>
      </c>
      <c r="K356" s="5" t="s">
        <v>291</v>
      </c>
      <c r="L356" s="7" t="s">
        <v>292</v>
      </c>
      <c r="M356" s="9">
        <v>0</v>
      </c>
      <c r="N356" s="5" t="s">
        <v>218</v>
      </c>
      <c r="O356" s="32">
        <v>43872.617430706</v>
      </c>
      <c r="P356" s="33">
        <v>43875.7898517014</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1114</v>
      </c>
      <c r="B357" s="6" t="s">
        <v>1115</v>
      </c>
      <c r="C357" s="6" t="s">
        <v>840</v>
      </c>
      <c r="D357" s="7" t="s">
        <v>1110</v>
      </c>
      <c r="E357" s="28" t="s">
        <v>1111</v>
      </c>
      <c r="F357" s="5" t="s">
        <v>36</v>
      </c>
      <c r="G357" s="6" t="s">
        <v>50</v>
      </c>
      <c r="H357" s="6" t="s">
        <v>37</v>
      </c>
      <c r="I357" s="6" t="s">
        <v>37</v>
      </c>
      <c r="J357" s="8" t="s">
        <v>320</v>
      </c>
      <c r="K357" s="5" t="s">
        <v>321</v>
      </c>
      <c r="L357" s="7" t="s">
        <v>322</v>
      </c>
      <c r="M357" s="9">
        <v>0</v>
      </c>
      <c r="N357" s="5" t="s">
        <v>218</v>
      </c>
      <c r="O357" s="32">
        <v>43872.6174309028</v>
      </c>
      <c r="P357" s="33">
        <v>43875.7898518866</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1116</v>
      </c>
      <c r="B358" s="6" t="s">
        <v>1117</v>
      </c>
      <c r="C358" s="6" t="s">
        <v>840</v>
      </c>
      <c r="D358" s="7" t="s">
        <v>1110</v>
      </c>
      <c r="E358" s="28" t="s">
        <v>1111</v>
      </c>
      <c r="F358" s="5" t="s">
        <v>36</v>
      </c>
      <c r="G358" s="6" t="s">
        <v>50</v>
      </c>
      <c r="H358" s="6" t="s">
        <v>37</v>
      </c>
      <c r="I358" s="6" t="s">
        <v>37</v>
      </c>
      <c r="J358" s="8" t="s">
        <v>310</v>
      </c>
      <c r="K358" s="5" t="s">
        <v>311</v>
      </c>
      <c r="L358" s="7" t="s">
        <v>312</v>
      </c>
      <c r="M358" s="9">
        <v>0</v>
      </c>
      <c r="N358" s="5" t="s">
        <v>218</v>
      </c>
      <c r="O358" s="32">
        <v>43872.6174319792</v>
      </c>
      <c r="P358" s="33">
        <v>43875.7898520486</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1118</v>
      </c>
      <c r="B359" s="6" t="s">
        <v>1119</v>
      </c>
      <c r="C359" s="6" t="s">
        <v>840</v>
      </c>
      <c r="D359" s="7" t="s">
        <v>1110</v>
      </c>
      <c r="E359" s="28" t="s">
        <v>1111</v>
      </c>
      <c r="F359" s="5" t="s">
        <v>36</v>
      </c>
      <c r="G359" s="6" t="s">
        <v>50</v>
      </c>
      <c r="H359" s="6" t="s">
        <v>37</v>
      </c>
      <c r="I359" s="6" t="s">
        <v>37</v>
      </c>
      <c r="J359" s="8" t="s">
        <v>357</v>
      </c>
      <c r="K359" s="5" t="s">
        <v>358</v>
      </c>
      <c r="L359" s="7" t="s">
        <v>359</v>
      </c>
      <c r="M359" s="9">
        <v>0</v>
      </c>
      <c r="N359" s="5" t="s">
        <v>218</v>
      </c>
      <c r="O359" s="32">
        <v>43872.6174329051</v>
      </c>
      <c r="P359" s="33">
        <v>43875.7898522338</v>
      </c>
      <c r="Q359" s="28" t="s">
        <v>37</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1120</v>
      </c>
      <c r="B360" s="6" t="s">
        <v>1121</v>
      </c>
      <c r="C360" s="6" t="s">
        <v>1122</v>
      </c>
      <c r="D360" s="7" t="s">
        <v>1123</v>
      </c>
      <c r="E360" s="28" t="s">
        <v>1124</v>
      </c>
      <c r="F360" s="5" t="s">
        <v>213</v>
      </c>
      <c r="G360" s="6" t="s">
        <v>214</v>
      </c>
      <c r="H360" s="6" t="s">
        <v>37</v>
      </c>
      <c r="I360" s="6" t="s">
        <v>37</v>
      </c>
      <c r="J360" s="8" t="s">
        <v>290</v>
      </c>
      <c r="K360" s="5" t="s">
        <v>291</v>
      </c>
      <c r="L360" s="7" t="s">
        <v>292</v>
      </c>
      <c r="M360" s="9">
        <v>0</v>
      </c>
      <c r="N360" s="5" t="s">
        <v>218</v>
      </c>
      <c r="O360" s="32">
        <v>43873.0008013079</v>
      </c>
      <c r="P360" s="33">
        <v>43875.3391902778</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1125</v>
      </c>
      <c r="B361" s="6" t="s">
        <v>1126</v>
      </c>
      <c r="C361" s="6" t="s">
        <v>1127</v>
      </c>
      <c r="D361" s="7" t="s">
        <v>1128</v>
      </c>
      <c r="E361" s="28" t="s">
        <v>1129</v>
      </c>
      <c r="F361" s="5" t="s">
        <v>213</v>
      </c>
      <c r="G361" s="6" t="s">
        <v>63</v>
      </c>
      <c r="H361" s="6" t="s">
        <v>37</v>
      </c>
      <c r="I361" s="6" t="s">
        <v>37</v>
      </c>
      <c r="J361" s="8" t="s">
        <v>420</v>
      </c>
      <c r="K361" s="5" t="s">
        <v>421</v>
      </c>
      <c r="L361" s="7" t="s">
        <v>408</v>
      </c>
      <c r="M361" s="9">
        <v>0</v>
      </c>
      <c r="N361" s="5" t="s">
        <v>218</v>
      </c>
      <c r="O361" s="32">
        <v>43873.0074165162</v>
      </c>
      <c r="P361" s="33">
        <v>43876.0963728009</v>
      </c>
      <c r="Q361" s="28" t="s">
        <v>37</v>
      </c>
      <c r="R361" s="29" t="s">
        <v>37</v>
      </c>
      <c r="S361" s="28" t="s">
        <v>67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1130</v>
      </c>
      <c r="B362" s="6" t="s">
        <v>1131</v>
      </c>
      <c r="C362" s="6" t="s">
        <v>1127</v>
      </c>
      <c r="D362" s="7" t="s">
        <v>1128</v>
      </c>
      <c r="E362" s="28" t="s">
        <v>1129</v>
      </c>
      <c r="F362" s="5" t="s">
        <v>213</v>
      </c>
      <c r="G362" s="6" t="s">
        <v>63</v>
      </c>
      <c r="H362" s="6" t="s">
        <v>37</v>
      </c>
      <c r="I362" s="6" t="s">
        <v>37</v>
      </c>
      <c r="J362" s="8" t="s">
        <v>425</v>
      </c>
      <c r="K362" s="5" t="s">
        <v>426</v>
      </c>
      <c r="L362" s="7" t="s">
        <v>413</v>
      </c>
      <c r="M362" s="9">
        <v>0</v>
      </c>
      <c r="N362" s="5" t="s">
        <v>218</v>
      </c>
      <c r="O362" s="32">
        <v>43873.009574919</v>
      </c>
      <c r="P362" s="33">
        <v>43876.095153669</v>
      </c>
      <c r="Q362" s="28" t="s">
        <v>37</v>
      </c>
      <c r="R362" s="29" t="s">
        <v>37</v>
      </c>
      <c r="S362" s="28" t="s">
        <v>67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1132</v>
      </c>
      <c r="B363" s="6" t="s">
        <v>1133</v>
      </c>
      <c r="C363" s="6" t="s">
        <v>521</v>
      </c>
      <c r="D363" s="7" t="s">
        <v>1134</v>
      </c>
      <c r="E363" s="28" t="s">
        <v>1135</v>
      </c>
      <c r="F363" s="5" t="s">
        <v>326</v>
      </c>
      <c r="G363" s="6" t="s">
        <v>214</v>
      </c>
      <c r="H363" s="6" t="s">
        <v>37</v>
      </c>
      <c r="I363" s="6" t="s">
        <v>37</v>
      </c>
      <c r="J363" s="8" t="s">
        <v>64</v>
      </c>
      <c r="K363" s="5" t="s">
        <v>64</v>
      </c>
      <c r="L363" s="7" t="s">
        <v>65</v>
      </c>
      <c r="M363" s="9">
        <v>0</v>
      </c>
      <c r="N363" s="5" t="s">
        <v>218</v>
      </c>
      <c r="O363" s="32">
        <v>43873.0952165857</v>
      </c>
      <c r="P363" s="33">
        <v>43876.1613539352</v>
      </c>
      <c r="Q363" s="28" t="s">
        <v>37</v>
      </c>
      <c r="R363" s="29" t="s">
        <v>37</v>
      </c>
      <c r="S363" s="28" t="s">
        <v>67</v>
      </c>
      <c r="T363" s="28" t="s">
        <v>37</v>
      </c>
      <c r="U363" s="5" t="s">
        <v>37</v>
      </c>
      <c r="V363" s="28" t="s">
        <v>86</v>
      </c>
      <c r="W363" s="7" t="s">
        <v>37</v>
      </c>
      <c r="X363" s="7" t="s">
        <v>37</v>
      </c>
      <c r="Y363" s="5" t="s">
        <v>37</v>
      </c>
      <c r="Z363" s="5" t="s">
        <v>37</v>
      </c>
      <c r="AA363" s="6" t="s">
        <v>148</v>
      </c>
      <c r="AB363" s="6" t="s">
        <v>189</v>
      </c>
      <c r="AC363" s="6" t="s">
        <v>37</v>
      </c>
      <c r="AD363" s="6" t="s">
        <v>37</v>
      </c>
      <c r="AE363" s="6" t="s">
        <v>37</v>
      </c>
    </row>
    <row r="364">
      <c r="A364" s="28" t="s">
        <v>1136</v>
      </c>
      <c r="B364" s="6" t="s">
        <v>1137</v>
      </c>
      <c r="C364" s="6" t="s">
        <v>521</v>
      </c>
      <c r="D364" s="7" t="s">
        <v>1134</v>
      </c>
      <c r="E364" s="28" t="s">
        <v>1135</v>
      </c>
      <c r="F364" s="5" t="s">
        <v>326</v>
      </c>
      <c r="G364" s="6" t="s">
        <v>214</v>
      </c>
      <c r="H364" s="6" t="s">
        <v>37</v>
      </c>
      <c r="I364" s="6" t="s">
        <v>37</v>
      </c>
      <c r="J364" s="8" t="s">
        <v>64</v>
      </c>
      <c r="K364" s="5" t="s">
        <v>64</v>
      </c>
      <c r="L364" s="7" t="s">
        <v>65</v>
      </c>
      <c r="M364" s="9">
        <v>0</v>
      </c>
      <c r="N364" s="5" t="s">
        <v>218</v>
      </c>
      <c r="O364" s="32">
        <v>43873.0952169792</v>
      </c>
      <c r="P364" s="33">
        <v>43876.1613541319</v>
      </c>
      <c r="Q364" s="28" t="s">
        <v>37</v>
      </c>
      <c r="R364" s="29" t="s">
        <v>37</v>
      </c>
      <c r="S364" s="28" t="s">
        <v>67</v>
      </c>
      <c r="T364" s="28" t="s">
        <v>37</v>
      </c>
      <c r="U364" s="5" t="s">
        <v>37</v>
      </c>
      <c r="V364" s="28" t="s">
        <v>86</v>
      </c>
      <c r="W364" s="7" t="s">
        <v>37</v>
      </c>
      <c r="X364" s="7" t="s">
        <v>37</v>
      </c>
      <c r="Y364" s="5" t="s">
        <v>37</v>
      </c>
      <c r="Z364" s="5" t="s">
        <v>37</v>
      </c>
      <c r="AA364" s="6" t="s">
        <v>87</v>
      </c>
      <c r="AB364" s="6" t="s">
        <v>189</v>
      </c>
      <c r="AC364" s="6" t="s">
        <v>37</v>
      </c>
      <c r="AD364" s="6" t="s">
        <v>37</v>
      </c>
      <c r="AE364" s="6" t="s">
        <v>37</v>
      </c>
    </row>
    <row r="365">
      <c r="A365" s="28" t="s">
        <v>1138</v>
      </c>
      <c r="B365" s="6" t="s">
        <v>1139</v>
      </c>
      <c r="C365" s="6" t="s">
        <v>521</v>
      </c>
      <c r="D365" s="7" t="s">
        <v>1134</v>
      </c>
      <c r="E365" s="28" t="s">
        <v>1135</v>
      </c>
      <c r="F365" s="5" t="s">
        <v>326</v>
      </c>
      <c r="G365" s="6" t="s">
        <v>214</v>
      </c>
      <c r="H365" s="6" t="s">
        <v>37</v>
      </c>
      <c r="I365" s="6" t="s">
        <v>37</v>
      </c>
      <c r="J365" s="8" t="s">
        <v>64</v>
      </c>
      <c r="K365" s="5" t="s">
        <v>64</v>
      </c>
      <c r="L365" s="7" t="s">
        <v>65</v>
      </c>
      <c r="M365" s="9">
        <v>0</v>
      </c>
      <c r="N365" s="5" t="s">
        <v>218</v>
      </c>
      <c r="O365" s="32">
        <v>43873.0952169792</v>
      </c>
      <c r="P365" s="33">
        <v>43876.1613542824</v>
      </c>
      <c r="Q365" s="28" t="s">
        <v>37</v>
      </c>
      <c r="R365" s="29" t="s">
        <v>37</v>
      </c>
      <c r="S365" s="28" t="s">
        <v>67</v>
      </c>
      <c r="T365" s="28" t="s">
        <v>37</v>
      </c>
      <c r="U365" s="5" t="s">
        <v>37</v>
      </c>
      <c r="V365" s="28" t="s">
        <v>80</v>
      </c>
      <c r="W365" s="7" t="s">
        <v>37</v>
      </c>
      <c r="X365" s="7" t="s">
        <v>37</v>
      </c>
      <c r="Y365" s="5" t="s">
        <v>37</v>
      </c>
      <c r="Z365" s="5" t="s">
        <v>37</v>
      </c>
      <c r="AA365" s="6" t="s">
        <v>133</v>
      </c>
      <c r="AB365" s="6" t="s">
        <v>189</v>
      </c>
      <c r="AC365" s="6" t="s">
        <v>37</v>
      </c>
      <c r="AD365" s="6" t="s">
        <v>37</v>
      </c>
      <c r="AE365" s="6" t="s">
        <v>37</v>
      </c>
    </row>
    <row r="366">
      <c r="A366" s="28" t="s">
        <v>1140</v>
      </c>
      <c r="B366" s="6" t="s">
        <v>1141</v>
      </c>
      <c r="C366" s="6" t="s">
        <v>521</v>
      </c>
      <c r="D366" s="7" t="s">
        <v>1134</v>
      </c>
      <c r="E366" s="28" t="s">
        <v>1135</v>
      </c>
      <c r="F366" s="5" t="s">
        <v>213</v>
      </c>
      <c r="G366" s="6" t="s">
        <v>214</v>
      </c>
      <c r="H366" s="6" t="s">
        <v>37</v>
      </c>
      <c r="I366" s="6" t="s">
        <v>37</v>
      </c>
      <c r="J366" s="8" t="s">
        <v>366</v>
      </c>
      <c r="K366" s="5" t="s">
        <v>367</v>
      </c>
      <c r="L366" s="7" t="s">
        <v>368</v>
      </c>
      <c r="M366" s="9">
        <v>0</v>
      </c>
      <c r="N366" s="5" t="s">
        <v>218</v>
      </c>
      <c r="O366" s="32">
        <v>43873.0952171296</v>
      </c>
      <c r="P366" s="33">
        <v>43876.1613544792</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1142</v>
      </c>
      <c r="B367" s="6" t="s">
        <v>1143</v>
      </c>
      <c r="C367" s="6" t="s">
        <v>521</v>
      </c>
      <c r="D367" s="7" t="s">
        <v>1134</v>
      </c>
      <c r="E367" s="28" t="s">
        <v>1135</v>
      </c>
      <c r="F367" s="5" t="s">
        <v>213</v>
      </c>
      <c r="G367" s="6" t="s">
        <v>214</v>
      </c>
      <c r="H367" s="6" t="s">
        <v>37</v>
      </c>
      <c r="I367" s="6" t="s">
        <v>37</v>
      </c>
      <c r="J367" s="8" t="s">
        <v>215</v>
      </c>
      <c r="K367" s="5" t="s">
        <v>216</v>
      </c>
      <c r="L367" s="7" t="s">
        <v>217</v>
      </c>
      <c r="M367" s="9">
        <v>0</v>
      </c>
      <c r="N367" s="5" t="s">
        <v>218</v>
      </c>
      <c r="O367" s="32">
        <v>43873.0952171296</v>
      </c>
      <c r="P367" s="33">
        <v>43876.1613546643</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1144</v>
      </c>
      <c r="B368" s="6" t="s">
        <v>1145</v>
      </c>
      <c r="C368" s="6" t="s">
        <v>521</v>
      </c>
      <c r="D368" s="7" t="s">
        <v>1134</v>
      </c>
      <c r="E368" s="28" t="s">
        <v>1135</v>
      </c>
      <c r="F368" s="5" t="s">
        <v>213</v>
      </c>
      <c r="G368" s="6" t="s">
        <v>214</v>
      </c>
      <c r="H368" s="6" t="s">
        <v>37</v>
      </c>
      <c r="I368" s="6" t="s">
        <v>37</v>
      </c>
      <c r="J368" s="8" t="s">
        <v>653</v>
      </c>
      <c r="K368" s="5" t="s">
        <v>654</v>
      </c>
      <c r="L368" s="7" t="s">
        <v>40</v>
      </c>
      <c r="M368" s="9">
        <v>0</v>
      </c>
      <c r="N368" s="5" t="s">
        <v>218</v>
      </c>
      <c r="O368" s="32">
        <v>43873.0952173264</v>
      </c>
      <c r="P368" s="33">
        <v>43876.1613548264</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1146</v>
      </c>
      <c r="B369" s="6" t="s">
        <v>1147</v>
      </c>
      <c r="C369" s="6" t="s">
        <v>521</v>
      </c>
      <c r="D369" s="7" t="s">
        <v>1134</v>
      </c>
      <c r="E369" s="28" t="s">
        <v>1135</v>
      </c>
      <c r="F369" s="5" t="s">
        <v>213</v>
      </c>
      <c r="G369" s="6" t="s">
        <v>214</v>
      </c>
      <c r="H369" s="6" t="s">
        <v>37</v>
      </c>
      <c r="I369" s="6" t="s">
        <v>37</v>
      </c>
      <c r="J369" s="8" t="s">
        <v>38</v>
      </c>
      <c r="K369" s="5" t="s">
        <v>39</v>
      </c>
      <c r="L369" s="7" t="s">
        <v>40</v>
      </c>
      <c r="M369" s="9">
        <v>0</v>
      </c>
      <c r="N369" s="5" t="s">
        <v>218</v>
      </c>
      <c r="O369" s="32">
        <v>43873.0952173264</v>
      </c>
      <c r="P369" s="33">
        <v>43876.1613550116</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1148</v>
      </c>
      <c r="B370" s="6" t="s">
        <v>1149</v>
      </c>
      <c r="C370" s="6" t="s">
        <v>1150</v>
      </c>
      <c r="D370" s="7" t="s">
        <v>1151</v>
      </c>
      <c r="E370" s="28" t="s">
        <v>1152</v>
      </c>
      <c r="F370" s="5" t="s">
        <v>213</v>
      </c>
      <c r="G370" s="6" t="s">
        <v>214</v>
      </c>
      <c r="H370" s="6" t="s">
        <v>37</v>
      </c>
      <c r="I370" s="6" t="s">
        <v>37</v>
      </c>
      <c r="J370" s="8" t="s">
        <v>554</v>
      </c>
      <c r="K370" s="5" t="s">
        <v>555</v>
      </c>
      <c r="L370" s="7" t="s">
        <v>556</v>
      </c>
      <c r="M370" s="9">
        <v>0</v>
      </c>
      <c r="N370" s="5" t="s">
        <v>218</v>
      </c>
      <c r="O370" s="32">
        <v>43873.2931136574</v>
      </c>
      <c r="P370" s="33">
        <v>43876.2246670486</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1153</v>
      </c>
      <c r="B371" s="6" t="s">
        <v>1154</v>
      </c>
      <c r="C371" s="6" t="s">
        <v>1150</v>
      </c>
      <c r="D371" s="7" t="s">
        <v>1151</v>
      </c>
      <c r="E371" s="28" t="s">
        <v>1152</v>
      </c>
      <c r="F371" s="5" t="s">
        <v>213</v>
      </c>
      <c r="G371" s="6" t="s">
        <v>214</v>
      </c>
      <c r="H371" s="6" t="s">
        <v>37</v>
      </c>
      <c r="I371" s="6" t="s">
        <v>514</v>
      </c>
      <c r="J371" s="8" t="s">
        <v>559</v>
      </c>
      <c r="K371" s="5" t="s">
        <v>560</v>
      </c>
      <c r="L371" s="7" t="s">
        <v>561</v>
      </c>
      <c r="M371" s="9">
        <v>0</v>
      </c>
      <c r="N371" s="5" t="s">
        <v>327</v>
      </c>
      <c r="O371" s="32">
        <v>43873.2931140046</v>
      </c>
      <c r="P371" s="33">
        <v>43876.2246673958</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1155</v>
      </c>
      <c r="B372" s="6" t="s">
        <v>1156</v>
      </c>
      <c r="C372" s="6" t="s">
        <v>1150</v>
      </c>
      <c r="D372" s="7" t="s">
        <v>1151</v>
      </c>
      <c r="E372" s="28" t="s">
        <v>1152</v>
      </c>
      <c r="F372" s="5" t="s">
        <v>387</v>
      </c>
      <c r="G372" s="6" t="s">
        <v>214</v>
      </c>
      <c r="H372" s="6" t="s">
        <v>37</v>
      </c>
      <c r="I372" s="6" t="s">
        <v>514</v>
      </c>
      <c r="J372" s="8" t="s">
        <v>559</v>
      </c>
      <c r="K372" s="5" t="s">
        <v>560</v>
      </c>
      <c r="L372" s="7" t="s">
        <v>561</v>
      </c>
      <c r="M372" s="9">
        <v>0</v>
      </c>
      <c r="N372" s="5" t="s">
        <v>327</v>
      </c>
      <c r="O372" s="32">
        <v>43873.2931142014</v>
      </c>
      <c r="P372" s="33">
        <v>43876.2246673958</v>
      </c>
      <c r="Q372" s="28" t="s">
        <v>37</v>
      </c>
      <c r="R372" s="29" t="s">
        <v>37</v>
      </c>
      <c r="S372" s="28" t="s">
        <v>120</v>
      </c>
      <c r="T372" s="28" t="s">
        <v>562</v>
      </c>
      <c r="U372" s="5" t="s">
        <v>441</v>
      </c>
      <c r="V372" s="28" t="s">
        <v>121</v>
      </c>
      <c r="W372" s="7" t="s">
        <v>37</v>
      </c>
      <c r="X372" s="7" t="s">
        <v>37</v>
      </c>
      <c r="Y372" s="5" t="s">
        <v>37</v>
      </c>
      <c r="Z372" s="5" t="s">
        <v>37</v>
      </c>
      <c r="AA372" s="6" t="s">
        <v>37</v>
      </c>
      <c r="AB372" s="6" t="s">
        <v>37</v>
      </c>
      <c r="AC372" s="6" t="s">
        <v>37</v>
      </c>
      <c r="AD372" s="6" t="s">
        <v>37</v>
      </c>
      <c r="AE372" s="6" t="s">
        <v>37</v>
      </c>
    </row>
    <row r="373">
      <c r="A373" s="28" t="s">
        <v>1157</v>
      </c>
      <c r="B373" s="6" t="s">
        <v>1158</v>
      </c>
      <c r="C373" s="6" t="s">
        <v>1150</v>
      </c>
      <c r="D373" s="7" t="s">
        <v>1151</v>
      </c>
      <c r="E373" s="28" t="s">
        <v>1152</v>
      </c>
      <c r="F373" s="5" t="s">
        <v>387</v>
      </c>
      <c r="G373" s="6" t="s">
        <v>214</v>
      </c>
      <c r="H373" s="6" t="s">
        <v>37</v>
      </c>
      <c r="I373" s="6" t="s">
        <v>514</v>
      </c>
      <c r="J373" s="8" t="s">
        <v>559</v>
      </c>
      <c r="K373" s="5" t="s">
        <v>560</v>
      </c>
      <c r="L373" s="7" t="s">
        <v>561</v>
      </c>
      <c r="M373" s="9">
        <v>0</v>
      </c>
      <c r="N373" s="5" t="s">
        <v>327</v>
      </c>
      <c r="O373" s="32">
        <v>43873.2931142014</v>
      </c>
      <c r="P373" s="33">
        <v>43876.2246675926</v>
      </c>
      <c r="Q373" s="28" t="s">
        <v>37</v>
      </c>
      <c r="R373" s="29" t="s">
        <v>37</v>
      </c>
      <c r="S373" s="28" t="s">
        <v>120</v>
      </c>
      <c r="T373" s="28" t="s">
        <v>562</v>
      </c>
      <c r="U373" s="5" t="s">
        <v>441</v>
      </c>
      <c r="V373" s="28" t="s">
        <v>121</v>
      </c>
      <c r="W373" s="7" t="s">
        <v>37</v>
      </c>
      <c r="X373" s="7" t="s">
        <v>37</v>
      </c>
      <c r="Y373" s="5" t="s">
        <v>37</v>
      </c>
      <c r="Z373" s="5" t="s">
        <v>37</v>
      </c>
      <c r="AA373" s="6" t="s">
        <v>37</v>
      </c>
      <c r="AB373" s="6" t="s">
        <v>37</v>
      </c>
      <c r="AC373" s="6" t="s">
        <v>37</v>
      </c>
      <c r="AD373" s="6" t="s">
        <v>37</v>
      </c>
      <c r="AE373" s="6" t="s">
        <v>37</v>
      </c>
    </row>
    <row r="374">
      <c r="A374" s="28" t="s">
        <v>1159</v>
      </c>
      <c r="B374" s="6" t="s">
        <v>1160</v>
      </c>
      <c r="C374" s="6" t="s">
        <v>1150</v>
      </c>
      <c r="D374" s="7" t="s">
        <v>1151</v>
      </c>
      <c r="E374" s="28" t="s">
        <v>1152</v>
      </c>
      <c r="F374" s="5" t="s">
        <v>213</v>
      </c>
      <c r="G374" s="6" t="s">
        <v>214</v>
      </c>
      <c r="H374" s="6" t="s">
        <v>37</v>
      </c>
      <c r="I374" s="6" t="s">
        <v>37</v>
      </c>
      <c r="J374" s="8" t="s">
        <v>679</v>
      </c>
      <c r="K374" s="5" t="s">
        <v>680</v>
      </c>
      <c r="L374" s="7" t="s">
        <v>681</v>
      </c>
      <c r="M374" s="9">
        <v>0</v>
      </c>
      <c r="N374" s="5" t="s">
        <v>218</v>
      </c>
      <c r="O374" s="32">
        <v>43873.2931143866</v>
      </c>
      <c r="P374" s="33">
        <v>43876.2246677893</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1161</v>
      </c>
      <c r="B375" s="6" t="s">
        <v>598</v>
      </c>
      <c r="C375" s="6" t="s">
        <v>1150</v>
      </c>
      <c r="D375" s="7" t="s">
        <v>1151</v>
      </c>
      <c r="E375" s="28" t="s">
        <v>1152</v>
      </c>
      <c r="F375" s="5" t="s">
        <v>213</v>
      </c>
      <c r="G375" s="6" t="s">
        <v>214</v>
      </c>
      <c r="H375" s="6" t="s">
        <v>37</v>
      </c>
      <c r="I375" s="6" t="s">
        <v>37</v>
      </c>
      <c r="J375" s="8" t="s">
        <v>222</v>
      </c>
      <c r="K375" s="5" t="s">
        <v>223</v>
      </c>
      <c r="L375" s="7" t="s">
        <v>224</v>
      </c>
      <c r="M375" s="9">
        <v>0</v>
      </c>
      <c r="N375" s="5" t="s">
        <v>218</v>
      </c>
      <c r="O375" s="32">
        <v>43873.2931145486</v>
      </c>
      <c r="P375" s="33">
        <v>43876.2246679398</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1162</v>
      </c>
      <c r="B376" s="6" t="s">
        <v>1163</v>
      </c>
      <c r="C376" s="6" t="s">
        <v>1150</v>
      </c>
      <c r="D376" s="7" t="s">
        <v>1151</v>
      </c>
      <c r="E376" s="28" t="s">
        <v>1152</v>
      </c>
      <c r="F376" s="5" t="s">
        <v>213</v>
      </c>
      <c r="G376" s="6" t="s">
        <v>214</v>
      </c>
      <c r="H376" s="6" t="s">
        <v>37</v>
      </c>
      <c r="I376" s="6" t="s">
        <v>37</v>
      </c>
      <c r="J376" s="8" t="s">
        <v>227</v>
      </c>
      <c r="K376" s="5" t="s">
        <v>228</v>
      </c>
      <c r="L376" s="7" t="s">
        <v>229</v>
      </c>
      <c r="M376" s="9">
        <v>0</v>
      </c>
      <c r="N376" s="5" t="s">
        <v>218</v>
      </c>
      <c r="O376" s="32">
        <v>43873.2931145486</v>
      </c>
      <c r="P376" s="33">
        <v>43876.2246681366</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1164</v>
      </c>
      <c r="B377" s="6" t="s">
        <v>1165</v>
      </c>
      <c r="C377" s="6" t="s">
        <v>1150</v>
      </c>
      <c r="D377" s="7" t="s">
        <v>1151</v>
      </c>
      <c r="E377" s="28" t="s">
        <v>1152</v>
      </c>
      <c r="F377" s="5" t="s">
        <v>213</v>
      </c>
      <c r="G377" s="6" t="s">
        <v>214</v>
      </c>
      <c r="H377" s="6" t="s">
        <v>37</v>
      </c>
      <c r="I377" s="6" t="s">
        <v>37</v>
      </c>
      <c r="J377" s="8" t="s">
        <v>232</v>
      </c>
      <c r="K377" s="5" t="s">
        <v>233</v>
      </c>
      <c r="L377" s="7" t="s">
        <v>234</v>
      </c>
      <c r="M377" s="9">
        <v>0</v>
      </c>
      <c r="N377" s="5" t="s">
        <v>218</v>
      </c>
      <c r="O377" s="32">
        <v>43873.2931147338</v>
      </c>
      <c r="P377" s="33">
        <v>43876.224668287</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1166</v>
      </c>
      <c r="B378" s="6" t="s">
        <v>1167</v>
      </c>
      <c r="C378" s="6" t="s">
        <v>1150</v>
      </c>
      <c r="D378" s="7" t="s">
        <v>1151</v>
      </c>
      <c r="E378" s="28" t="s">
        <v>1152</v>
      </c>
      <c r="F378" s="5" t="s">
        <v>213</v>
      </c>
      <c r="G378" s="6" t="s">
        <v>214</v>
      </c>
      <c r="H378" s="6" t="s">
        <v>37</v>
      </c>
      <c r="I378" s="6" t="s">
        <v>37</v>
      </c>
      <c r="J378" s="8" t="s">
        <v>241</v>
      </c>
      <c r="K378" s="5" t="s">
        <v>242</v>
      </c>
      <c r="L378" s="7" t="s">
        <v>243</v>
      </c>
      <c r="M378" s="9">
        <v>0</v>
      </c>
      <c r="N378" s="5" t="s">
        <v>218</v>
      </c>
      <c r="O378" s="32">
        <v>43873.2931147338</v>
      </c>
      <c r="P378" s="33">
        <v>43876.2246684838</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1168</v>
      </c>
      <c r="B379" s="6" t="s">
        <v>1169</v>
      </c>
      <c r="C379" s="6" t="s">
        <v>1150</v>
      </c>
      <c r="D379" s="7" t="s">
        <v>1151</v>
      </c>
      <c r="E379" s="28" t="s">
        <v>1152</v>
      </c>
      <c r="F379" s="5" t="s">
        <v>213</v>
      </c>
      <c r="G379" s="6" t="s">
        <v>214</v>
      </c>
      <c r="H379" s="6" t="s">
        <v>37</v>
      </c>
      <c r="I379" s="6" t="s">
        <v>37</v>
      </c>
      <c r="J379" s="8" t="s">
        <v>251</v>
      </c>
      <c r="K379" s="5" t="s">
        <v>252</v>
      </c>
      <c r="L379" s="7" t="s">
        <v>253</v>
      </c>
      <c r="M379" s="9">
        <v>0</v>
      </c>
      <c r="N379" s="5" t="s">
        <v>218</v>
      </c>
      <c r="O379" s="32">
        <v>43873.2931149306</v>
      </c>
      <c r="P379" s="33">
        <v>43876.2246684838</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1170</v>
      </c>
      <c r="B380" s="6" t="s">
        <v>1171</v>
      </c>
      <c r="C380" s="6" t="s">
        <v>1150</v>
      </c>
      <c r="D380" s="7" t="s">
        <v>1151</v>
      </c>
      <c r="E380" s="28" t="s">
        <v>1152</v>
      </c>
      <c r="F380" s="5" t="s">
        <v>213</v>
      </c>
      <c r="G380" s="6" t="s">
        <v>214</v>
      </c>
      <c r="H380" s="6" t="s">
        <v>37</v>
      </c>
      <c r="I380" s="6" t="s">
        <v>37</v>
      </c>
      <c r="J380" s="8" t="s">
        <v>256</v>
      </c>
      <c r="K380" s="5" t="s">
        <v>257</v>
      </c>
      <c r="L380" s="7" t="s">
        <v>258</v>
      </c>
      <c r="M380" s="9">
        <v>0</v>
      </c>
      <c r="N380" s="5" t="s">
        <v>218</v>
      </c>
      <c r="O380" s="32">
        <v>43873.2931149306</v>
      </c>
      <c r="P380" s="33">
        <v>43876.224668669</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1172</v>
      </c>
      <c r="B381" s="6" t="s">
        <v>1173</v>
      </c>
      <c r="C381" s="6" t="s">
        <v>1150</v>
      </c>
      <c r="D381" s="7" t="s">
        <v>1151</v>
      </c>
      <c r="E381" s="28" t="s">
        <v>1152</v>
      </c>
      <c r="F381" s="5" t="s">
        <v>213</v>
      </c>
      <c r="G381" s="6" t="s">
        <v>214</v>
      </c>
      <c r="H381" s="6" t="s">
        <v>37</v>
      </c>
      <c r="I381" s="6" t="s">
        <v>37</v>
      </c>
      <c r="J381" s="8" t="s">
        <v>261</v>
      </c>
      <c r="K381" s="5" t="s">
        <v>262</v>
      </c>
      <c r="L381" s="7" t="s">
        <v>263</v>
      </c>
      <c r="M381" s="9">
        <v>0</v>
      </c>
      <c r="N381" s="5" t="s">
        <v>218</v>
      </c>
      <c r="O381" s="32">
        <v>43873.2931151273</v>
      </c>
      <c r="P381" s="33">
        <v>43876.224668831</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1174</v>
      </c>
      <c r="B382" s="6" t="s">
        <v>1004</v>
      </c>
      <c r="C382" s="6" t="s">
        <v>1150</v>
      </c>
      <c r="D382" s="7" t="s">
        <v>1151</v>
      </c>
      <c r="E382" s="28" t="s">
        <v>1152</v>
      </c>
      <c r="F382" s="5" t="s">
        <v>213</v>
      </c>
      <c r="G382" s="6" t="s">
        <v>214</v>
      </c>
      <c r="H382" s="6" t="s">
        <v>37</v>
      </c>
      <c r="I382" s="6" t="s">
        <v>37</v>
      </c>
      <c r="J382" s="8" t="s">
        <v>476</v>
      </c>
      <c r="K382" s="5" t="s">
        <v>477</v>
      </c>
      <c r="L382" s="7" t="s">
        <v>478</v>
      </c>
      <c r="M382" s="9">
        <v>0</v>
      </c>
      <c r="N382" s="5" t="s">
        <v>218</v>
      </c>
      <c r="O382" s="32">
        <v>43873.2931154745</v>
      </c>
      <c r="P382" s="33">
        <v>43876.2246690162</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1175</v>
      </c>
      <c r="B383" s="6" t="s">
        <v>1006</v>
      </c>
      <c r="C383" s="6" t="s">
        <v>1150</v>
      </c>
      <c r="D383" s="7" t="s">
        <v>1151</v>
      </c>
      <c r="E383" s="28" t="s">
        <v>1152</v>
      </c>
      <c r="F383" s="5" t="s">
        <v>213</v>
      </c>
      <c r="G383" s="6" t="s">
        <v>214</v>
      </c>
      <c r="H383" s="6" t="s">
        <v>37</v>
      </c>
      <c r="I383" s="6" t="s">
        <v>37</v>
      </c>
      <c r="J383" s="8" t="s">
        <v>482</v>
      </c>
      <c r="K383" s="5" t="s">
        <v>483</v>
      </c>
      <c r="L383" s="7" t="s">
        <v>484</v>
      </c>
      <c r="M383" s="9">
        <v>0</v>
      </c>
      <c r="N383" s="5" t="s">
        <v>218</v>
      </c>
      <c r="O383" s="32">
        <v>43873.2931154745</v>
      </c>
      <c r="P383" s="33">
        <v>43876.224669213</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1176</v>
      </c>
      <c r="B384" s="6" t="s">
        <v>1177</v>
      </c>
      <c r="C384" s="6" t="s">
        <v>1150</v>
      </c>
      <c r="D384" s="7" t="s">
        <v>1151</v>
      </c>
      <c r="E384" s="28" t="s">
        <v>1152</v>
      </c>
      <c r="F384" s="5" t="s">
        <v>213</v>
      </c>
      <c r="G384" s="6" t="s">
        <v>214</v>
      </c>
      <c r="H384" s="6" t="s">
        <v>37</v>
      </c>
      <c r="I384" s="6" t="s">
        <v>37</v>
      </c>
      <c r="J384" s="8" t="s">
        <v>487</v>
      </c>
      <c r="K384" s="5" t="s">
        <v>488</v>
      </c>
      <c r="L384" s="7" t="s">
        <v>489</v>
      </c>
      <c r="M384" s="9">
        <v>0</v>
      </c>
      <c r="N384" s="5" t="s">
        <v>218</v>
      </c>
      <c r="O384" s="32">
        <v>43873.293115625</v>
      </c>
      <c r="P384" s="33">
        <v>43876.2246694097</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1178</v>
      </c>
      <c r="B385" s="6" t="s">
        <v>1179</v>
      </c>
      <c r="C385" s="6" t="s">
        <v>1150</v>
      </c>
      <c r="D385" s="7" t="s">
        <v>1151</v>
      </c>
      <c r="E385" s="28" t="s">
        <v>1152</v>
      </c>
      <c r="F385" s="5" t="s">
        <v>213</v>
      </c>
      <c r="G385" s="6" t="s">
        <v>214</v>
      </c>
      <c r="H385" s="6" t="s">
        <v>37</v>
      </c>
      <c r="I385" s="6" t="s">
        <v>37</v>
      </c>
      <c r="J385" s="8" t="s">
        <v>492</v>
      </c>
      <c r="K385" s="5" t="s">
        <v>493</v>
      </c>
      <c r="L385" s="7" t="s">
        <v>494</v>
      </c>
      <c r="M385" s="9">
        <v>0</v>
      </c>
      <c r="N385" s="5" t="s">
        <v>218</v>
      </c>
      <c r="O385" s="32">
        <v>43873.293115625</v>
      </c>
      <c r="P385" s="33">
        <v>43876.2246695602</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1180</v>
      </c>
      <c r="B386" s="6" t="s">
        <v>1181</v>
      </c>
      <c r="C386" s="6" t="s">
        <v>1150</v>
      </c>
      <c r="D386" s="7" t="s">
        <v>1151</v>
      </c>
      <c r="E386" s="28" t="s">
        <v>1152</v>
      </c>
      <c r="F386" s="5" t="s">
        <v>213</v>
      </c>
      <c r="G386" s="6" t="s">
        <v>214</v>
      </c>
      <c r="H386" s="6" t="s">
        <v>37</v>
      </c>
      <c r="I386" s="6" t="s">
        <v>37</v>
      </c>
      <c r="J386" s="8" t="s">
        <v>497</v>
      </c>
      <c r="K386" s="5" t="s">
        <v>498</v>
      </c>
      <c r="L386" s="7" t="s">
        <v>499</v>
      </c>
      <c r="M386" s="9">
        <v>0</v>
      </c>
      <c r="N386" s="5" t="s">
        <v>218</v>
      </c>
      <c r="O386" s="32">
        <v>43873.2931158218</v>
      </c>
      <c r="P386" s="33">
        <v>43876.2246697569</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1182</v>
      </c>
      <c r="B387" s="6" t="s">
        <v>1183</v>
      </c>
      <c r="C387" s="6" t="s">
        <v>1150</v>
      </c>
      <c r="D387" s="7" t="s">
        <v>1151</v>
      </c>
      <c r="E387" s="28" t="s">
        <v>1152</v>
      </c>
      <c r="F387" s="5" t="s">
        <v>213</v>
      </c>
      <c r="G387" s="6" t="s">
        <v>214</v>
      </c>
      <c r="H387" s="6" t="s">
        <v>37</v>
      </c>
      <c r="I387" s="6" t="s">
        <v>37</v>
      </c>
      <c r="J387" s="8" t="s">
        <v>502</v>
      </c>
      <c r="K387" s="5" t="s">
        <v>503</v>
      </c>
      <c r="L387" s="7" t="s">
        <v>504</v>
      </c>
      <c r="M387" s="9">
        <v>0</v>
      </c>
      <c r="N387" s="5" t="s">
        <v>218</v>
      </c>
      <c r="O387" s="32">
        <v>43873.2931158218</v>
      </c>
      <c r="P387" s="33">
        <v>43876.2246697569</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1184</v>
      </c>
      <c r="B388" s="6" t="s">
        <v>1185</v>
      </c>
      <c r="C388" s="6" t="s">
        <v>1150</v>
      </c>
      <c r="D388" s="7" t="s">
        <v>1151</v>
      </c>
      <c r="E388" s="28" t="s">
        <v>1152</v>
      </c>
      <c r="F388" s="5" t="s">
        <v>213</v>
      </c>
      <c r="G388" s="6" t="s">
        <v>214</v>
      </c>
      <c r="H388" s="6" t="s">
        <v>37</v>
      </c>
      <c r="I388" s="6" t="s">
        <v>37</v>
      </c>
      <c r="J388" s="8" t="s">
        <v>507</v>
      </c>
      <c r="K388" s="5" t="s">
        <v>508</v>
      </c>
      <c r="L388" s="7" t="s">
        <v>40</v>
      </c>
      <c r="M388" s="9">
        <v>0</v>
      </c>
      <c r="N388" s="5" t="s">
        <v>218</v>
      </c>
      <c r="O388" s="32">
        <v>43873.2931160069</v>
      </c>
      <c r="P388" s="33">
        <v>43876.2246699421</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1186</v>
      </c>
      <c r="B389" s="6" t="s">
        <v>1187</v>
      </c>
      <c r="C389" s="6" t="s">
        <v>1150</v>
      </c>
      <c r="D389" s="7" t="s">
        <v>1151</v>
      </c>
      <c r="E389" s="28" t="s">
        <v>1152</v>
      </c>
      <c r="F389" s="5" t="s">
        <v>213</v>
      </c>
      <c r="G389" s="6" t="s">
        <v>214</v>
      </c>
      <c r="H389" s="6" t="s">
        <v>37</v>
      </c>
      <c r="I389" s="6" t="s">
        <v>37</v>
      </c>
      <c r="J389" s="8" t="s">
        <v>342</v>
      </c>
      <c r="K389" s="5" t="s">
        <v>343</v>
      </c>
      <c r="L389" s="7" t="s">
        <v>344</v>
      </c>
      <c r="M389" s="9">
        <v>0</v>
      </c>
      <c r="N389" s="5" t="s">
        <v>218</v>
      </c>
      <c r="O389" s="32">
        <v>43873.2931160069</v>
      </c>
      <c r="P389" s="33">
        <v>43876.2246701042</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1188</v>
      </c>
      <c r="B390" s="6" t="s">
        <v>1189</v>
      </c>
      <c r="C390" s="6" t="s">
        <v>1150</v>
      </c>
      <c r="D390" s="7" t="s">
        <v>1151</v>
      </c>
      <c r="E390" s="28" t="s">
        <v>1152</v>
      </c>
      <c r="F390" s="5" t="s">
        <v>213</v>
      </c>
      <c r="G390" s="6" t="s">
        <v>214</v>
      </c>
      <c r="H390" s="6" t="s">
        <v>37</v>
      </c>
      <c r="I390" s="6" t="s">
        <v>37</v>
      </c>
      <c r="J390" s="8" t="s">
        <v>337</v>
      </c>
      <c r="K390" s="5" t="s">
        <v>338</v>
      </c>
      <c r="L390" s="7" t="s">
        <v>339</v>
      </c>
      <c r="M390" s="9">
        <v>0</v>
      </c>
      <c r="N390" s="5" t="s">
        <v>218</v>
      </c>
      <c r="O390" s="32">
        <v>43873.2931167477</v>
      </c>
      <c r="P390" s="33">
        <v>43876.2246702894</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1190</v>
      </c>
      <c r="B391" s="6" t="s">
        <v>1191</v>
      </c>
      <c r="C391" s="6" t="s">
        <v>1150</v>
      </c>
      <c r="D391" s="7" t="s">
        <v>1151</v>
      </c>
      <c r="E391" s="28" t="s">
        <v>1152</v>
      </c>
      <c r="F391" s="5" t="s">
        <v>213</v>
      </c>
      <c r="G391" s="6" t="s">
        <v>214</v>
      </c>
      <c r="H391" s="6" t="s">
        <v>37</v>
      </c>
      <c r="I391" s="6" t="s">
        <v>37</v>
      </c>
      <c r="J391" s="8" t="s">
        <v>530</v>
      </c>
      <c r="K391" s="5" t="s">
        <v>531</v>
      </c>
      <c r="L391" s="7" t="s">
        <v>532</v>
      </c>
      <c r="M391" s="9">
        <v>0</v>
      </c>
      <c r="N391" s="5" t="s">
        <v>218</v>
      </c>
      <c r="O391" s="32">
        <v>43873.2931167477</v>
      </c>
      <c r="P391" s="33">
        <v>43876.2246704861</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1192</v>
      </c>
      <c r="B392" s="6" t="s">
        <v>1193</v>
      </c>
      <c r="C392" s="6" t="s">
        <v>1150</v>
      </c>
      <c r="D392" s="7" t="s">
        <v>1151</v>
      </c>
      <c r="E392" s="28" t="s">
        <v>1152</v>
      </c>
      <c r="F392" s="5" t="s">
        <v>213</v>
      </c>
      <c r="G392" s="6" t="s">
        <v>214</v>
      </c>
      <c r="H392" s="6" t="s">
        <v>37</v>
      </c>
      <c r="I392" s="6" t="s">
        <v>37</v>
      </c>
      <c r="J392" s="8" t="s">
        <v>366</v>
      </c>
      <c r="K392" s="5" t="s">
        <v>367</v>
      </c>
      <c r="L392" s="7" t="s">
        <v>368</v>
      </c>
      <c r="M392" s="9">
        <v>0</v>
      </c>
      <c r="N392" s="5" t="s">
        <v>218</v>
      </c>
      <c r="O392" s="32">
        <v>43873.2931168981</v>
      </c>
      <c r="P392" s="33">
        <v>43876.2246706366</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1194</v>
      </c>
      <c r="B393" s="6" t="s">
        <v>1195</v>
      </c>
      <c r="C393" s="6" t="s">
        <v>1150</v>
      </c>
      <c r="D393" s="7" t="s">
        <v>1151</v>
      </c>
      <c r="E393" s="28" t="s">
        <v>1152</v>
      </c>
      <c r="F393" s="5" t="s">
        <v>213</v>
      </c>
      <c r="G393" s="6" t="s">
        <v>214</v>
      </c>
      <c r="H393" s="6" t="s">
        <v>37</v>
      </c>
      <c r="I393" s="6" t="s">
        <v>37</v>
      </c>
      <c r="J393" s="8" t="s">
        <v>215</v>
      </c>
      <c r="K393" s="5" t="s">
        <v>216</v>
      </c>
      <c r="L393" s="7" t="s">
        <v>217</v>
      </c>
      <c r="M393" s="9">
        <v>0</v>
      </c>
      <c r="N393" s="5" t="s">
        <v>218</v>
      </c>
      <c r="O393" s="32">
        <v>43873.2931208681</v>
      </c>
      <c r="P393" s="33">
        <v>43876.2246708333</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1196</v>
      </c>
      <c r="B394" s="6" t="s">
        <v>1197</v>
      </c>
      <c r="C394" s="6" t="s">
        <v>1150</v>
      </c>
      <c r="D394" s="7" t="s">
        <v>1151</v>
      </c>
      <c r="E394" s="28" t="s">
        <v>1152</v>
      </c>
      <c r="F394" s="5" t="s">
        <v>213</v>
      </c>
      <c r="G394" s="6" t="s">
        <v>214</v>
      </c>
      <c r="H394" s="6" t="s">
        <v>37</v>
      </c>
      <c r="I394" s="6" t="s">
        <v>37</v>
      </c>
      <c r="J394" s="8" t="s">
        <v>266</v>
      </c>
      <c r="K394" s="5" t="s">
        <v>267</v>
      </c>
      <c r="L394" s="7" t="s">
        <v>268</v>
      </c>
      <c r="M394" s="9">
        <v>0</v>
      </c>
      <c r="N394" s="5" t="s">
        <v>218</v>
      </c>
      <c r="O394" s="32">
        <v>43873.2931221412</v>
      </c>
      <c r="P394" s="33">
        <v>43876.2246710301</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1198</v>
      </c>
      <c r="B395" s="6" t="s">
        <v>1199</v>
      </c>
      <c r="C395" s="6" t="s">
        <v>1150</v>
      </c>
      <c r="D395" s="7" t="s">
        <v>1151</v>
      </c>
      <c r="E395" s="28" t="s">
        <v>1152</v>
      </c>
      <c r="F395" s="5" t="s">
        <v>213</v>
      </c>
      <c r="G395" s="6" t="s">
        <v>214</v>
      </c>
      <c r="H395" s="6" t="s">
        <v>37</v>
      </c>
      <c r="I395" s="6" t="s">
        <v>37</v>
      </c>
      <c r="J395" s="8" t="s">
        <v>271</v>
      </c>
      <c r="K395" s="5" t="s">
        <v>272</v>
      </c>
      <c r="L395" s="7" t="s">
        <v>273</v>
      </c>
      <c r="M395" s="9">
        <v>0</v>
      </c>
      <c r="N395" s="5" t="s">
        <v>218</v>
      </c>
      <c r="O395" s="32">
        <v>43873.2931221412</v>
      </c>
      <c r="P395" s="33">
        <v>43876.2246711806</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1200</v>
      </c>
      <c r="B396" s="6" t="s">
        <v>1201</v>
      </c>
      <c r="C396" s="6" t="s">
        <v>1150</v>
      </c>
      <c r="D396" s="7" t="s">
        <v>1151</v>
      </c>
      <c r="E396" s="28" t="s">
        <v>1152</v>
      </c>
      <c r="F396" s="5" t="s">
        <v>213</v>
      </c>
      <c r="G396" s="6" t="s">
        <v>214</v>
      </c>
      <c r="H396" s="6" t="s">
        <v>37</v>
      </c>
      <c r="I396" s="6" t="s">
        <v>37</v>
      </c>
      <c r="J396" s="8" t="s">
        <v>276</v>
      </c>
      <c r="K396" s="5" t="s">
        <v>277</v>
      </c>
      <c r="L396" s="7" t="s">
        <v>278</v>
      </c>
      <c r="M396" s="9">
        <v>0</v>
      </c>
      <c r="N396" s="5" t="s">
        <v>218</v>
      </c>
      <c r="O396" s="32">
        <v>43873.293122338</v>
      </c>
      <c r="P396" s="33">
        <v>43876.2246711806</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1202</v>
      </c>
      <c r="B397" s="6" t="s">
        <v>1203</v>
      </c>
      <c r="C397" s="6" t="s">
        <v>1122</v>
      </c>
      <c r="D397" s="7" t="s">
        <v>1204</v>
      </c>
      <c r="E397" s="28" t="s">
        <v>1205</v>
      </c>
      <c r="F397" s="5" t="s">
        <v>213</v>
      </c>
      <c r="G397" s="6" t="s">
        <v>214</v>
      </c>
      <c r="H397" s="6" t="s">
        <v>37</v>
      </c>
      <c r="I397" s="6" t="s">
        <v>37</v>
      </c>
      <c r="J397" s="8" t="s">
        <v>232</v>
      </c>
      <c r="K397" s="5" t="s">
        <v>233</v>
      </c>
      <c r="L397" s="7" t="s">
        <v>234</v>
      </c>
      <c r="M397" s="9">
        <v>0</v>
      </c>
      <c r="N397" s="5" t="s">
        <v>218</v>
      </c>
      <c r="O397" s="32">
        <v>43873.3146042477</v>
      </c>
      <c r="P397" s="33">
        <v>43875.2961847569</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1206</v>
      </c>
      <c r="B398" s="6" t="s">
        <v>1207</v>
      </c>
      <c r="C398" s="6" t="s">
        <v>1208</v>
      </c>
      <c r="D398" s="7" t="s">
        <v>1209</v>
      </c>
      <c r="E398" s="28" t="s">
        <v>1210</v>
      </c>
      <c r="F398" s="5" t="s">
        <v>213</v>
      </c>
      <c r="G398" s="6" t="s">
        <v>214</v>
      </c>
      <c r="H398" s="6" t="s">
        <v>37</v>
      </c>
      <c r="I398" s="6" t="s">
        <v>37</v>
      </c>
      <c r="J398" s="8" t="s">
        <v>320</v>
      </c>
      <c r="K398" s="5" t="s">
        <v>321</v>
      </c>
      <c r="L398" s="7" t="s">
        <v>322</v>
      </c>
      <c r="M398" s="9">
        <v>0</v>
      </c>
      <c r="N398" s="5" t="s">
        <v>41</v>
      </c>
      <c r="O398" s="32">
        <v>43873.3517019676</v>
      </c>
      <c r="P398" s="33">
        <v>43875.3557126968</v>
      </c>
      <c r="Q398" s="28" t="s">
        <v>37</v>
      </c>
      <c r="R398" s="29" t="s">
        <v>37</v>
      </c>
      <c r="S398" s="28" t="s">
        <v>67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1211</v>
      </c>
      <c r="B399" s="6" t="s">
        <v>1212</v>
      </c>
      <c r="C399" s="6" t="s">
        <v>1213</v>
      </c>
      <c r="D399" s="7" t="s">
        <v>1214</v>
      </c>
      <c r="E399" s="28" t="s">
        <v>1215</v>
      </c>
      <c r="F399" s="5" t="s">
        <v>213</v>
      </c>
      <c r="G399" s="6" t="s">
        <v>214</v>
      </c>
      <c r="H399" s="6" t="s">
        <v>37</v>
      </c>
      <c r="I399" s="6" t="s">
        <v>37</v>
      </c>
      <c r="J399" s="8" t="s">
        <v>300</v>
      </c>
      <c r="K399" s="5" t="s">
        <v>301</v>
      </c>
      <c r="L399" s="7" t="s">
        <v>302</v>
      </c>
      <c r="M399" s="9">
        <v>0</v>
      </c>
      <c r="N399" s="5" t="s">
        <v>218</v>
      </c>
      <c r="O399" s="32">
        <v>43873.3704052894</v>
      </c>
      <c r="P399" s="33">
        <v>43875.5306664699</v>
      </c>
      <c r="Q399" s="28" t="s">
        <v>37</v>
      </c>
      <c r="R399" s="29" t="s">
        <v>37</v>
      </c>
      <c r="S399" s="28" t="s">
        <v>67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1216</v>
      </c>
      <c r="B400" s="6" t="s">
        <v>1217</v>
      </c>
      <c r="C400" s="6" t="s">
        <v>1213</v>
      </c>
      <c r="D400" s="7" t="s">
        <v>1214</v>
      </c>
      <c r="E400" s="28" t="s">
        <v>1215</v>
      </c>
      <c r="F400" s="5" t="s">
        <v>213</v>
      </c>
      <c r="G400" s="6" t="s">
        <v>214</v>
      </c>
      <c r="H400" s="6" t="s">
        <v>37</v>
      </c>
      <c r="I400" s="6" t="s">
        <v>37</v>
      </c>
      <c r="J400" s="8" t="s">
        <v>222</v>
      </c>
      <c r="K400" s="5" t="s">
        <v>223</v>
      </c>
      <c r="L400" s="7" t="s">
        <v>224</v>
      </c>
      <c r="M400" s="9">
        <v>0</v>
      </c>
      <c r="N400" s="5" t="s">
        <v>218</v>
      </c>
      <c r="O400" s="32">
        <v>43873.3704054745</v>
      </c>
      <c r="P400" s="33">
        <v>43875.4073225347</v>
      </c>
      <c r="Q400" s="28" t="s">
        <v>37</v>
      </c>
      <c r="R400" s="29" t="s">
        <v>37</v>
      </c>
      <c r="S400" s="28" t="s">
        <v>67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1218</v>
      </c>
      <c r="B401" s="6" t="s">
        <v>1219</v>
      </c>
      <c r="C401" s="6" t="s">
        <v>1213</v>
      </c>
      <c r="D401" s="7" t="s">
        <v>1214</v>
      </c>
      <c r="E401" s="28" t="s">
        <v>1215</v>
      </c>
      <c r="F401" s="5" t="s">
        <v>213</v>
      </c>
      <c r="G401" s="6" t="s">
        <v>214</v>
      </c>
      <c r="H401" s="6" t="s">
        <v>37</v>
      </c>
      <c r="I401" s="6" t="s">
        <v>37</v>
      </c>
      <c r="J401" s="8" t="s">
        <v>227</v>
      </c>
      <c r="K401" s="5" t="s">
        <v>228</v>
      </c>
      <c r="L401" s="7" t="s">
        <v>229</v>
      </c>
      <c r="M401" s="9">
        <v>0</v>
      </c>
      <c r="N401" s="5" t="s">
        <v>218</v>
      </c>
      <c r="O401" s="32">
        <v>43873.3704054745</v>
      </c>
      <c r="P401" s="33">
        <v>43875.4073226852</v>
      </c>
      <c r="Q401" s="28" t="s">
        <v>37</v>
      </c>
      <c r="R401" s="29" t="s">
        <v>37</v>
      </c>
      <c r="S401" s="28" t="s">
        <v>67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1220</v>
      </c>
      <c r="B402" s="6" t="s">
        <v>1221</v>
      </c>
      <c r="C402" s="6" t="s">
        <v>1213</v>
      </c>
      <c r="D402" s="7" t="s">
        <v>1214</v>
      </c>
      <c r="E402" s="28" t="s">
        <v>1215</v>
      </c>
      <c r="F402" s="5" t="s">
        <v>213</v>
      </c>
      <c r="G402" s="6" t="s">
        <v>214</v>
      </c>
      <c r="H402" s="6" t="s">
        <v>37</v>
      </c>
      <c r="I402" s="6" t="s">
        <v>37</v>
      </c>
      <c r="J402" s="8" t="s">
        <v>232</v>
      </c>
      <c r="K402" s="5" t="s">
        <v>233</v>
      </c>
      <c r="L402" s="7" t="s">
        <v>234</v>
      </c>
      <c r="M402" s="9">
        <v>0</v>
      </c>
      <c r="N402" s="5" t="s">
        <v>218</v>
      </c>
      <c r="O402" s="32">
        <v>43873.3704056713</v>
      </c>
      <c r="P402" s="33">
        <v>43875.4073228819</v>
      </c>
      <c r="Q402" s="28" t="s">
        <v>37</v>
      </c>
      <c r="R402" s="29" t="s">
        <v>37</v>
      </c>
      <c r="S402" s="28" t="s">
        <v>67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1222</v>
      </c>
      <c r="B403" s="6" t="s">
        <v>1223</v>
      </c>
      <c r="C403" s="6" t="s">
        <v>1213</v>
      </c>
      <c r="D403" s="7" t="s">
        <v>1214</v>
      </c>
      <c r="E403" s="28" t="s">
        <v>1215</v>
      </c>
      <c r="F403" s="5" t="s">
        <v>213</v>
      </c>
      <c r="G403" s="6" t="s">
        <v>214</v>
      </c>
      <c r="H403" s="6" t="s">
        <v>37</v>
      </c>
      <c r="I403" s="6" t="s">
        <v>37</v>
      </c>
      <c r="J403" s="8" t="s">
        <v>241</v>
      </c>
      <c r="K403" s="5" t="s">
        <v>242</v>
      </c>
      <c r="L403" s="7" t="s">
        <v>243</v>
      </c>
      <c r="M403" s="9">
        <v>0</v>
      </c>
      <c r="N403" s="5" t="s">
        <v>218</v>
      </c>
      <c r="O403" s="32">
        <v>43873.3704056713</v>
      </c>
      <c r="P403" s="33">
        <v>43875.407321794</v>
      </c>
      <c r="Q403" s="28" t="s">
        <v>37</v>
      </c>
      <c r="R403" s="29" t="s">
        <v>37</v>
      </c>
      <c r="S403" s="28" t="s">
        <v>67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1224</v>
      </c>
      <c r="B404" s="6" t="s">
        <v>1225</v>
      </c>
      <c r="C404" s="6" t="s">
        <v>1213</v>
      </c>
      <c r="D404" s="7" t="s">
        <v>1214</v>
      </c>
      <c r="E404" s="28" t="s">
        <v>1215</v>
      </c>
      <c r="F404" s="5" t="s">
        <v>213</v>
      </c>
      <c r="G404" s="6" t="s">
        <v>214</v>
      </c>
      <c r="H404" s="6" t="s">
        <v>37</v>
      </c>
      <c r="I404" s="6" t="s">
        <v>37</v>
      </c>
      <c r="J404" s="8" t="s">
        <v>251</v>
      </c>
      <c r="K404" s="5" t="s">
        <v>252</v>
      </c>
      <c r="L404" s="7" t="s">
        <v>253</v>
      </c>
      <c r="M404" s="9">
        <v>0</v>
      </c>
      <c r="N404" s="5" t="s">
        <v>218</v>
      </c>
      <c r="O404" s="32">
        <v>43873.3704058681</v>
      </c>
      <c r="P404" s="33">
        <v>43875.4073221412</v>
      </c>
      <c r="Q404" s="28" t="s">
        <v>37</v>
      </c>
      <c r="R404" s="29" t="s">
        <v>37</v>
      </c>
      <c r="S404" s="28" t="s">
        <v>67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1226</v>
      </c>
      <c r="B405" s="6" t="s">
        <v>1227</v>
      </c>
      <c r="C405" s="6" t="s">
        <v>1213</v>
      </c>
      <c r="D405" s="7" t="s">
        <v>1214</v>
      </c>
      <c r="E405" s="28" t="s">
        <v>1215</v>
      </c>
      <c r="F405" s="5" t="s">
        <v>213</v>
      </c>
      <c r="G405" s="6" t="s">
        <v>214</v>
      </c>
      <c r="H405" s="6" t="s">
        <v>37</v>
      </c>
      <c r="I405" s="6" t="s">
        <v>37</v>
      </c>
      <c r="J405" s="8" t="s">
        <v>482</v>
      </c>
      <c r="K405" s="5" t="s">
        <v>483</v>
      </c>
      <c r="L405" s="7" t="s">
        <v>484</v>
      </c>
      <c r="M405" s="9">
        <v>0</v>
      </c>
      <c r="N405" s="5" t="s">
        <v>218</v>
      </c>
      <c r="O405" s="32">
        <v>43873.3704058681</v>
      </c>
      <c r="P405" s="33">
        <v>43875.407322338</v>
      </c>
      <c r="Q405" s="28" t="s">
        <v>37</v>
      </c>
      <c r="R405" s="29" t="s">
        <v>37</v>
      </c>
      <c r="S405" s="28" t="s">
        <v>67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1228</v>
      </c>
      <c r="B406" s="6" t="s">
        <v>1229</v>
      </c>
      <c r="C406" s="6" t="s">
        <v>1230</v>
      </c>
      <c r="D406" s="7" t="s">
        <v>1231</v>
      </c>
      <c r="E406" s="28" t="s">
        <v>1232</v>
      </c>
      <c r="F406" s="5" t="s">
        <v>326</v>
      </c>
      <c r="G406" s="6" t="s">
        <v>214</v>
      </c>
      <c r="H406" s="6" t="s">
        <v>37</v>
      </c>
      <c r="I406" s="6" t="s">
        <v>37</v>
      </c>
      <c r="J406" s="8" t="s">
        <v>64</v>
      </c>
      <c r="K406" s="5" t="s">
        <v>64</v>
      </c>
      <c r="L406" s="7" t="s">
        <v>65</v>
      </c>
      <c r="M406" s="9">
        <v>0</v>
      </c>
      <c r="N406" s="5" t="s">
        <v>218</v>
      </c>
      <c r="O406" s="32">
        <v>43873.4026722569</v>
      </c>
      <c r="P406" s="33">
        <v>43875.7050049421</v>
      </c>
      <c r="Q406" s="28" t="s">
        <v>37</v>
      </c>
      <c r="R406" s="29" t="s">
        <v>1233</v>
      </c>
      <c r="S406" s="28" t="s">
        <v>120</v>
      </c>
      <c r="T406" s="28" t="s">
        <v>37</v>
      </c>
      <c r="U406" s="5" t="s">
        <v>37</v>
      </c>
      <c r="V406" s="28" t="s">
        <v>121</v>
      </c>
      <c r="W406" s="7" t="s">
        <v>37</v>
      </c>
      <c r="X406" s="7" t="s">
        <v>37</v>
      </c>
      <c r="Y406" s="5" t="s">
        <v>37</v>
      </c>
      <c r="Z406" s="5" t="s">
        <v>37</v>
      </c>
      <c r="AA406" s="6" t="s">
        <v>130</v>
      </c>
      <c r="AB406" s="6" t="s">
        <v>189</v>
      </c>
      <c r="AC406" s="6" t="s">
        <v>37</v>
      </c>
      <c r="AD406" s="6" t="s">
        <v>37</v>
      </c>
      <c r="AE406" s="6" t="s">
        <v>37</v>
      </c>
    </row>
    <row r="407">
      <c r="A407" s="28" t="s">
        <v>1234</v>
      </c>
      <c r="B407" s="6" t="s">
        <v>1235</v>
      </c>
      <c r="C407" s="6" t="s">
        <v>840</v>
      </c>
      <c r="D407" s="7" t="s">
        <v>1231</v>
      </c>
      <c r="E407" s="28" t="s">
        <v>1232</v>
      </c>
      <c r="F407" s="5" t="s">
        <v>213</v>
      </c>
      <c r="G407" s="6" t="s">
        <v>214</v>
      </c>
      <c r="H407" s="6" t="s">
        <v>37</v>
      </c>
      <c r="I407" s="6" t="s">
        <v>37</v>
      </c>
      <c r="J407" s="8" t="s">
        <v>554</v>
      </c>
      <c r="K407" s="5" t="s">
        <v>555</v>
      </c>
      <c r="L407" s="7" t="s">
        <v>556</v>
      </c>
      <c r="M407" s="9">
        <v>0</v>
      </c>
      <c r="N407" s="5" t="s">
        <v>218</v>
      </c>
      <c r="O407" s="32">
        <v>43873.402672419</v>
      </c>
      <c r="P407" s="33">
        <v>43875.8129214468</v>
      </c>
      <c r="Q407" s="28" t="s">
        <v>37</v>
      </c>
      <c r="R407" s="29" t="s">
        <v>37</v>
      </c>
      <c r="S407" s="28" t="s">
        <v>67</v>
      </c>
      <c r="T407" s="28" t="s">
        <v>37</v>
      </c>
      <c r="U407" s="5" t="s">
        <v>37</v>
      </c>
      <c r="V407" s="28" t="s">
        <v>193</v>
      </c>
      <c r="W407" s="7" t="s">
        <v>37</v>
      </c>
      <c r="X407" s="7" t="s">
        <v>37</v>
      </c>
      <c r="Y407" s="5" t="s">
        <v>37</v>
      </c>
      <c r="Z407" s="5" t="s">
        <v>37</v>
      </c>
      <c r="AA407" s="6" t="s">
        <v>37</v>
      </c>
      <c r="AB407" s="6" t="s">
        <v>37</v>
      </c>
      <c r="AC407" s="6" t="s">
        <v>37</v>
      </c>
      <c r="AD407" s="6" t="s">
        <v>37</v>
      </c>
      <c r="AE407" s="6" t="s">
        <v>37</v>
      </c>
    </row>
    <row r="408">
      <c r="A408" s="28" t="s">
        <v>1236</v>
      </c>
      <c r="B408" s="6" t="s">
        <v>1237</v>
      </c>
      <c r="C408" s="6" t="s">
        <v>840</v>
      </c>
      <c r="D408" s="7" t="s">
        <v>1231</v>
      </c>
      <c r="E408" s="28" t="s">
        <v>1232</v>
      </c>
      <c r="F408" s="5" t="s">
        <v>387</v>
      </c>
      <c r="G408" s="6" t="s">
        <v>214</v>
      </c>
      <c r="H408" s="6" t="s">
        <v>37</v>
      </c>
      <c r="I408" s="6" t="s">
        <v>1238</v>
      </c>
      <c r="J408" s="8" t="s">
        <v>559</v>
      </c>
      <c r="K408" s="5" t="s">
        <v>560</v>
      </c>
      <c r="L408" s="7" t="s">
        <v>561</v>
      </c>
      <c r="M408" s="9">
        <v>0</v>
      </c>
      <c r="N408" s="5" t="s">
        <v>1239</v>
      </c>
      <c r="O408" s="32">
        <v>43873.4026726042</v>
      </c>
      <c r="P408" s="33">
        <v>43875.7050051273</v>
      </c>
      <c r="Q408" s="28" t="s">
        <v>37</v>
      </c>
      <c r="R408" s="29" t="s">
        <v>37</v>
      </c>
      <c r="S408" s="28" t="s">
        <v>120</v>
      </c>
      <c r="T408" s="28" t="s">
        <v>1240</v>
      </c>
      <c r="U408" s="5" t="s">
        <v>441</v>
      </c>
      <c r="V408" s="28" t="s">
        <v>121</v>
      </c>
      <c r="W408" s="7" t="s">
        <v>37</v>
      </c>
      <c r="X408" s="7" t="s">
        <v>37</v>
      </c>
      <c r="Y408" s="5" t="s">
        <v>37</v>
      </c>
      <c r="Z408" s="5" t="s">
        <v>37</v>
      </c>
      <c r="AA408" s="6" t="s">
        <v>37</v>
      </c>
      <c r="AB408" s="6" t="s">
        <v>37</v>
      </c>
      <c r="AC408" s="6" t="s">
        <v>37</v>
      </c>
      <c r="AD408" s="6" t="s">
        <v>37</v>
      </c>
      <c r="AE408" s="6" t="s">
        <v>37</v>
      </c>
    </row>
    <row r="409">
      <c r="A409" s="28" t="s">
        <v>1241</v>
      </c>
      <c r="B409" s="6" t="s">
        <v>1242</v>
      </c>
      <c r="C409" s="6" t="s">
        <v>840</v>
      </c>
      <c r="D409" s="7" t="s">
        <v>1231</v>
      </c>
      <c r="E409" s="28" t="s">
        <v>1232</v>
      </c>
      <c r="F409" s="5" t="s">
        <v>387</v>
      </c>
      <c r="G409" s="6" t="s">
        <v>214</v>
      </c>
      <c r="H409" s="6" t="s">
        <v>37</v>
      </c>
      <c r="I409" s="6" t="s">
        <v>514</v>
      </c>
      <c r="J409" s="8" t="s">
        <v>1243</v>
      </c>
      <c r="K409" s="5" t="s">
        <v>1244</v>
      </c>
      <c r="L409" s="7" t="s">
        <v>1245</v>
      </c>
      <c r="M409" s="9">
        <v>0</v>
      </c>
      <c r="N409" s="5" t="s">
        <v>327</v>
      </c>
      <c r="O409" s="32">
        <v>43873.4026728009</v>
      </c>
      <c r="P409" s="33">
        <v>43875.7050038542</v>
      </c>
      <c r="Q409" s="28" t="s">
        <v>37</v>
      </c>
      <c r="R409" s="29" t="s">
        <v>1246</v>
      </c>
      <c r="S409" s="28" t="s">
        <v>120</v>
      </c>
      <c r="T409" s="28" t="s">
        <v>435</v>
      </c>
      <c r="U409" s="5" t="s">
        <v>441</v>
      </c>
      <c r="V409" s="28" t="s">
        <v>121</v>
      </c>
      <c r="W409" s="7" t="s">
        <v>37</v>
      </c>
      <c r="X409" s="7" t="s">
        <v>37</v>
      </c>
      <c r="Y409" s="5" t="s">
        <v>37</v>
      </c>
      <c r="Z409" s="5" t="s">
        <v>37</v>
      </c>
      <c r="AA409" s="6" t="s">
        <v>37</v>
      </c>
      <c r="AB409" s="6" t="s">
        <v>37</v>
      </c>
      <c r="AC409" s="6" t="s">
        <v>37</v>
      </c>
      <c r="AD409" s="6" t="s">
        <v>37</v>
      </c>
      <c r="AE409" s="6" t="s">
        <v>37</v>
      </c>
    </row>
    <row r="410">
      <c r="A410" s="28" t="s">
        <v>1247</v>
      </c>
      <c r="B410" s="6" t="s">
        <v>1248</v>
      </c>
      <c r="C410" s="6" t="s">
        <v>840</v>
      </c>
      <c r="D410" s="7" t="s">
        <v>1231</v>
      </c>
      <c r="E410" s="28" t="s">
        <v>1232</v>
      </c>
      <c r="F410" s="5" t="s">
        <v>387</v>
      </c>
      <c r="G410" s="6" t="s">
        <v>214</v>
      </c>
      <c r="H410" s="6" t="s">
        <v>37</v>
      </c>
      <c r="I410" s="6" t="s">
        <v>514</v>
      </c>
      <c r="J410" s="8" t="s">
        <v>559</v>
      </c>
      <c r="K410" s="5" t="s">
        <v>560</v>
      </c>
      <c r="L410" s="7" t="s">
        <v>561</v>
      </c>
      <c r="M410" s="9">
        <v>0</v>
      </c>
      <c r="N410" s="5" t="s">
        <v>327</v>
      </c>
      <c r="O410" s="32">
        <v>43873.4026729977</v>
      </c>
      <c r="P410" s="33">
        <v>43875.7050040509</v>
      </c>
      <c r="Q410" s="28" t="s">
        <v>37</v>
      </c>
      <c r="R410" s="29" t="s">
        <v>1249</v>
      </c>
      <c r="S410" s="28" t="s">
        <v>120</v>
      </c>
      <c r="T410" s="28" t="s">
        <v>1250</v>
      </c>
      <c r="U410" s="5" t="s">
        <v>441</v>
      </c>
      <c r="V410" s="28" t="s">
        <v>121</v>
      </c>
      <c r="W410" s="7" t="s">
        <v>37</v>
      </c>
      <c r="X410" s="7" t="s">
        <v>37</v>
      </c>
      <c r="Y410" s="5" t="s">
        <v>37</v>
      </c>
      <c r="Z410" s="5" t="s">
        <v>37</v>
      </c>
      <c r="AA410" s="6" t="s">
        <v>37</v>
      </c>
      <c r="AB410" s="6" t="s">
        <v>37</v>
      </c>
      <c r="AC410" s="6" t="s">
        <v>37</v>
      </c>
      <c r="AD410" s="6" t="s">
        <v>37</v>
      </c>
      <c r="AE410" s="6" t="s">
        <v>37</v>
      </c>
    </row>
    <row r="411">
      <c r="A411" s="28" t="s">
        <v>1251</v>
      </c>
      <c r="B411" s="6" t="s">
        <v>1252</v>
      </c>
      <c r="C411" s="6" t="s">
        <v>840</v>
      </c>
      <c r="D411" s="7" t="s">
        <v>1231</v>
      </c>
      <c r="E411" s="28" t="s">
        <v>1232</v>
      </c>
      <c r="F411" s="5" t="s">
        <v>387</v>
      </c>
      <c r="G411" s="6" t="s">
        <v>214</v>
      </c>
      <c r="H411" s="6" t="s">
        <v>37</v>
      </c>
      <c r="I411" s="6" t="s">
        <v>514</v>
      </c>
      <c r="J411" s="8" t="s">
        <v>559</v>
      </c>
      <c r="K411" s="5" t="s">
        <v>560</v>
      </c>
      <c r="L411" s="7" t="s">
        <v>561</v>
      </c>
      <c r="M411" s="9">
        <v>0</v>
      </c>
      <c r="N411" s="5" t="s">
        <v>327</v>
      </c>
      <c r="O411" s="32">
        <v>43873.4026729977</v>
      </c>
      <c r="P411" s="33">
        <v>43875.7050042014</v>
      </c>
      <c r="Q411" s="28" t="s">
        <v>37</v>
      </c>
      <c r="R411" s="29" t="s">
        <v>1253</v>
      </c>
      <c r="S411" s="28" t="s">
        <v>120</v>
      </c>
      <c r="T411" s="28" t="s">
        <v>518</v>
      </c>
      <c r="U411" s="5" t="s">
        <v>441</v>
      </c>
      <c r="V411" s="28" t="s">
        <v>121</v>
      </c>
      <c r="W411" s="7" t="s">
        <v>37</v>
      </c>
      <c r="X411" s="7" t="s">
        <v>37</v>
      </c>
      <c r="Y411" s="5" t="s">
        <v>37</v>
      </c>
      <c r="Z411" s="5" t="s">
        <v>37</v>
      </c>
      <c r="AA411" s="6" t="s">
        <v>37</v>
      </c>
      <c r="AB411" s="6" t="s">
        <v>37</v>
      </c>
      <c r="AC411" s="6" t="s">
        <v>37</v>
      </c>
      <c r="AD411" s="6" t="s">
        <v>37</v>
      </c>
      <c r="AE411" s="6" t="s">
        <v>37</v>
      </c>
    </row>
    <row r="412">
      <c r="A412" s="28" t="s">
        <v>1254</v>
      </c>
      <c r="B412" s="6" t="s">
        <v>1255</v>
      </c>
      <c r="C412" s="6" t="s">
        <v>840</v>
      </c>
      <c r="D412" s="7" t="s">
        <v>1231</v>
      </c>
      <c r="E412" s="28" t="s">
        <v>1232</v>
      </c>
      <c r="F412" s="5" t="s">
        <v>387</v>
      </c>
      <c r="G412" s="6" t="s">
        <v>214</v>
      </c>
      <c r="H412" s="6" t="s">
        <v>37</v>
      </c>
      <c r="I412" s="6" t="s">
        <v>37</v>
      </c>
      <c r="J412" s="8" t="s">
        <v>1256</v>
      </c>
      <c r="K412" s="5" t="s">
        <v>1257</v>
      </c>
      <c r="L412" s="7" t="s">
        <v>1258</v>
      </c>
      <c r="M412" s="9">
        <v>0</v>
      </c>
      <c r="N412" s="5" t="s">
        <v>218</v>
      </c>
      <c r="O412" s="32">
        <v>43873.4026731482</v>
      </c>
      <c r="P412" s="33">
        <v>43875.7050043982</v>
      </c>
      <c r="Q412" s="28" t="s">
        <v>37</v>
      </c>
      <c r="R412" s="29" t="s">
        <v>1259</v>
      </c>
      <c r="S412" s="28" t="s">
        <v>67</v>
      </c>
      <c r="T412" s="28" t="s">
        <v>1260</v>
      </c>
      <c r="U412" s="5" t="s">
        <v>1261</v>
      </c>
      <c r="V412" s="28" t="s">
        <v>1262</v>
      </c>
      <c r="W412" s="7" t="s">
        <v>37</v>
      </c>
      <c r="X412" s="7" t="s">
        <v>37</v>
      </c>
      <c r="Y412" s="5" t="s">
        <v>37</v>
      </c>
      <c r="Z412" s="5" t="s">
        <v>37</v>
      </c>
      <c r="AA412" s="6" t="s">
        <v>37</v>
      </c>
      <c r="AB412" s="6" t="s">
        <v>37</v>
      </c>
      <c r="AC412" s="6" t="s">
        <v>37</v>
      </c>
      <c r="AD412" s="6" t="s">
        <v>37</v>
      </c>
      <c r="AE412" s="6" t="s">
        <v>37</v>
      </c>
    </row>
    <row r="413">
      <c r="A413" s="28" t="s">
        <v>1263</v>
      </c>
      <c r="B413" s="6" t="s">
        <v>1264</v>
      </c>
      <c r="C413" s="6" t="s">
        <v>840</v>
      </c>
      <c r="D413" s="7" t="s">
        <v>1231</v>
      </c>
      <c r="E413" s="28" t="s">
        <v>1232</v>
      </c>
      <c r="F413" s="5" t="s">
        <v>387</v>
      </c>
      <c r="G413" s="6" t="s">
        <v>214</v>
      </c>
      <c r="H413" s="6" t="s">
        <v>37</v>
      </c>
      <c r="I413" s="6" t="s">
        <v>514</v>
      </c>
      <c r="J413" s="8" t="s">
        <v>559</v>
      </c>
      <c r="K413" s="5" t="s">
        <v>560</v>
      </c>
      <c r="L413" s="7" t="s">
        <v>561</v>
      </c>
      <c r="M413" s="9">
        <v>0</v>
      </c>
      <c r="N413" s="5" t="s">
        <v>327</v>
      </c>
      <c r="O413" s="32">
        <v>43873.4202415162</v>
      </c>
      <c r="P413" s="33">
        <v>43875.7050045949</v>
      </c>
      <c r="Q413" s="28" t="s">
        <v>37</v>
      </c>
      <c r="R413" s="29" t="s">
        <v>1265</v>
      </c>
      <c r="S413" s="28" t="s">
        <v>120</v>
      </c>
      <c r="T413" s="28" t="s">
        <v>518</v>
      </c>
      <c r="U413" s="5" t="s">
        <v>441</v>
      </c>
      <c r="V413" s="28" t="s">
        <v>121</v>
      </c>
      <c r="W413" s="7" t="s">
        <v>37</v>
      </c>
      <c r="X413" s="7" t="s">
        <v>37</v>
      </c>
      <c r="Y413" s="5" t="s">
        <v>37</v>
      </c>
      <c r="Z413" s="5" t="s">
        <v>37</v>
      </c>
      <c r="AA413" s="6" t="s">
        <v>37</v>
      </c>
      <c r="AB413" s="6" t="s">
        <v>37</v>
      </c>
      <c r="AC413" s="6" t="s">
        <v>37</v>
      </c>
      <c r="AD413" s="6" t="s">
        <v>37</v>
      </c>
      <c r="AE413" s="6" t="s">
        <v>37</v>
      </c>
    </row>
    <row r="414">
      <c r="A414" s="28" t="s">
        <v>1266</v>
      </c>
      <c r="B414" s="6" t="s">
        <v>1267</v>
      </c>
      <c r="C414" s="6" t="s">
        <v>840</v>
      </c>
      <c r="D414" s="7" t="s">
        <v>1268</v>
      </c>
      <c r="E414" s="28" t="s">
        <v>1269</v>
      </c>
      <c r="F414" s="5" t="s">
        <v>213</v>
      </c>
      <c r="G414" s="6" t="s">
        <v>214</v>
      </c>
      <c r="H414" s="6" t="s">
        <v>37</v>
      </c>
      <c r="I414" s="6" t="s">
        <v>37</v>
      </c>
      <c r="J414" s="8" t="s">
        <v>450</v>
      </c>
      <c r="K414" s="5" t="s">
        <v>451</v>
      </c>
      <c r="L414" s="7" t="s">
        <v>452</v>
      </c>
      <c r="M414" s="9">
        <v>0</v>
      </c>
      <c r="N414" s="5" t="s">
        <v>218</v>
      </c>
      <c r="O414" s="32">
        <v>43873.5148642708</v>
      </c>
      <c r="P414" s="33">
        <v>43875.6251274653</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1270</v>
      </c>
      <c r="B415" s="6" t="s">
        <v>1271</v>
      </c>
      <c r="C415" s="6" t="s">
        <v>1015</v>
      </c>
      <c r="D415" s="7" t="s">
        <v>1016</v>
      </c>
      <c r="E415" s="28" t="s">
        <v>1017</v>
      </c>
      <c r="F415" s="5" t="s">
        <v>213</v>
      </c>
      <c r="G415" s="6" t="s">
        <v>214</v>
      </c>
      <c r="H415" s="6" t="s">
        <v>37</v>
      </c>
      <c r="I415" s="6" t="s">
        <v>37</v>
      </c>
      <c r="J415" s="8" t="s">
        <v>64</v>
      </c>
      <c r="K415" s="5" t="s">
        <v>64</v>
      </c>
      <c r="L415" s="7" t="s">
        <v>65</v>
      </c>
      <c r="M415" s="9">
        <v>0</v>
      </c>
      <c r="N415" s="5" t="s">
        <v>218</v>
      </c>
      <c r="O415" s="32">
        <v>43873.6477577199</v>
      </c>
      <c r="P415" s="33">
        <v>43875.5398738079</v>
      </c>
      <c r="Q415" s="28" t="s">
        <v>37</v>
      </c>
      <c r="R415" s="29" t="s">
        <v>37</v>
      </c>
      <c r="S415" s="28" t="s">
        <v>67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1272</v>
      </c>
      <c r="B416" s="6" t="s">
        <v>1273</v>
      </c>
      <c r="C416" s="6" t="s">
        <v>1015</v>
      </c>
      <c r="D416" s="7" t="s">
        <v>1016</v>
      </c>
      <c r="E416" s="28" t="s">
        <v>1017</v>
      </c>
      <c r="F416" s="5" t="s">
        <v>213</v>
      </c>
      <c r="G416" s="6" t="s">
        <v>214</v>
      </c>
      <c r="H416" s="6" t="s">
        <v>37</v>
      </c>
      <c r="I416" s="6" t="s">
        <v>37</v>
      </c>
      <c r="J416" s="8" t="s">
        <v>667</v>
      </c>
      <c r="K416" s="5" t="s">
        <v>668</v>
      </c>
      <c r="L416" s="7" t="s">
        <v>669</v>
      </c>
      <c r="M416" s="9">
        <v>0</v>
      </c>
      <c r="N416" s="5" t="s">
        <v>218</v>
      </c>
      <c r="O416" s="32">
        <v>43873.6477584144</v>
      </c>
      <c r="P416" s="33">
        <v>43875.5398739583</v>
      </c>
      <c r="Q416" s="28" t="s">
        <v>37</v>
      </c>
      <c r="R416" s="29" t="s">
        <v>37</v>
      </c>
      <c r="S416" s="28" t="s">
        <v>67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1274</v>
      </c>
      <c r="B417" s="6" t="s">
        <v>1275</v>
      </c>
      <c r="C417" s="6" t="s">
        <v>1276</v>
      </c>
      <c r="D417" s="7" t="s">
        <v>1277</v>
      </c>
      <c r="E417" s="28" t="s">
        <v>1278</v>
      </c>
      <c r="F417" s="5" t="s">
        <v>213</v>
      </c>
      <c r="G417" s="6" t="s">
        <v>214</v>
      </c>
      <c r="H417" s="6" t="s">
        <v>37</v>
      </c>
      <c r="I417" s="6" t="s">
        <v>37</v>
      </c>
      <c r="J417" s="8" t="s">
        <v>251</v>
      </c>
      <c r="K417" s="5" t="s">
        <v>252</v>
      </c>
      <c r="L417" s="7" t="s">
        <v>253</v>
      </c>
      <c r="M417" s="9">
        <v>0</v>
      </c>
      <c r="N417" s="5" t="s">
        <v>218</v>
      </c>
      <c r="O417" s="32">
        <v>43873.7164787037</v>
      </c>
      <c r="P417" s="33">
        <v>43875.5637829514</v>
      </c>
      <c r="Q417" s="28" t="s">
        <v>37</v>
      </c>
      <c r="R417" s="29" t="s">
        <v>37</v>
      </c>
      <c r="S417" s="28" t="s">
        <v>67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1279</v>
      </c>
      <c r="B418" s="6" t="s">
        <v>1280</v>
      </c>
      <c r="C418" s="6" t="s">
        <v>1281</v>
      </c>
      <c r="D418" s="7" t="s">
        <v>1277</v>
      </c>
      <c r="E418" s="28" t="s">
        <v>1278</v>
      </c>
      <c r="F418" s="5" t="s">
        <v>213</v>
      </c>
      <c r="G418" s="6" t="s">
        <v>214</v>
      </c>
      <c r="H418" s="6" t="s">
        <v>37</v>
      </c>
      <c r="I418" s="6" t="s">
        <v>37</v>
      </c>
      <c r="J418" s="8" t="s">
        <v>232</v>
      </c>
      <c r="K418" s="5" t="s">
        <v>233</v>
      </c>
      <c r="L418" s="7" t="s">
        <v>234</v>
      </c>
      <c r="M418" s="9">
        <v>0</v>
      </c>
      <c r="N418" s="5" t="s">
        <v>218</v>
      </c>
      <c r="O418" s="32">
        <v>43873.7188782755</v>
      </c>
      <c r="P418" s="33">
        <v>43875.5637831019</v>
      </c>
      <c r="Q418" s="28" t="s">
        <v>37</v>
      </c>
      <c r="R418" s="29" t="s">
        <v>37</v>
      </c>
      <c r="S418" s="28" t="s">
        <v>67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1282</v>
      </c>
      <c r="B419" s="6" t="s">
        <v>1283</v>
      </c>
      <c r="C419" s="6" t="s">
        <v>1284</v>
      </c>
      <c r="D419" s="7" t="s">
        <v>1285</v>
      </c>
      <c r="E419" s="28" t="s">
        <v>1286</v>
      </c>
      <c r="F419" s="5" t="s">
        <v>36</v>
      </c>
      <c r="G419" s="6" t="s">
        <v>37</v>
      </c>
      <c r="H419" s="6" t="s">
        <v>37</v>
      </c>
      <c r="I419" s="6" t="s">
        <v>37</v>
      </c>
      <c r="J419" s="8" t="s">
        <v>222</v>
      </c>
      <c r="K419" s="5" t="s">
        <v>223</v>
      </c>
      <c r="L419" s="7" t="s">
        <v>224</v>
      </c>
      <c r="M419" s="9">
        <v>0</v>
      </c>
      <c r="N419" s="5" t="s">
        <v>218</v>
      </c>
      <c r="O419" s="32">
        <v>43873.848288044</v>
      </c>
      <c r="P419" s="33">
        <v>43876.1474400463</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1287</v>
      </c>
      <c r="B420" s="6" t="s">
        <v>1288</v>
      </c>
      <c r="C420" s="6" t="s">
        <v>1284</v>
      </c>
      <c r="D420" s="7" t="s">
        <v>1285</v>
      </c>
      <c r="E420" s="28" t="s">
        <v>1286</v>
      </c>
      <c r="F420" s="5" t="s">
        <v>36</v>
      </c>
      <c r="G420" s="6" t="s">
        <v>37</v>
      </c>
      <c r="H420" s="6" t="s">
        <v>37</v>
      </c>
      <c r="I420" s="6" t="s">
        <v>37</v>
      </c>
      <c r="J420" s="8" t="s">
        <v>227</v>
      </c>
      <c r="K420" s="5" t="s">
        <v>228</v>
      </c>
      <c r="L420" s="7" t="s">
        <v>229</v>
      </c>
      <c r="M420" s="9">
        <v>0</v>
      </c>
      <c r="N420" s="5" t="s">
        <v>218</v>
      </c>
      <c r="O420" s="32">
        <v>43873.8482883912</v>
      </c>
      <c r="P420" s="33">
        <v>43876.1474402431</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1289</v>
      </c>
      <c r="B421" s="6" t="s">
        <v>1290</v>
      </c>
      <c r="C421" s="6" t="s">
        <v>1284</v>
      </c>
      <c r="D421" s="7" t="s">
        <v>1285</v>
      </c>
      <c r="E421" s="28" t="s">
        <v>1286</v>
      </c>
      <c r="F421" s="5" t="s">
        <v>36</v>
      </c>
      <c r="G421" s="6" t="s">
        <v>37</v>
      </c>
      <c r="H421" s="6" t="s">
        <v>37</v>
      </c>
      <c r="I421" s="6" t="s">
        <v>37</v>
      </c>
      <c r="J421" s="8" t="s">
        <v>232</v>
      </c>
      <c r="K421" s="5" t="s">
        <v>233</v>
      </c>
      <c r="L421" s="7" t="s">
        <v>234</v>
      </c>
      <c r="M421" s="9">
        <v>0</v>
      </c>
      <c r="N421" s="5" t="s">
        <v>218</v>
      </c>
      <c r="O421" s="32">
        <v>43873.8482885764</v>
      </c>
      <c r="P421" s="33">
        <v>43876.1474402431</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1291</v>
      </c>
      <c r="B422" s="6" t="s">
        <v>1292</v>
      </c>
      <c r="C422" s="6" t="s">
        <v>1284</v>
      </c>
      <c r="D422" s="7" t="s">
        <v>1285</v>
      </c>
      <c r="E422" s="28" t="s">
        <v>1286</v>
      </c>
      <c r="F422" s="5" t="s">
        <v>36</v>
      </c>
      <c r="G422" s="6" t="s">
        <v>37</v>
      </c>
      <c r="H422" s="6" t="s">
        <v>37</v>
      </c>
      <c r="I422" s="6" t="s">
        <v>37</v>
      </c>
      <c r="J422" s="8" t="s">
        <v>241</v>
      </c>
      <c r="K422" s="5" t="s">
        <v>242</v>
      </c>
      <c r="L422" s="7" t="s">
        <v>243</v>
      </c>
      <c r="M422" s="9">
        <v>0</v>
      </c>
      <c r="N422" s="5" t="s">
        <v>218</v>
      </c>
      <c r="O422" s="32">
        <v>43873.8482885764</v>
      </c>
      <c r="P422" s="33">
        <v>43876.1474403935</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1293</v>
      </c>
      <c r="B423" s="6" t="s">
        <v>1294</v>
      </c>
      <c r="C423" s="6" t="s">
        <v>1284</v>
      </c>
      <c r="D423" s="7" t="s">
        <v>1285</v>
      </c>
      <c r="E423" s="28" t="s">
        <v>1286</v>
      </c>
      <c r="F423" s="5" t="s">
        <v>36</v>
      </c>
      <c r="G423" s="6" t="s">
        <v>37</v>
      </c>
      <c r="H423" s="6" t="s">
        <v>37</v>
      </c>
      <c r="I423" s="6" t="s">
        <v>37</v>
      </c>
      <c r="J423" s="8" t="s">
        <v>251</v>
      </c>
      <c r="K423" s="5" t="s">
        <v>252</v>
      </c>
      <c r="L423" s="7" t="s">
        <v>253</v>
      </c>
      <c r="M423" s="9">
        <v>0</v>
      </c>
      <c r="N423" s="5" t="s">
        <v>218</v>
      </c>
      <c r="O423" s="32">
        <v>43873.8482887384</v>
      </c>
      <c r="P423" s="33">
        <v>43876.1474405903</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1295</v>
      </c>
      <c r="B424" s="6" t="s">
        <v>1296</v>
      </c>
      <c r="C424" s="6" t="s">
        <v>1284</v>
      </c>
      <c r="D424" s="7" t="s">
        <v>1285</v>
      </c>
      <c r="E424" s="28" t="s">
        <v>1286</v>
      </c>
      <c r="F424" s="5" t="s">
        <v>36</v>
      </c>
      <c r="G424" s="6" t="s">
        <v>37</v>
      </c>
      <c r="H424" s="6" t="s">
        <v>37</v>
      </c>
      <c r="I424" s="6" t="s">
        <v>37</v>
      </c>
      <c r="J424" s="8" t="s">
        <v>246</v>
      </c>
      <c r="K424" s="5" t="s">
        <v>247</v>
      </c>
      <c r="L424" s="7" t="s">
        <v>248</v>
      </c>
      <c r="M424" s="9">
        <v>0</v>
      </c>
      <c r="N424" s="5" t="s">
        <v>218</v>
      </c>
      <c r="O424" s="32">
        <v>43873.8482887384</v>
      </c>
      <c r="P424" s="33">
        <v>43876.1474407755</v>
      </c>
      <c r="Q424" s="28" t="s">
        <v>37</v>
      </c>
      <c r="R424" s="29" t="s">
        <v>1297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1298</v>
      </c>
      <c r="B425" s="6" t="s">
        <v>1299</v>
      </c>
      <c r="C425" s="6" t="s">
        <v>1284</v>
      </c>
      <c r="D425" s="7" t="s">
        <v>1285</v>
      </c>
      <c r="E425" s="28" t="s">
        <v>1286</v>
      </c>
      <c r="F425" s="5" t="s">
        <v>36</v>
      </c>
      <c r="G425" s="6" t="s">
        <v>37</v>
      </c>
      <c r="H425" s="6" t="s">
        <v>37</v>
      </c>
      <c r="I425" s="6" t="s">
        <v>37</v>
      </c>
      <c r="J425" s="8" t="s">
        <v>256</v>
      </c>
      <c r="K425" s="5" t="s">
        <v>257</v>
      </c>
      <c r="L425" s="7" t="s">
        <v>258</v>
      </c>
      <c r="M425" s="9">
        <v>0</v>
      </c>
      <c r="N425" s="5" t="s">
        <v>218</v>
      </c>
      <c r="O425" s="32">
        <v>43873.8482889236</v>
      </c>
      <c r="P425" s="33">
        <v>43876.1474409375</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1300</v>
      </c>
      <c r="B426" s="6" t="s">
        <v>1301</v>
      </c>
      <c r="C426" s="6" t="s">
        <v>1284</v>
      </c>
      <c r="D426" s="7" t="s">
        <v>1285</v>
      </c>
      <c r="E426" s="28" t="s">
        <v>1286</v>
      </c>
      <c r="F426" s="5" t="s">
        <v>36</v>
      </c>
      <c r="G426" s="6" t="s">
        <v>37</v>
      </c>
      <c r="H426" s="6" t="s">
        <v>37</v>
      </c>
      <c r="I426" s="6" t="s">
        <v>37</v>
      </c>
      <c r="J426" s="8" t="s">
        <v>261</v>
      </c>
      <c r="K426" s="5" t="s">
        <v>262</v>
      </c>
      <c r="L426" s="7" t="s">
        <v>263</v>
      </c>
      <c r="M426" s="9">
        <v>0</v>
      </c>
      <c r="N426" s="5" t="s">
        <v>218</v>
      </c>
      <c r="O426" s="32">
        <v>43873.8482889236</v>
      </c>
      <c r="P426" s="33">
        <v>43876.1474411227</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1302</v>
      </c>
      <c r="B427" s="6" t="s">
        <v>1303</v>
      </c>
      <c r="C427" s="6" t="s">
        <v>1284</v>
      </c>
      <c r="D427" s="7" t="s">
        <v>1285</v>
      </c>
      <c r="E427" s="28" t="s">
        <v>1286</v>
      </c>
      <c r="F427" s="5" t="s">
        <v>36</v>
      </c>
      <c r="G427" s="6" t="s">
        <v>37</v>
      </c>
      <c r="H427" s="6" t="s">
        <v>37</v>
      </c>
      <c r="I427" s="6" t="s">
        <v>37</v>
      </c>
      <c r="J427" s="8" t="s">
        <v>617</v>
      </c>
      <c r="K427" s="5" t="s">
        <v>618</v>
      </c>
      <c r="L427" s="7" t="s">
        <v>40</v>
      </c>
      <c r="M427" s="9">
        <v>0</v>
      </c>
      <c r="N427" s="5" t="s">
        <v>218</v>
      </c>
      <c r="O427" s="32">
        <v>43873.8482891204</v>
      </c>
      <c r="P427" s="33">
        <v>43876.1474413194</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1304</v>
      </c>
      <c r="B428" s="6" t="s">
        <v>1305</v>
      </c>
      <c r="C428" s="6" t="s">
        <v>1284</v>
      </c>
      <c r="D428" s="7" t="s">
        <v>1285</v>
      </c>
      <c r="E428" s="28" t="s">
        <v>1286</v>
      </c>
      <c r="F428" s="5" t="s">
        <v>213</v>
      </c>
      <c r="G428" s="6" t="s">
        <v>214</v>
      </c>
      <c r="H428" s="6" t="s">
        <v>37</v>
      </c>
      <c r="I428" s="6" t="s">
        <v>37</v>
      </c>
      <c r="J428" s="8" t="s">
        <v>38</v>
      </c>
      <c r="K428" s="5" t="s">
        <v>39</v>
      </c>
      <c r="L428" s="7" t="s">
        <v>40</v>
      </c>
      <c r="M428" s="9">
        <v>0</v>
      </c>
      <c r="N428" s="5" t="s">
        <v>218</v>
      </c>
      <c r="O428" s="32">
        <v>43873.8482891204</v>
      </c>
      <c r="P428" s="33">
        <v>43876.1474415162</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1306</v>
      </c>
      <c r="B429" s="6" t="s">
        <v>1307</v>
      </c>
      <c r="C429" s="6" t="s">
        <v>521</v>
      </c>
      <c r="D429" s="7" t="s">
        <v>801</v>
      </c>
      <c r="E429" s="28" t="s">
        <v>802</v>
      </c>
      <c r="F429" s="5" t="s">
        <v>213</v>
      </c>
      <c r="G429" s="6" t="s">
        <v>214</v>
      </c>
      <c r="H429" s="6" t="s">
        <v>37</v>
      </c>
      <c r="I429" s="6" t="s">
        <v>37</v>
      </c>
      <c r="J429" s="8" t="s">
        <v>445</v>
      </c>
      <c r="K429" s="5" t="s">
        <v>446</v>
      </c>
      <c r="L429" s="7" t="s">
        <v>447</v>
      </c>
      <c r="M429" s="9">
        <v>0</v>
      </c>
      <c r="N429" s="5" t="s">
        <v>218</v>
      </c>
      <c r="O429" s="32">
        <v>43873.9071087616</v>
      </c>
      <c r="P429" s="33">
        <v>43876.1067496181</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1308</v>
      </c>
      <c r="B430" s="6" t="s">
        <v>1309</v>
      </c>
      <c r="C430" s="6" t="s">
        <v>1284</v>
      </c>
      <c r="D430" s="7" t="s">
        <v>1285</v>
      </c>
      <c r="E430" s="28" t="s">
        <v>1286</v>
      </c>
      <c r="F430" s="5" t="s">
        <v>36</v>
      </c>
      <c r="G430" s="6" t="s">
        <v>37</v>
      </c>
      <c r="H430" s="6" t="s">
        <v>37</v>
      </c>
      <c r="I430" s="6" t="s">
        <v>37</v>
      </c>
      <c r="J430" s="8" t="s">
        <v>266</v>
      </c>
      <c r="K430" s="5" t="s">
        <v>267</v>
      </c>
      <c r="L430" s="7" t="s">
        <v>268</v>
      </c>
      <c r="M430" s="9">
        <v>0</v>
      </c>
      <c r="N430" s="5" t="s">
        <v>218</v>
      </c>
      <c r="O430" s="32">
        <v>43873.9461434838</v>
      </c>
      <c r="P430" s="33">
        <v>43876.1474418634</v>
      </c>
      <c r="Q430" s="28" t="s">
        <v>37</v>
      </c>
      <c r="R430" s="29" t="s">
        <v>37</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30" t="s">
        <v>1310</v>
      </c>
      <c r="B431" s="6" t="s">
        <v>1311</v>
      </c>
      <c r="C431" s="6" t="s">
        <v>1284</v>
      </c>
      <c r="D431" s="7" t="s">
        <v>1285</v>
      </c>
      <c r="E431" s="28" t="s">
        <v>1286</v>
      </c>
      <c r="F431" s="5" t="s">
        <v>36</v>
      </c>
      <c r="G431" s="6" t="s">
        <v>37</v>
      </c>
      <c r="H431" s="6" t="s">
        <v>37</v>
      </c>
      <c r="I431" s="6" t="s">
        <v>37</v>
      </c>
      <c r="J431" s="8" t="s">
        <v>271</v>
      </c>
      <c r="K431" s="5" t="s">
        <v>272</v>
      </c>
      <c r="L431" s="7" t="s">
        <v>273</v>
      </c>
      <c r="M431" s="9">
        <v>0</v>
      </c>
      <c r="N431" s="5" t="s">
        <v>41</v>
      </c>
      <c r="O431" s="32">
        <v>43873.946143669</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1312</v>
      </c>
      <c r="B432" s="6" t="s">
        <v>1313</v>
      </c>
      <c r="C432" s="6" t="s">
        <v>1284</v>
      </c>
      <c r="D432" s="7" t="s">
        <v>1285</v>
      </c>
      <c r="E432" s="28" t="s">
        <v>1286</v>
      </c>
      <c r="F432" s="5" t="s">
        <v>36</v>
      </c>
      <c r="G432" s="6" t="s">
        <v>37</v>
      </c>
      <c r="H432" s="6" t="s">
        <v>37</v>
      </c>
      <c r="I432" s="6" t="s">
        <v>37</v>
      </c>
      <c r="J432" s="8" t="s">
        <v>276</v>
      </c>
      <c r="K432" s="5" t="s">
        <v>277</v>
      </c>
      <c r="L432" s="7" t="s">
        <v>278</v>
      </c>
      <c r="M432" s="9">
        <v>0</v>
      </c>
      <c r="N432" s="5" t="s">
        <v>218</v>
      </c>
      <c r="O432" s="32">
        <v>43873.946143669</v>
      </c>
      <c r="P432" s="33">
        <v>43876.1474420139</v>
      </c>
      <c r="Q432" s="28" t="s">
        <v>37</v>
      </c>
      <c r="R432" s="29" t="s">
        <v>37</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1314</v>
      </c>
      <c r="B433" s="6" t="s">
        <v>1315</v>
      </c>
      <c r="C433" s="6" t="s">
        <v>1284</v>
      </c>
      <c r="D433" s="7" t="s">
        <v>1285</v>
      </c>
      <c r="E433" s="28" t="s">
        <v>1286</v>
      </c>
      <c r="F433" s="5" t="s">
        <v>36</v>
      </c>
      <c r="G433" s="6" t="s">
        <v>37</v>
      </c>
      <c r="H433" s="6" t="s">
        <v>37</v>
      </c>
      <c r="I433" s="6" t="s">
        <v>37</v>
      </c>
      <c r="J433" s="8" t="s">
        <v>281</v>
      </c>
      <c r="K433" s="5" t="s">
        <v>282</v>
      </c>
      <c r="L433" s="7" t="s">
        <v>283</v>
      </c>
      <c r="M433" s="9">
        <v>0</v>
      </c>
      <c r="N433" s="5" t="s">
        <v>218</v>
      </c>
      <c r="O433" s="32">
        <v>43873.946143669</v>
      </c>
      <c r="P433" s="33">
        <v>43876.1474398495</v>
      </c>
      <c r="Q433" s="28" t="s">
        <v>37</v>
      </c>
      <c r="R433" s="29" t="s">
        <v>37</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1316</v>
      </c>
      <c r="B434" s="6" t="s">
        <v>1317</v>
      </c>
      <c r="C434" s="6" t="s">
        <v>1318</v>
      </c>
      <c r="D434" s="7" t="s">
        <v>1319</v>
      </c>
      <c r="E434" s="28" t="s">
        <v>1320</v>
      </c>
      <c r="F434" s="5" t="s">
        <v>213</v>
      </c>
      <c r="G434" s="6" t="s">
        <v>63</v>
      </c>
      <c r="H434" s="6" t="s">
        <v>37</v>
      </c>
      <c r="I434" s="6" t="s">
        <v>514</v>
      </c>
      <c r="J434" s="8" t="s">
        <v>559</v>
      </c>
      <c r="K434" s="5" t="s">
        <v>560</v>
      </c>
      <c r="L434" s="7" t="s">
        <v>561</v>
      </c>
      <c r="M434" s="9">
        <v>0</v>
      </c>
      <c r="N434" s="5" t="s">
        <v>327</v>
      </c>
      <c r="O434" s="32">
        <v>43873.9626483449</v>
      </c>
      <c r="P434" s="33">
        <v>43874.8256767361</v>
      </c>
      <c r="Q434" s="28" t="s">
        <v>37</v>
      </c>
      <c r="R434" s="29" t="s">
        <v>37</v>
      </c>
      <c r="S434" s="28" t="s">
        <v>120</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1321</v>
      </c>
      <c r="B435" s="6" t="s">
        <v>1322</v>
      </c>
      <c r="C435" s="6" t="s">
        <v>1323</v>
      </c>
      <c r="D435" s="7" t="s">
        <v>1324</v>
      </c>
      <c r="E435" s="28" t="s">
        <v>1325</v>
      </c>
      <c r="F435" s="5" t="s">
        <v>213</v>
      </c>
      <c r="G435" s="6" t="s">
        <v>63</v>
      </c>
      <c r="H435" s="6" t="s">
        <v>37</v>
      </c>
      <c r="I435" s="6" t="s">
        <v>37</v>
      </c>
      <c r="J435" s="8" t="s">
        <v>820</v>
      </c>
      <c r="K435" s="5" t="s">
        <v>821</v>
      </c>
      <c r="L435" s="7" t="s">
        <v>822</v>
      </c>
      <c r="M435" s="9">
        <v>0</v>
      </c>
      <c r="N435" s="5" t="s">
        <v>218</v>
      </c>
      <c r="O435" s="32">
        <v>43874.0141785069</v>
      </c>
      <c r="P435" s="33">
        <v>43875.6249915162</v>
      </c>
      <c r="Q435" s="28" t="s">
        <v>37</v>
      </c>
      <c r="R435" s="29" t="s">
        <v>37</v>
      </c>
      <c r="S435" s="28" t="s">
        <v>37</v>
      </c>
      <c r="T435" s="28" t="s">
        <v>37</v>
      </c>
      <c r="U435" s="5" t="s">
        <v>37</v>
      </c>
      <c r="V435" s="28" t="s">
        <v>37</v>
      </c>
      <c r="W435" s="7" t="s">
        <v>37</v>
      </c>
      <c r="X435" s="7" t="s">
        <v>37</v>
      </c>
      <c r="Y435" s="5" t="s">
        <v>37</v>
      </c>
      <c r="Z435" s="5" t="s">
        <v>37</v>
      </c>
      <c r="AA435" s="6" t="s">
        <v>37</v>
      </c>
      <c r="AB435" s="6" t="s">
        <v>37</v>
      </c>
      <c r="AC435" s="6" t="s">
        <v>37</v>
      </c>
      <c r="AD435" s="6" t="s">
        <v>37</v>
      </c>
      <c r="AE435" s="6" t="s">
        <v>37</v>
      </c>
    </row>
    <row r="436">
      <c r="A436" s="28" t="s">
        <v>1326</v>
      </c>
      <c r="B436" s="6" t="s">
        <v>1327</v>
      </c>
      <c r="C436" s="6" t="s">
        <v>1323</v>
      </c>
      <c r="D436" s="7" t="s">
        <v>1324</v>
      </c>
      <c r="E436" s="28" t="s">
        <v>1325</v>
      </c>
      <c r="F436" s="5" t="s">
        <v>213</v>
      </c>
      <c r="G436" s="6" t="s">
        <v>63</v>
      </c>
      <c r="H436" s="6" t="s">
        <v>37</v>
      </c>
      <c r="I436" s="6" t="s">
        <v>37</v>
      </c>
      <c r="J436" s="8" t="s">
        <v>570</v>
      </c>
      <c r="K436" s="5" t="s">
        <v>571</v>
      </c>
      <c r="L436" s="7" t="s">
        <v>572</v>
      </c>
      <c r="M436" s="9">
        <v>0</v>
      </c>
      <c r="N436" s="5" t="s">
        <v>218</v>
      </c>
      <c r="O436" s="32">
        <v>43874.0141787037</v>
      </c>
      <c r="P436" s="33">
        <v>43875.6249917014</v>
      </c>
      <c r="Q436" s="28" t="s">
        <v>37</v>
      </c>
      <c r="R436" s="29" t="s">
        <v>37</v>
      </c>
      <c r="S436" s="28" t="s">
        <v>37</v>
      </c>
      <c r="T436" s="28" t="s">
        <v>37</v>
      </c>
      <c r="U436" s="5" t="s">
        <v>37</v>
      </c>
      <c r="V436" s="28" t="s">
        <v>37</v>
      </c>
      <c r="W436" s="7" t="s">
        <v>37</v>
      </c>
      <c r="X436" s="7" t="s">
        <v>37</v>
      </c>
      <c r="Y436" s="5" t="s">
        <v>37</v>
      </c>
      <c r="Z436" s="5" t="s">
        <v>37</v>
      </c>
      <c r="AA436" s="6" t="s">
        <v>37</v>
      </c>
      <c r="AB436" s="6" t="s">
        <v>37</v>
      </c>
      <c r="AC436" s="6" t="s">
        <v>37</v>
      </c>
      <c r="AD436" s="6" t="s">
        <v>37</v>
      </c>
      <c r="AE436" s="6" t="s">
        <v>37</v>
      </c>
    </row>
    <row r="437">
      <c r="A437" s="28" t="s">
        <v>1328</v>
      </c>
      <c r="B437" s="6" t="s">
        <v>1329</v>
      </c>
      <c r="C437" s="6" t="s">
        <v>1323</v>
      </c>
      <c r="D437" s="7" t="s">
        <v>1324</v>
      </c>
      <c r="E437" s="28" t="s">
        <v>1325</v>
      </c>
      <c r="F437" s="5" t="s">
        <v>213</v>
      </c>
      <c r="G437" s="6" t="s">
        <v>63</v>
      </c>
      <c r="H437" s="6" t="s">
        <v>37</v>
      </c>
      <c r="I437" s="6" t="s">
        <v>37</v>
      </c>
      <c r="J437" s="8" t="s">
        <v>222</v>
      </c>
      <c r="K437" s="5" t="s">
        <v>223</v>
      </c>
      <c r="L437" s="7" t="s">
        <v>224</v>
      </c>
      <c r="M437" s="9">
        <v>0</v>
      </c>
      <c r="N437" s="5" t="s">
        <v>218</v>
      </c>
      <c r="O437" s="32">
        <v>43874.0141787037</v>
      </c>
      <c r="P437" s="33">
        <v>43875.6249918981</v>
      </c>
      <c r="Q437" s="28" t="s">
        <v>37</v>
      </c>
      <c r="R437" s="29" t="s">
        <v>37</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1330</v>
      </c>
      <c r="B438" s="6" t="s">
        <v>1331</v>
      </c>
      <c r="C438" s="6" t="s">
        <v>1323</v>
      </c>
      <c r="D438" s="7" t="s">
        <v>1324</v>
      </c>
      <c r="E438" s="28" t="s">
        <v>1325</v>
      </c>
      <c r="F438" s="5" t="s">
        <v>213</v>
      </c>
      <c r="G438" s="6" t="s">
        <v>63</v>
      </c>
      <c r="H438" s="6" t="s">
        <v>37</v>
      </c>
      <c r="I438" s="6" t="s">
        <v>37</v>
      </c>
      <c r="J438" s="8" t="s">
        <v>232</v>
      </c>
      <c r="K438" s="5" t="s">
        <v>233</v>
      </c>
      <c r="L438" s="7" t="s">
        <v>234</v>
      </c>
      <c r="M438" s="9">
        <v>0</v>
      </c>
      <c r="N438" s="5" t="s">
        <v>218</v>
      </c>
      <c r="O438" s="32">
        <v>43874.0141789005</v>
      </c>
      <c r="P438" s="33">
        <v>43875.6249922454</v>
      </c>
      <c r="Q438" s="28" t="s">
        <v>37</v>
      </c>
      <c r="R438" s="29" t="s">
        <v>37</v>
      </c>
      <c r="S438" s="28" t="s">
        <v>37</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1332</v>
      </c>
      <c r="B439" s="6" t="s">
        <v>1333</v>
      </c>
      <c r="C439" s="6" t="s">
        <v>1323</v>
      </c>
      <c r="D439" s="7" t="s">
        <v>1324</v>
      </c>
      <c r="E439" s="28" t="s">
        <v>1325</v>
      </c>
      <c r="F439" s="5" t="s">
        <v>213</v>
      </c>
      <c r="G439" s="6" t="s">
        <v>63</v>
      </c>
      <c r="H439" s="6" t="s">
        <v>37</v>
      </c>
      <c r="I439" s="6" t="s">
        <v>37</v>
      </c>
      <c r="J439" s="8" t="s">
        <v>251</v>
      </c>
      <c r="K439" s="5" t="s">
        <v>252</v>
      </c>
      <c r="L439" s="7" t="s">
        <v>253</v>
      </c>
      <c r="M439" s="9">
        <v>0</v>
      </c>
      <c r="N439" s="5" t="s">
        <v>218</v>
      </c>
      <c r="O439" s="32">
        <v>43874.0141789005</v>
      </c>
      <c r="P439" s="33">
        <v>43875.6249924421</v>
      </c>
      <c r="Q439" s="28" t="s">
        <v>37</v>
      </c>
      <c r="R439" s="29" t="s">
        <v>37</v>
      </c>
      <c r="S439" s="28" t="s">
        <v>37</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28" t="s">
        <v>1334</v>
      </c>
      <c r="B440" s="6" t="s">
        <v>1335</v>
      </c>
      <c r="C440" s="6" t="s">
        <v>1323</v>
      </c>
      <c r="D440" s="7" t="s">
        <v>1324</v>
      </c>
      <c r="E440" s="28" t="s">
        <v>1325</v>
      </c>
      <c r="F440" s="5" t="s">
        <v>213</v>
      </c>
      <c r="G440" s="6" t="s">
        <v>63</v>
      </c>
      <c r="H440" s="6" t="s">
        <v>37</v>
      </c>
      <c r="I440" s="6" t="s">
        <v>37</v>
      </c>
      <c r="J440" s="8" t="s">
        <v>487</v>
      </c>
      <c r="K440" s="5" t="s">
        <v>488</v>
      </c>
      <c r="L440" s="7" t="s">
        <v>489</v>
      </c>
      <c r="M440" s="9">
        <v>0</v>
      </c>
      <c r="N440" s="5" t="s">
        <v>218</v>
      </c>
      <c r="O440" s="32">
        <v>43874.0141790509</v>
      </c>
      <c r="P440" s="33">
        <v>43875.6249925926</v>
      </c>
      <c r="Q440" s="28" t="s">
        <v>37</v>
      </c>
      <c r="R440" s="29" t="s">
        <v>37</v>
      </c>
      <c r="S440" s="28" t="s">
        <v>37</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28" t="s">
        <v>1336</v>
      </c>
      <c r="B441" s="6" t="s">
        <v>1337</v>
      </c>
      <c r="C441" s="6" t="s">
        <v>1323</v>
      </c>
      <c r="D441" s="7" t="s">
        <v>1324</v>
      </c>
      <c r="E441" s="28" t="s">
        <v>1325</v>
      </c>
      <c r="F441" s="5" t="s">
        <v>213</v>
      </c>
      <c r="G441" s="6" t="s">
        <v>63</v>
      </c>
      <c r="H441" s="6" t="s">
        <v>37</v>
      </c>
      <c r="I441" s="6" t="s">
        <v>37</v>
      </c>
      <c r="J441" s="8" t="s">
        <v>497</v>
      </c>
      <c r="K441" s="5" t="s">
        <v>498</v>
      </c>
      <c r="L441" s="7" t="s">
        <v>499</v>
      </c>
      <c r="M441" s="9">
        <v>0</v>
      </c>
      <c r="N441" s="5" t="s">
        <v>218</v>
      </c>
      <c r="O441" s="32">
        <v>43874.0141790509</v>
      </c>
      <c r="P441" s="33">
        <v>43875.6249929745</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1338</v>
      </c>
      <c r="B442" s="6" t="s">
        <v>1339</v>
      </c>
      <c r="C442" s="6" t="s">
        <v>1122</v>
      </c>
      <c r="D442" s="7" t="s">
        <v>1340</v>
      </c>
      <c r="E442" s="28" t="s">
        <v>1341</v>
      </c>
      <c r="F442" s="5" t="s">
        <v>213</v>
      </c>
      <c r="G442" s="6" t="s">
        <v>63</v>
      </c>
      <c r="H442" s="6" t="s">
        <v>37</v>
      </c>
      <c r="I442" s="6" t="s">
        <v>37</v>
      </c>
      <c r="J442" s="8" t="s">
        <v>476</v>
      </c>
      <c r="K442" s="5" t="s">
        <v>477</v>
      </c>
      <c r="L442" s="7" t="s">
        <v>478</v>
      </c>
      <c r="M442" s="9">
        <v>0</v>
      </c>
      <c r="N442" s="5" t="s">
        <v>218</v>
      </c>
      <c r="O442" s="32">
        <v>43874.0593260069</v>
      </c>
      <c r="P442" s="33">
        <v>43875.3351808681</v>
      </c>
      <c r="Q442" s="28" t="s">
        <v>37</v>
      </c>
      <c r="R442" s="29" t="s">
        <v>37</v>
      </c>
      <c r="S442" s="28" t="s">
        <v>67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1342</v>
      </c>
      <c r="B443" s="6" t="s">
        <v>1343</v>
      </c>
      <c r="C443" s="6" t="s">
        <v>1122</v>
      </c>
      <c r="D443" s="7" t="s">
        <v>1340</v>
      </c>
      <c r="E443" s="28" t="s">
        <v>1341</v>
      </c>
      <c r="F443" s="5" t="s">
        <v>213</v>
      </c>
      <c r="G443" s="6" t="s">
        <v>63</v>
      </c>
      <c r="H443" s="6" t="s">
        <v>37</v>
      </c>
      <c r="I443" s="6" t="s">
        <v>37</v>
      </c>
      <c r="J443" s="8" t="s">
        <v>482</v>
      </c>
      <c r="K443" s="5" t="s">
        <v>483</v>
      </c>
      <c r="L443" s="7" t="s">
        <v>484</v>
      </c>
      <c r="M443" s="9">
        <v>0</v>
      </c>
      <c r="N443" s="5" t="s">
        <v>218</v>
      </c>
      <c r="O443" s="32">
        <v>43874.0601706366</v>
      </c>
      <c r="P443" s="33">
        <v>43875.3351812153</v>
      </c>
      <c r="Q443" s="28" t="s">
        <v>37</v>
      </c>
      <c r="R443" s="29" t="s">
        <v>1344</v>
      </c>
      <c r="S443" s="28" t="s">
        <v>67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1345</v>
      </c>
      <c r="B444" s="6" t="s">
        <v>1346</v>
      </c>
      <c r="C444" s="6" t="s">
        <v>1122</v>
      </c>
      <c r="D444" s="7" t="s">
        <v>1340</v>
      </c>
      <c r="E444" s="28" t="s">
        <v>1341</v>
      </c>
      <c r="F444" s="5" t="s">
        <v>213</v>
      </c>
      <c r="G444" s="6" t="s">
        <v>63</v>
      </c>
      <c r="H444" s="6" t="s">
        <v>37</v>
      </c>
      <c r="I444" s="6" t="s">
        <v>37</v>
      </c>
      <c r="J444" s="8" t="s">
        <v>487</v>
      </c>
      <c r="K444" s="5" t="s">
        <v>488</v>
      </c>
      <c r="L444" s="7" t="s">
        <v>489</v>
      </c>
      <c r="M444" s="9">
        <v>0</v>
      </c>
      <c r="N444" s="5" t="s">
        <v>218</v>
      </c>
      <c r="O444" s="32">
        <v>43874.0607634259</v>
      </c>
      <c r="P444" s="33">
        <v>43875.3351814005</v>
      </c>
      <c r="Q444" s="28" t="s">
        <v>37</v>
      </c>
      <c r="R444" s="29" t="s">
        <v>1347</v>
      </c>
      <c r="S444" s="28" t="s">
        <v>67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1348</v>
      </c>
      <c r="B445" s="6" t="s">
        <v>1349</v>
      </c>
      <c r="C445" s="6" t="s">
        <v>1122</v>
      </c>
      <c r="D445" s="7" t="s">
        <v>1340</v>
      </c>
      <c r="E445" s="28" t="s">
        <v>1341</v>
      </c>
      <c r="F445" s="5" t="s">
        <v>213</v>
      </c>
      <c r="G445" s="6" t="s">
        <v>63</v>
      </c>
      <c r="H445" s="6" t="s">
        <v>37</v>
      </c>
      <c r="I445" s="6" t="s">
        <v>37</v>
      </c>
      <c r="J445" s="8" t="s">
        <v>492</v>
      </c>
      <c r="K445" s="5" t="s">
        <v>493</v>
      </c>
      <c r="L445" s="7" t="s">
        <v>494</v>
      </c>
      <c r="M445" s="9">
        <v>0</v>
      </c>
      <c r="N445" s="5" t="s">
        <v>218</v>
      </c>
      <c r="O445" s="32">
        <v>43874.0612658912</v>
      </c>
      <c r="P445" s="33">
        <v>43875.3351810185</v>
      </c>
      <c r="Q445" s="28" t="s">
        <v>37</v>
      </c>
      <c r="R445" s="29" t="s">
        <v>37</v>
      </c>
      <c r="S445" s="28" t="s">
        <v>67</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1350</v>
      </c>
      <c r="B446" s="6" t="s">
        <v>1351</v>
      </c>
      <c r="C446" s="6" t="s">
        <v>1352</v>
      </c>
      <c r="D446" s="7" t="s">
        <v>1353</v>
      </c>
      <c r="E446" s="28" t="s">
        <v>1354</v>
      </c>
      <c r="F446" s="5" t="s">
        <v>213</v>
      </c>
      <c r="G446" s="6" t="s">
        <v>63</v>
      </c>
      <c r="H446" s="6" t="s">
        <v>37</v>
      </c>
      <c r="I446" s="6" t="s">
        <v>37</v>
      </c>
      <c r="J446" s="8" t="s">
        <v>295</v>
      </c>
      <c r="K446" s="5" t="s">
        <v>296</v>
      </c>
      <c r="L446" s="7" t="s">
        <v>297</v>
      </c>
      <c r="M446" s="9">
        <v>0</v>
      </c>
      <c r="N446" s="5" t="s">
        <v>218</v>
      </c>
      <c r="O446" s="32">
        <v>43874.0750613426</v>
      </c>
      <c r="P446" s="33">
        <v>43875.5859542477</v>
      </c>
      <c r="Q446" s="28" t="s">
        <v>37</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1355</v>
      </c>
      <c r="B447" s="6" t="s">
        <v>1356</v>
      </c>
      <c r="C447" s="6" t="s">
        <v>1352</v>
      </c>
      <c r="D447" s="7" t="s">
        <v>1353</v>
      </c>
      <c r="E447" s="28" t="s">
        <v>1354</v>
      </c>
      <c r="F447" s="5" t="s">
        <v>213</v>
      </c>
      <c r="G447" s="6" t="s">
        <v>63</v>
      </c>
      <c r="H447" s="6" t="s">
        <v>37</v>
      </c>
      <c r="I447" s="6" t="s">
        <v>37</v>
      </c>
      <c r="J447" s="8" t="s">
        <v>310</v>
      </c>
      <c r="K447" s="5" t="s">
        <v>311</v>
      </c>
      <c r="L447" s="7" t="s">
        <v>312</v>
      </c>
      <c r="M447" s="9">
        <v>0</v>
      </c>
      <c r="N447" s="5" t="s">
        <v>218</v>
      </c>
      <c r="O447" s="32">
        <v>43874.0751642708</v>
      </c>
      <c r="P447" s="33">
        <v>43875.5859545949</v>
      </c>
      <c r="Q447" s="28" t="s">
        <v>37</v>
      </c>
      <c r="R447" s="29" t="s">
        <v>37</v>
      </c>
      <c r="S447" s="28" t="s">
        <v>37</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1357</v>
      </c>
      <c r="B448" s="6" t="s">
        <v>1358</v>
      </c>
      <c r="C448" s="6" t="s">
        <v>1352</v>
      </c>
      <c r="D448" s="7" t="s">
        <v>1353</v>
      </c>
      <c r="E448" s="28" t="s">
        <v>1354</v>
      </c>
      <c r="F448" s="5" t="s">
        <v>213</v>
      </c>
      <c r="G448" s="6" t="s">
        <v>63</v>
      </c>
      <c r="H448" s="6" t="s">
        <v>37</v>
      </c>
      <c r="I448" s="6" t="s">
        <v>37</v>
      </c>
      <c r="J448" s="8" t="s">
        <v>315</v>
      </c>
      <c r="K448" s="5" t="s">
        <v>316</v>
      </c>
      <c r="L448" s="7" t="s">
        <v>317</v>
      </c>
      <c r="M448" s="9">
        <v>0</v>
      </c>
      <c r="N448" s="5" t="s">
        <v>218</v>
      </c>
      <c r="O448" s="32">
        <v>43874.0751642708</v>
      </c>
      <c r="P448" s="33">
        <v>43875.5859547801</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1359</v>
      </c>
      <c r="B449" s="6" t="s">
        <v>1360</v>
      </c>
      <c r="C449" s="6" t="s">
        <v>1352</v>
      </c>
      <c r="D449" s="7" t="s">
        <v>1353</v>
      </c>
      <c r="E449" s="28" t="s">
        <v>1354</v>
      </c>
      <c r="F449" s="5" t="s">
        <v>213</v>
      </c>
      <c r="G449" s="6" t="s">
        <v>63</v>
      </c>
      <c r="H449" s="6" t="s">
        <v>37</v>
      </c>
      <c r="I449" s="6" t="s">
        <v>37</v>
      </c>
      <c r="J449" s="8" t="s">
        <v>450</v>
      </c>
      <c r="K449" s="5" t="s">
        <v>451</v>
      </c>
      <c r="L449" s="7" t="s">
        <v>452</v>
      </c>
      <c r="M449" s="9">
        <v>0</v>
      </c>
      <c r="N449" s="5" t="s">
        <v>218</v>
      </c>
      <c r="O449" s="32">
        <v>43874.0751644329</v>
      </c>
      <c r="P449" s="33">
        <v>43875.5859549421</v>
      </c>
      <c r="Q449" s="28" t="s">
        <v>37</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1361</v>
      </c>
      <c r="B450" s="6" t="s">
        <v>1362</v>
      </c>
      <c r="C450" s="6" t="s">
        <v>1352</v>
      </c>
      <c r="D450" s="7" t="s">
        <v>1353</v>
      </c>
      <c r="E450" s="28" t="s">
        <v>1354</v>
      </c>
      <c r="F450" s="5" t="s">
        <v>213</v>
      </c>
      <c r="G450" s="6" t="s">
        <v>63</v>
      </c>
      <c r="H450" s="6" t="s">
        <v>37</v>
      </c>
      <c r="I450" s="6" t="s">
        <v>37</v>
      </c>
      <c r="J450" s="8" t="s">
        <v>337</v>
      </c>
      <c r="K450" s="5" t="s">
        <v>338</v>
      </c>
      <c r="L450" s="7" t="s">
        <v>339</v>
      </c>
      <c r="M450" s="9">
        <v>0</v>
      </c>
      <c r="N450" s="5" t="s">
        <v>218</v>
      </c>
      <c r="O450" s="32">
        <v>43874.0751644329</v>
      </c>
      <c r="P450" s="33">
        <v>43875.5859551273</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1363</v>
      </c>
      <c r="B451" s="6" t="s">
        <v>1364</v>
      </c>
      <c r="C451" s="6" t="s">
        <v>1352</v>
      </c>
      <c r="D451" s="7" t="s">
        <v>1353</v>
      </c>
      <c r="E451" s="28" t="s">
        <v>1354</v>
      </c>
      <c r="F451" s="5" t="s">
        <v>213</v>
      </c>
      <c r="G451" s="6" t="s">
        <v>63</v>
      </c>
      <c r="H451" s="6" t="s">
        <v>37</v>
      </c>
      <c r="I451" s="6" t="s">
        <v>37</v>
      </c>
      <c r="J451" s="8" t="s">
        <v>332</v>
      </c>
      <c r="K451" s="5" t="s">
        <v>333</v>
      </c>
      <c r="L451" s="7" t="s">
        <v>334</v>
      </c>
      <c r="M451" s="9">
        <v>0</v>
      </c>
      <c r="N451" s="5" t="s">
        <v>218</v>
      </c>
      <c r="O451" s="32">
        <v>43874.0751646181</v>
      </c>
      <c r="P451" s="33">
        <v>43875.5859553241</v>
      </c>
      <c r="Q451" s="28" t="s">
        <v>37</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1365</v>
      </c>
      <c r="B452" s="6" t="s">
        <v>1366</v>
      </c>
      <c r="C452" s="6" t="s">
        <v>1367</v>
      </c>
      <c r="D452" s="7" t="s">
        <v>1368</v>
      </c>
      <c r="E452" s="28" t="s">
        <v>1369</v>
      </c>
      <c r="F452" s="5" t="s">
        <v>213</v>
      </c>
      <c r="G452" s="6" t="s">
        <v>63</v>
      </c>
      <c r="H452" s="6" t="s">
        <v>37</v>
      </c>
      <c r="I452" s="6" t="s">
        <v>37</v>
      </c>
      <c r="J452" s="8" t="s">
        <v>554</v>
      </c>
      <c r="K452" s="5" t="s">
        <v>555</v>
      </c>
      <c r="L452" s="7" t="s">
        <v>556</v>
      </c>
      <c r="M452" s="9">
        <v>0</v>
      </c>
      <c r="N452" s="5" t="s">
        <v>218</v>
      </c>
      <c r="O452" s="32">
        <v>43874.1362717245</v>
      </c>
      <c r="P452" s="33">
        <v>43875.4579379977</v>
      </c>
      <c r="Q452" s="28" t="s">
        <v>37</v>
      </c>
      <c r="R452" s="29" t="s">
        <v>37</v>
      </c>
      <c r="S452" s="28" t="s">
        <v>67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1370</v>
      </c>
      <c r="B453" s="6" t="s">
        <v>1371</v>
      </c>
      <c r="C453" s="6" t="s">
        <v>1372</v>
      </c>
      <c r="D453" s="7" t="s">
        <v>1373</v>
      </c>
      <c r="E453" s="28" t="s">
        <v>1374</v>
      </c>
      <c r="F453" s="5" t="s">
        <v>213</v>
      </c>
      <c r="G453" s="6" t="s">
        <v>214</v>
      </c>
      <c r="H453" s="6" t="s">
        <v>37</v>
      </c>
      <c r="I453" s="6" t="s">
        <v>37</v>
      </c>
      <c r="J453" s="8" t="s">
        <v>64</v>
      </c>
      <c r="K453" s="5" t="s">
        <v>64</v>
      </c>
      <c r="L453" s="7" t="s">
        <v>65</v>
      </c>
      <c r="M453" s="9">
        <v>0</v>
      </c>
      <c r="N453" s="5" t="s">
        <v>218</v>
      </c>
      <c r="O453" s="32">
        <v>43874.1605663542</v>
      </c>
      <c r="P453" s="33">
        <v>43875.2909596065</v>
      </c>
      <c r="Q453" s="28" t="s">
        <v>37</v>
      </c>
      <c r="R453" s="29" t="s">
        <v>37</v>
      </c>
      <c r="S453" s="28" t="s">
        <v>120</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1375</v>
      </c>
      <c r="B454" s="6" t="s">
        <v>1376</v>
      </c>
      <c r="C454" s="6" t="s">
        <v>1372</v>
      </c>
      <c r="D454" s="7" t="s">
        <v>1373</v>
      </c>
      <c r="E454" s="28" t="s">
        <v>1374</v>
      </c>
      <c r="F454" s="5" t="s">
        <v>213</v>
      </c>
      <c r="G454" s="6" t="s">
        <v>214</v>
      </c>
      <c r="H454" s="6" t="s">
        <v>37</v>
      </c>
      <c r="I454" s="6" t="s">
        <v>37</v>
      </c>
      <c r="J454" s="8" t="s">
        <v>64</v>
      </c>
      <c r="K454" s="5" t="s">
        <v>64</v>
      </c>
      <c r="L454" s="7" t="s">
        <v>65</v>
      </c>
      <c r="M454" s="9">
        <v>0</v>
      </c>
      <c r="N454" s="5" t="s">
        <v>218</v>
      </c>
      <c r="O454" s="32">
        <v>43874.1605665509</v>
      </c>
      <c r="P454" s="33">
        <v>43875.2909598032</v>
      </c>
      <c r="Q454" s="28" t="s">
        <v>37</v>
      </c>
      <c r="R454" s="29" t="s">
        <v>37</v>
      </c>
      <c r="S454" s="28" t="s">
        <v>67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1377</v>
      </c>
      <c r="B455" s="6" t="s">
        <v>1378</v>
      </c>
      <c r="C455" s="6" t="s">
        <v>1372</v>
      </c>
      <c r="D455" s="7" t="s">
        <v>1373</v>
      </c>
      <c r="E455" s="28" t="s">
        <v>1374</v>
      </c>
      <c r="F455" s="5" t="s">
        <v>326</v>
      </c>
      <c r="G455" s="6" t="s">
        <v>214</v>
      </c>
      <c r="H455" s="6" t="s">
        <v>37</v>
      </c>
      <c r="I455" s="6" t="s">
        <v>37</v>
      </c>
      <c r="J455" s="8" t="s">
        <v>64</v>
      </c>
      <c r="K455" s="5" t="s">
        <v>64</v>
      </c>
      <c r="L455" s="7" t="s">
        <v>65</v>
      </c>
      <c r="M455" s="9">
        <v>0</v>
      </c>
      <c r="N455" s="5" t="s">
        <v>218</v>
      </c>
      <c r="O455" s="32">
        <v>43874.1605667477</v>
      </c>
      <c r="P455" s="33">
        <v>43875.2909599537</v>
      </c>
      <c r="Q455" s="28" t="s">
        <v>37</v>
      </c>
      <c r="R455" s="29" t="s">
        <v>37</v>
      </c>
      <c r="S455" s="28" t="s">
        <v>67</v>
      </c>
      <c r="T455" s="28" t="s">
        <v>37</v>
      </c>
      <c r="U455" s="5" t="s">
        <v>37</v>
      </c>
      <c r="V455" s="28" t="s">
        <v>86</v>
      </c>
      <c r="W455" s="7" t="s">
        <v>37</v>
      </c>
      <c r="X455" s="7" t="s">
        <v>37</v>
      </c>
      <c r="Y455" s="5" t="s">
        <v>37</v>
      </c>
      <c r="Z455" s="5" t="s">
        <v>37</v>
      </c>
      <c r="AA455" s="6" t="s">
        <v>148</v>
      </c>
      <c r="AB455" s="6" t="s">
        <v>189</v>
      </c>
      <c r="AC455" s="6" t="s">
        <v>37</v>
      </c>
      <c r="AD455" s="6" t="s">
        <v>37</v>
      </c>
      <c r="AE455" s="6" t="s">
        <v>37</v>
      </c>
    </row>
    <row r="456">
      <c r="A456" s="28" t="s">
        <v>1379</v>
      </c>
      <c r="B456" s="6" t="s">
        <v>1380</v>
      </c>
      <c r="C456" s="6" t="s">
        <v>1372</v>
      </c>
      <c r="D456" s="7" t="s">
        <v>1373</v>
      </c>
      <c r="E456" s="28" t="s">
        <v>1374</v>
      </c>
      <c r="F456" s="5" t="s">
        <v>326</v>
      </c>
      <c r="G456" s="6" t="s">
        <v>214</v>
      </c>
      <c r="H456" s="6" t="s">
        <v>37</v>
      </c>
      <c r="I456" s="6" t="s">
        <v>37</v>
      </c>
      <c r="J456" s="8" t="s">
        <v>64</v>
      </c>
      <c r="K456" s="5" t="s">
        <v>64</v>
      </c>
      <c r="L456" s="7" t="s">
        <v>65</v>
      </c>
      <c r="M456" s="9">
        <v>0</v>
      </c>
      <c r="N456" s="5" t="s">
        <v>218</v>
      </c>
      <c r="O456" s="32">
        <v>43874.1605670949</v>
      </c>
      <c r="P456" s="33">
        <v>43876.0513489583</v>
      </c>
      <c r="Q456" s="28" t="s">
        <v>37</v>
      </c>
      <c r="R456" s="29" t="s">
        <v>37</v>
      </c>
      <c r="S456" s="28" t="s">
        <v>67</v>
      </c>
      <c r="T456" s="28" t="s">
        <v>37</v>
      </c>
      <c r="U456" s="5" t="s">
        <v>37</v>
      </c>
      <c r="V456" s="28" t="s">
        <v>175</v>
      </c>
      <c r="W456" s="7" t="s">
        <v>37</v>
      </c>
      <c r="X456" s="7" t="s">
        <v>37</v>
      </c>
      <c r="Y456" s="5" t="s">
        <v>37</v>
      </c>
      <c r="Z456" s="5" t="s">
        <v>37</v>
      </c>
      <c r="AA456" s="6" t="s">
        <v>130</v>
      </c>
      <c r="AB456" s="6" t="s">
        <v>189</v>
      </c>
      <c r="AC456" s="6" t="s">
        <v>37</v>
      </c>
      <c r="AD456" s="6" t="s">
        <v>37</v>
      </c>
      <c r="AE456" s="6" t="s">
        <v>37</v>
      </c>
    </row>
    <row r="457">
      <c r="A457" s="28" t="s">
        <v>1381</v>
      </c>
      <c r="B457" s="6" t="s">
        <v>1382</v>
      </c>
      <c r="C457" s="6" t="s">
        <v>1372</v>
      </c>
      <c r="D457" s="7" t="s">
        <v>1373</v>
      </c>
      <c r="E457" s="28" t="s">
        <v>1374</v>
      </c>
      <c r="F457" s="5" t="s">
        <v>213</v>
      </c>
      <c r="G457" s="6" t="s">
        <v>214</v>
      </c>
      <c r="H457" s="6" t="s">
        <v>37</v>
      </c>
      <c r="I457" s="6" t="s">
        <v>37</v>
      </c>
      <c r="J457" s="8" t="s">
        <v>1383</v>
      </c>
      <c r="K457" s="5" t="s">
        <v>1384</v>
      </c>
      <c r="L457" s="7" t="s">
        <v>1385</v>
      </c>
      <c r="M457" s="9">
        <v>0</v>
      </c>
      <c r="N457" s="5" t="s">
        <v>66</v>
      </c>
      <c r="O457" s="32">
        <v>43874.1605672801</v>
      </c>
      <c r="P457" s="33">
        <v>43875.4030572106</v>
      </c>
      <c r="Q457" s="28" t="s">
        <v>37</v>
      </c>
      <c r="R457" s="29" t="s">
        <v>37</v>
      </c>
      <c r="S457" s="28" t="s">
        <v>120</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1386</v>
      </c>
      <c r="B458" s="6" t="s">
        <v>1387</v>
      </c>
      <c r="C458" s="6" t="s">
        <v>1372</v>
      </c>
      <c r="D458" s="7" t="s">
        <v>1373</v>
      </c>
      <c r="E458" s="28" t="s">
        <v>1374</v>
      </c>
      <c r="F458" s="5" t="s">
        <v>387</v>
      </c>
      <c r="G458" s="6" t="s">
        <v>214</v>
      </c>
      <c r="H458" s="6" t="s">
        <v>37</v>
      </c>
      <c r="I458" s="6" t="s">
        <v>1388</v>
      </c>
      <c r="J458" s="8" t="s">
        <v>1383</v>
      </c>
      <c r="K458" s="5" t="s">
        <v>1384</v>
      </c>
      <c r="L458" s="7" t="s">
        <v>1385</v>
      </c>
      <c r="M458" s="9">
        <v>0</v>
      </c>
      <c r="N458" s="5" t="s">
        <v>1389</v>
      </c>
      <c r="O458" s="32">
        <v>43874.1605674421</v>
      </c>
      <c r="P458" s="33">
        <v>43875.4030574074</v>
      </c>
      <c r="Q458" s="28" t="s">
        <v>37</v>
      </c>
      <c r="R458" s="29" t="s">
        <v>37</v>
      </c>
      <c r="S458" s="28" t="s">
        <v>120</v>
      </c>
      <c r="T458" s="28" t="s">
        <v>562</v>
      </c>
      <c r="U458" s="5" t="s">
        <v>441</v>
      </c>
      <c r="V458" s="28" t="s">
        <v>121</v>
      </c>
      <c r="W458" s="7" t="s">
        <v>37</v>
      </c>
      <c r="X458" s="7" t="s">
        <v>37</v>
      </c>
      <c r="Y458" s="5" t="s">
        <v>397</v>
      </c>
      <c r="Z458" s="5" t="s">
        <v>37</v>
      </c>
      <c r="AA458" s="6" t="s">
        <v>37</v>
      </c>
      <c r="AB458" s="6" t="s">
        <v>37</v>
      </c>
      <c r="AC458" s="6" t="s">
        <v>37</v>
      </c>
      <c r="AD458" s="6" t="s">
        <v>37</v>
      </c>
      <c r="AE458" s="6" t="s">
        <v>37</v>
      </c>
    </row>
    <row r="459">
      <c r="A459" s="28" t="s">
        <v>1390</v>
      </c>
      <c r="B459" s="6" t="s">
        <v>1391</v>
      </c>
      <c r="C459" s="6" t="s">
        <v>1372</v>
      </c>
      <c r="D459" s="7" t="s">
        <v>1373</v>
      </c>
      <c r="E459" s="28" t="s">
        <v>1374</v>
      </c>
      <c r="F459" s="5" t="s">
        <v>387</v>
      </c>
      <c r="G459" s="6" t="s">
        <v>214</v>
      </c>
      <c r="H459" s="6" t="s">
        <v>37</v>
      </c>
      <c r="I459" s="6" t="s">
        <v>514</v>
      </c>
      <c r="J459" s="8" t="s">
        <v>515</v>
      </c>
      <c r="K459" s="5" t="s">
        <v>516</v>
      </c>
      <c r="L459" s="7" t="s">
        <v>517</v>
      </c>
      <c r="M459" s="9">
        <v>0</v>
      </c>
      <c r="N459" s="5" t="s">
        <v>327</v>
      </c>
      <c r="O459" s="32">
        <v>43874.1605678241</v>
      </c>
      <c r="P459" s="33">
        <v>43875.3488959491</v>
      </c>
      <c r="Q459" s="28" t="s">
        <v>37</v>
      </c>
      <c r="R459" s="29" t="s">
        <v>37</v>
      </c>
      <c r="S459" s="28" t="s">
        <v>120</v>
      </c>
      <c r="T459" s="28" t="s">
        <v>562</v>
      </c>
      <c r="U459" s="5" t="s">
        <v>441</v>
      </c>
      <c r="V459" s="28" t="s">
        <v>121</v>
      </c>
      <c r="W459" s="7" t="s">
        <v>37</v>
      </c>
      <c r="X459" s="7" t="s">
        <v>37</v>
      </c>
      <c r="Y459" s="5" t="s">
        <v>397</v>
      </c>
      <c r="Z459" s="5" t="s">
        <v>37</v>
      </c>
      <c r="AA459" s="6" t="s">
        <v>37</v>
      </c>
      <c r="AB459" s="6" t="s">
        <v>37</v>
      </c>
      <c r="AC459" s="6" t="s">
        <v>37</v>
      </c>
      <c r="AD459" s="6" t="s">
        <v>37</v>
      </c>
      <c r="AE459" s="6" t="s">
        <v>37</v>
      </c>
    </row>
    <row r="460">
      <c r="A460" s="28" t="s">
        <v>1392</v>
      </c>
      <c r="B460" s="6" t="s">
        <v>567</v>
      </c>
      <c r="C460" s="6" t="s">
        <v>1372</v>
      </c>
      <c r="D460" s="7" t="s">
        <v>1373</v>
      </c>
      <c r="E460" s="28" t="s">
        <v>1374</v>
      </c>
      <c r="F460" s="5" t="s">
        <v>213</v>
      </c>
      <c r="G460" s="6" t="s">
        <v>214</v>
      </c>
      <c r="H460" s="6" t="s">
        <v>37</v>
      </c>
      <c r="I460" s="6" t="s">
        <v>37</v>
      </c>
      <c r="J460" s="8" t="s">
        <v>565</v>
      </c>
      <c r="K460" s="5" t="s">
        <v>566</v>
      </c>
      <c r="L460" s="7" t="s">
        <v>567</v>
      </c>
      <c r="M460" s="9">
        <v>0</v>
      </c>
      <c r="N460" s="5" t="s">
        <v>218</v>
      </c>
      <c r="O460" s="32">
        <v>43874.1605680208</v>
      </c>
      <c r="P460" s="33">
        <v>43875.4030577546</v>
      </c>
      <c r="Q460" s="28" t="s">
        <v>37</v>
      </c>
      <c r="R460" s="29" t="s">
        <v>37</v>
      </c>
      <c r="S460" s="28" t="s">
        <v>67</v>
      </c>
      <c r="T460" s="28" t="s">
        <v>37</v>
      </c>
      <c r="U460" s="5" t="s">
        <v>37</v>
      </c>
      <c r="V460" s="28" t="s">
        <v>1393</v>
      </c>
      <c r="W460" s="7" t="s">
        <v>37</v>
      </c>
      <c r="X460" s="7" t="s">
        <v>37</v>
      </c>
      <c r="Y460" s="5" t="s">
        <v>37</v>
      </c>
      <c r="Z460" s="5" t="s">
        <v>37</v>
      </c>
      <c r="AA460" s="6" t="s">
        <v>37</v>
      </c>
      <c r="AB460" s="6" t="s">
        <v>37</v>
      </c>
      <c r="AC460" s="6" t="s">
        <v>37</v>
      </c>
      <c r="AD460" s="6" t="s">
        <v>37</v>
      </c>
      <c r="AE460" s="6" t="s">
        <v>37</v>
      </c>
    </row>
    <row r="461">
      <c r="A461" s="28" t="s">
        <v>1394</v>
      </c>
      <c r="B461" s="6" t="s">
        <v>572</v>
      </c>
      <c r="C461" s="6" t="s">
        <v>1372</v>
      </c>
      <c r="D461" s="7" t="s">
        <v>1373</v>
      </c>
      <c r="E461" s="28" t="s">
        <v>1374</v>
      </c>
      <c r="F461" s="5" t="s">
        <v>213</v>
      </c>
      <c r="G461" s="6" t="s">
        <v>214</v>
      </c>
      <c r="H461" s="6" t="s">
        <v>37</v>
      </c>
      <c r="I461" s="6" t="s">
        <v>37</v>
      </c>
      <c r="J461" s="8" t="s">
        <v>570</v>
      </c>
      <c r="K461" s="5" t="s">
        <v>571</v>
      </c>
      <c r="L461" s="7" t="s">
        <v>572</v>
      </c>
      <c r="M461" s="9">
        <v>0</v>
      </c>
      <c r="N461" s="5" t="s">
        <v>218</v>
      </c>
      <c r="O461" s="32">
        <v>43874.1605680208</v>
      </c>
      <c r="P461" s="33">
        <v>43875.4030579514</v>
      </c>
      <c r="Q461" s="28" t="s">
        <v>37</v>
      </c>
      <c r="R461" s="29" t="s">
        <v>37</v>
      </c>
      <c r="S461" s="28" t="s">
        <v>67</v>
      </c>
      <c r="T461" s="28" t="s">
        <v>37</v>
      </c>
      <c r="U461" s="5" t="s">
        <v>37</v>
      </c>
      <c r="V461" s="28" t="s">
        <v>1393</v>
      </c>
      <c r="W461" s="7" t="s">
        <v>37</v>
      </c>
      <c r="X461" s="7" t="s">
        <v>37</v>
      </c>
      <c r="Y461" s="5" t="s">
        <v>37</v>
      </c>
      <c r="Z461" s="5" t="s">
        <v>37</v>
      </c>
      <c r="AA461" s="6" t="s">
        <v>37</v>
      </c>
      <c r="AB461" s="6" t="s">
        <v>37</v>
      </c>
      <c r="AC461" s="6" t="s">
        <v>37</v>
      </c>
      <c r="AD461" s="6" t="s">
        <v>37</v>
      </c>
      <c r="AE461" s="6" t="s">
        <v>37</v>
      </c>
    </row>
    <row r="462">
      <c r="A462" s="28" t="s">
        <v>1395</v>
      </c>
      <c r="B462" s="6" t="s">
        <v>1396</v>
      </c>
      <c r="C462" s="6" t="s">
        <v>1372</v>
      </c>
      <c r="D462" s="7" t="s">
        <v>1373</v>
      </c>
      <c r="E462" s="28" t="s">
        <v>1374</v>
      </c>
      <c r="F462" s="5" t="s">
        <v>213</v>
      </c>
      <c r="G462" s="6" t="s">
        <v>214</v>
      </c>
      <c r="H462" s="6" t="s">
        <v>37</v>
      </c>
      <c r="I462" s="6" t="s">
        <v>37</v>
      </c>
      <c r="J462" s="8" t="s">
        <v>575</v>
      </c>
      <c r="K462" s="5" t="s">
        <v>576</v>
      </c>
      <c r="L462" s="7" t="s">
        <v>577</v>
      </c>
      <c r="M462" s="9">
        <v>0</v>
      </c>
      <c r="N462" s="5" t="s">
        <v>218</v>
      </c>
      <c r="O462" s="32">
        <v>43874.1605683681</v>
      </c>
      <c r="P462" s="33">
        <v>43875.8390474884</v>
      </c>
      <c r="Q462" s="28" t="s">
        <v>37</v>
      </c>
      <c r="R462" s="29" t="s">
        <v>37</v>
      </c>
      <c r="S462" s="28" t="s">
        <v>67</v>
      </c>
      <c r="T462" s="28" t="s">
        <v>37</v>
      </c>
      <c r="U462" s="5" t="s">
        <v>37</v>
      </c>
      <c r="V462" s="28" t="s">
        <v>90</v>
      </c>
      <c r="W462" s="7" t="s">
        <v>37</v>
      </c>
      <c r="X462" s="7" t="s">
        <v>37</v>
      </c>
      <c r="Y462" s="5" t="s">
        <v>37</v>
      </c>
      <c r="Z462" s="5" t="s">
        <v>37</v>
      </c>
      <c r="AA462" s="6" t="s">
        <v>37</v>
      </c>
      <c r="AB462" s="6" t="s">
        <v>37</v>
      </c>
      <c r="AC462" s="6" t="s">
        <v>37</v>
      </c>
      <c r="AD462" s="6" t="s">
        <v>37</v>
      </c>
      <c r="AE462" s="6" t="s">
        <v>37</v>
      </c>
    </row>
    <row r="463">
      <c r="A463" s="28" t="s">
        <v>1397</v>
      </c>
      <c r="B463" s="6" t="s">
        <v>1398</v>
      </c>
      <c r="C463" s="6" t="s">
        <v>1372</v>
      </c>
      <c r="D463" s="7" t="s">
        <v>1373</v>
      </c>
      <c r="E463" s="28" t="s">
        <v>1374</v>
      </c>
      <c r="F463" s="5" t="s">
        <v>213</v>
      </c>
      <c r="G463" s="6" t="s">
        <v>214</v>
      </c>
      <c r="H463" s="6" t="s">
        <v>37</v>
      </c>
      <c r="I463" s="6" t="s">
        <v>37</v>
      </c>
      <c r="J463" s="8" t="s">
        <v>290</v>
      </c>
      <c r="K463" s="5" t="s">
        <v>291</v>
      </c>
      <c r="L463" s="7" t="s">
        <v>292</v>
      </c>
      <c r="M463" s="9">
        <v>0</v>
      </c>
      <c r="N463" s="5" t="s">
        <v>218</v>
      </c>
      <c r="O463" s="32">
        <v>43874.1605687153</v>
      </c>
      <c r="P463" s="33">
        <v>43875.2754387384</v>
      </c>
      <c r="Q463" s="28" t="s">
        <v>37</v>
      </c>
      <c r="R463" s="29" t="s">
        <v>37</v>
      </c>
      <c r="S463" s="28" t="s">
        <v>67</v>
      </c>
      <c r="T463" s="28" t="s">
        <v>37</v>
      </c>
      <c r="U463" s="5" t="s">
        <v>37</v>
      </c>
      <c r="V463" s="28" t="s">
        <v>90</v>
      </c>
      <c r="W463" s="7" t="s">
        <v>37</v>
      </c>
      <c r="X463" s="7" t="s">
        <v>37</v>
      </c>
      <c r="Y463" s="5" t="s">
        <v>37</v>
      </c>
      <c r="Z463" s="5" t="s">
        <v>37</v>
      </c>
      <c r="AA463" s="6" t="s">
        <v>37</v>
      </c>
      <c r="AB463" s="6" t="s">
        <v>37</v>
      </c>
      <c r="AC463" s="6" t="s">
        <v>37</v>
      </c>
      <c r="AD463" s="6" t="s">
        <v>37</v>
      </c>
      <c r="AE463" s="6" t="s">
        <v>37</v>
      </c>
    </row>
    <row r="464">
      <c r="A464" s="28" t="s">
        <v>1399</v>
      </c>
      <c r="B464" s="6" t="s">
        <v>1400</v>
      </c>
      <c r="C464" s="6" t="s">
        <v>1372</v>
      </c>
      <c r="D464" s="7" t="s">
        <v>1373</v>
      </c>
      <c r="E464" s="28" t="s">
        <v>1374</v>
      </c>
      <c r="F464" s="5" t="s">
        <v>213</v>
      </c>
      <c r="G464" s="6" t="s">
        <v>214</v>
      </c>
      <c r="H464" s="6" t="s">
        <v>37</v>
      </c>
      <c r="I464" s="6" t="s">
        <v>37</v>
      </c>
      <c r="J464" s="8" t="s">
        <v>295</v>
      </c>
      <c r="K464" s="5" t="s">
        <v>296</v>
      </c>
      <c r="L464" s="7" t="s">
        <v>297</v>
      </c>
      <c r="M464" s="9">
        <v>0</v>
      </c>
      <c r="N464" s="5" t="s">
        <v>218</v>
      </c>
      <c r="O464" s="32">
        <v>43874.1605690625</v>
      </c>
      <c r="P464" s="33">
        <v>43875.4030581366</v>
      </c>
      <c r="Q464" s="28" t="s">
        <v>37</v>
      </c>
      <c r="R464" s="29" t="s">
        <v>37</v>
      </c>
      <c r="S464" s="28" t="s">
        <v>67</v>
      </c>
      <c r="T464" s="28" t="s">
        <v>37</v>
      </c>
      <c r="U464" s="5" t="s">
        <v>37</v>
      </c>
      <c r="V464" s="28" t="s">
        <v>90</v>
      </c>
      <c r="W464" s="7" t="s">
        <v>37</v>
      </c>
      <c r="X464" s="7" t="s">
        <v>37</v>
      </c>
      <c r="Y464" s="5" t="s">
        <v>37</v>
      </c>
      <c r="Z464" s="5" t="s">
        <v>37</v>
      </c>
      <c r="AA464" s="6" t="s">
        <v>37</v>
      </c>
      <c r="AB464" s="6" t="s">
        <v>37</v>
      </c>
      <c r="AC464" s="6" t="s">
        <v>37</v>
      </c>
      <c r="AD464" s="6" t="s">
        <v>37</v>
      </c>
      <c r="AE464" s="6" t="s">
        <v>37</v>
      </c>
    </row>
    <row r="465">
      <c r="A465" s="28" t="s">
        <v>1401</v>
      </c>
      <c r="B465" s="6" t="s">
        <v>1402</v>
      </c>
      <c r="C465" s="6" t="s">
        <v>1372</v>
      </c>
      <c r="D465" s="7" t="s">
        <v>1373</v>
      </c>
      <c r="E465" s="28" t="s">
        <v>1374</v>
      </c>
      <c r="F465" s="5" t="s">
        <v>213</v>
      </c>
      <c r="G465" s="6" t="s">
        <v>214</v>
      </c>
      <c r="H465" s="6" t="s">
        <v>37</v>
      </c>
      <c r="I465" s="6" t="s">
        <v>37</v>
      </c>
      <c r="J465" s="8" t="s">
        <v>300</v>
      </c>
      <c r="K465" s="5" t="s">
        <v>301</v>
      </c>
      <c r="L465" s="7" t="s">
        <v>302</v>
      </c>
      <c r="M465" s="9">
        <v>0</v>
      </c>
      <c r="N465" s="5" t="s">
        <v>218</v>
      </c>
      <c r="O465" s="32">
        <v>43874.1605696412</v>
      </c>
      <c r="P465" s="33">
        <v>43875.8390478356</v>
      </c>
      <c r="Q465" s="28" t="s">
        <v>37</v>
      </c>
      <c r="R465" s="29" t="s">
        <v>37</v>
      </c>
      <c r="S465" s="28" t="s">
        <v>67</v>
      </c>
      <c r="T465" s="28" t="s">
        <v>37</v>
      </c>
      <c r="U465" s="5" t="s">
        <v>37</v>
      </c>
      <c r="V465" s="28" t="s">
        <v>90</v>
      </c>
      <c r="W465" s="7" t="s">
        <v>37</v>
      </c>
      <c r="X465" s="7" t="s">
        <v>37</v>
      </c>
      <c r="Y465" s="5" t="s">
        <v>37</v>
      </c>
      <c r="Z465" s="5" t="s">
        <v>37</v>
      </c>
      <c r="AA465" s="6" t="s">
        <v>37</v>
      </c>
      <c r="AB465" s="6" t="s">
        <v>37</v>
      </c>
      <c r="AC465" s="6" t="s">
        <v>37</v>
      </c>
      <c r="AD465" s="6" t="s">
        <v>37</v>
      </c>
      <c r="AE465" s="6" t="s">
        <v>37</v>
      </c>
    </row>
    <row r="466">
      <c r="A466" s="28" t="s">
        <v>1403</v>
      </c>
      <c r="B466" s="6" t="s">
        <v>1404</v>
      </c>
      <c r="C466" s="6" t="s">
        <v>1372</v>
      </c>
      <c r="D466" s="7" t="s">
        <v>1373</v>
      </c>
      <c r="E466" s="28" t="s">
        <v>1374</v>
      </c>
      <c r="F466" s="5" t="s">
        <v>213</v>
      </c>
      <c r="G466" s="6" t="s">
        <v>214</v>
      </c>
      <c r="H466" s="6" t="s">
        <v>37</v>
      </c>
      <c r="I466" s="6" t="s">
        <v>37</v>
      </c>
      <c r="J466" s="8" t="s">
        <v>305</v>
      </c>
      <c r="K466" s="5" t="s">
        <v>306</v>
      </c>
      <c r="L466" s="7" t="s">
        <v>307</v>
      </c>
      <c r="M466" s="9">
        <v>0</v>
      </c>
      <c r="N466" s="5" t="s">
        <v>218</v>
      </c>
      <c r="O466" s="32">
        <v>43874.1605699884</v>
      </c>
      <c r="P466" s="33">
        <v>43875.8390478356</v>
      </c>
      <c r="Q466" s="28" t="s">
        <v>37</v>
      </c>
      <c r="R466" s="29" t="s">
        <v>37</v>
      </c>
      <c r="S466" s="28" t="s">
        <v>67</v>
      </c>
      <c r="T466" s="28" t="s">
        <v>37</v>
      </c>
      <c r="U466" s="5" t="s">
        <v>37</v>
      </c>
      <c r="V466" s="28" t="s">
        <v>90</v>
      </c>
      <c r="W466" s="7" t="s">
        <v>37</v>
      </c>
      <c r="X466" s="7" t="s">
        <v>37</v>
      </c>
      <c r="Y466" s="5" t="s">
        <v>37</v>
      </c>
      <c r="Z466" s="5" t="s">
        <v>37</v>
      </c>
      <c r="AA466" s="6" t="s">
        <v>37</v>
      </c>
      <c r="AB466" s="6" t="s">
        <v>37</v>
      </c>
      <c r="AC466" s="6" t="s">
        <v>37</v>
      </c>
      <c r="AD466" s="6" t="s">
        <v>37</v>
      </c>
      <c r="AE466" s="6" t="s">
        <v>37</v>
      </c>
    </row>
    <row r="467">
      <c r="A467" s="28" t="s">
        <v>1405</v>
      </c>
      <c r="B467" s="6" t="s">
        <v>1406</v>
      </c>
      <c r="C467" s="6" t="s">
        <v>1372</v>
      </c>
      <c r="D467" s="7" t="s">
        <v>1373</v>
      </c>
      <c r="E467" s="28" t="s">
        <v>1374</v>
      </c>
      <c r="F467" s="5" t="s">
        <v>213</v>
      </c>
      <c r="G467" s="6" t="s">
        <v>214</v>
      </c>
      <c r="H467" s="6" t="s">
        <v>37</v>
      </c>
      <c r="I467" s="6" t="s">
        <v>37</v>
      </c>
      <c r="J467" s="8" t="s">
        <v>310</v>
      </c>
      <c r="K467" s="5" t="s">
        <v>311</v>
      </c>
      <c r="L467" s="7" t="s">
        <v>312</v>
      </c>
      <c r="M467" s="9">
        <v>0</v>
      </c>
      <c r="N467" s="5" t="s">
        <v>218</v>
      </c>
      <c r="O467" s="32">
        <v>43874.1605701736</v>
      </c>
      <c r="P467" s="33">
        <v>43875.4030582986</v>
      </c>
      <c r="Q467" s="28" t="s">
        <v>37</v>
      </c>
      <c r="R467" s="29" t="s">
        <v>37</v>
      </c>
      <c r="S467" s="28" t="s">
        <v>67</v>
      </c>
      <c r="T467" s="28" t="s">
        <v>37</v>
      </c>
      <c r="U467" s="5" t="s">
        <v>37</v>
      </c>
      <c r="V467" s="28" t="s">
        <v>90</v>
      </c>
      <c r="W467" s="7" t="s">
        <v>37</v>
      </c>
      <c r="X467" s="7" t="s">
        <v>37</v>
      </c>
      <c r="Y467" s="5" t="s">
        <v>37</v>
      </c>
      <c r="Z467" s="5" t="s">
        <v>37</v>
      </c>
      <c r="AA467" s="6" t="s">
        <v>37</v>
      </c>
      <c r="AB467" s="6" t="s">
        <v>37</v>
      </c>
      <c r="AC467" s="6" t="s">
        <v>37</v>
      </c>
      <c r="AD467" s="6" t="s">
        <v>37</v>
      </c>
      <c r="AE467" s="6" t="s">
        <v>37</v>
      </c>
    </row>
    <row r="468">
      <c r="A468" s="28" t="s">
        <v>1407</v>
      </c>
      <c r="B468" s="6" t="s">
        <v>1408</v>
      </c>
      <c r="C468" s="6" t="s">
        <v>1372</v>
      </c>
      <c r="D468" s="7" t="s">
        <v>1373</v>
      </c>
      <c r="E468" s="28" t="s">
        <v>1374</v>
      </c>
      <c r="F468" s="5" t="s">
        <v>213</v>
      </c>
      <c r="G468" s="6" t="s">
        <v>214</v>
      </c>
      <c r="H468" s="6" t="s">
        <v>37</v>
      </c>
      <c r="I468" s="6" t="s">
        <v>37</v>
      </c>
      <c r="J468" s="8" t="s">
        <v>315</v>
      </c>
      <c r="K468" s="5" t="s">
        <v>316</v>
      </c>
      <c r="L468" s="7" t="s">
        <v>317</v>
      </c>
      <c r="M468" s="9">
        <v>0</v>
      </c>
      <c r="N468" s="5" t="s">
        <v>218</v>
      </c>
      <c r="O468" s="32">
        <v>43874.1605703356</v>
      </c>
      <c r="P468" s="33">
        <v>43875.2754389236</v>
      </c>
      <c r="Q468" s="28" t="s">
        <v>37</v>
      </c>
      <c r="R468" s="29" t="s">
        <v>37</v>
      </c>
      <c r="S468" s="28" t="s">
        <v>67</v>
      </c>
      <c r="T468" s="28" t="s">
        <v>37</v>
      </c>
      <c r="U468" s="5" t="s">
        <v>37</v>
      </c>
      <c r="V468" s="28" t="s">
        <v>90</v>
      </c>
      <c r="W468" s="7" t="s">
        <v>37</v>
      </c>
      <c r="X468" s="7" t="s">
        <v>37</v>
      </c>
      <c r="Y468" s="5" t="s">
        <v>37</v>
      </c>
      <c r="Z468" s="5" t="s">
        <v>37</v>
      </c>
      <c r="AA468" s="6" t="s">
        <v>37</v>
      </c>
      <c r="AB468" s="6" t="s">
        <v>37</v>
      </c>
      <c r="AC468" s="6" t="s">
        <v>37</v>
      </c>
      <c r="AD468" s="6" t="s">
        <v>37</v>
      </c>
      <c r="AE468" s="6" t="s">
        <v>37</v>
      </c>
    </row>
    <row r="469">
      <c r="A469" s="28" t="s">
        <v>1409</v>
      </c>
      <c r="B469" s="6" t="s">
        <v>1410</v>
      </c>
      <c r="C469" s="6" t="s">
        <v>1372</v>
      </c>
      <c r="D469" s="7" t="s">
        <v>1373</v>
      </c>
      <c r="E469" s="28" t="s">
        <v>1374</v>
      </c>
      <c r="F469" s="5" t="s">
        <v>213</v>
      </c>
      <c r="G469" s="6" t="s">
        <v>214</v>
      </c>
      <c r="H469" s="6" t="s">
        <v>37</v>
      </c>
      <c r="I469" s="6" t="s">
        <v>37</v>
      </c>
      <c r="J469" s="8" t="s">
        <v>320</v>
      </c>
      <c r="K469" s="5" t="s">
        <v>321</v>
      </c>
      <c r="L469" s="7" t="s">
        <v>322</v>
      </c>
      <c r="M469" s="9">
        <v>0</v>
      </c>
      <c r="N469" s="5" t="s">
        <v>218</v>
      </c>
      <c r="O469" s="32">
        <v>43874.1605703356</v>
      </c>
      <c r="P469" s="33">
        <v>43875.2754391204</v>
      </c>
      <c r="Q469" s="28" t="s">
        <v>37</v>
      </c>
      <c r="R469" s="29" t="s">
        <v>37</v>
      </c>
      <c r="S469" s="28" t="s">
        <v>67</v>
      </c>
      <c r="T469" s="28" t="s">
        <v>37</v>
      </c>
      <c r="U469" s="5" t="s">
        <v>37</v>
      </c>
      <c r="V469" s="28" t="s">
        <v>90</v>
      </c>
      <c r="W469" s="7" t="s">
        <v>37</v>
      </c>
      <c r="X469" s="7" t="s">
        <v>37</v>
      </c>
      <c r="Y469" s="5" t="s">
        <v>37</v>
      </c>
      <c r="Z469" s="5" t="s">
        <v>37</v>
      </c>
      <c r="AA469" s="6" t="s">
        <v>37</v>
      </c>
      <c r="AB469" s="6" t="s">
        <v>37</v>
      </c>
      <c r="AC469" s="6" t="s">
        <v>37</v>
      </c>
      <c r="AD469" s="6" t="s">
        <v>37</v>
      </c>
      <c r="AE469" s="6" t="s">
        <v>37</v>
      </c>
    </row>
    <row r="470">
      <c r="A470" s="28" t="s">
        <v>1411</v>
      </c>
      <c r="B470" s="6" t="s">
        <v>1412</v>
      </c>
      <c r="C470" s="6" t="s">
        <v>1372</v>
      </c>
      <c r="D470" s="7" t="s">
        <v>1373</v>
      </c>
      <c r="E470" s="28" t="s">
        <v>1374</v>
      </c>
      <c r="F470" s="5" t="s">
        <v>213</v>
      </c>
      <c r="G470" s="6" t="s">
        <v>214</v>
      </c>
      <c r="H470" s="6" t="s">
        <v>37</v>
      </c>
      <c r="I470" s="6" t="s">
        <v>37</v>
      </c>
      <c r="J470" s="8" t="s">
        <v>222</v>
      </c>
      <c r="K470" s="5" t="s">
        <v>223</v>
      </c>
      <c r="L470" s="7" t="s">
        <v>224</v>
      </c>
      <c r="M470" s="9">
        <v>0</v>
      </c>
      <c r="N470" s="5" t="s">
        <v>218</v>
      </c>
      <c r="O470" s="32">
        <v>43874.1605705208</v>
      </c>
      <c r="P470" s="33">
        <v>43875.8390480324</v>
      </c>
      <c r="Q470" s="28" t="s">
        <v>37</v>
      </c>
      <c r="R470" s="29" t="s">
        <v>37</v>
      </c>
      <c r="S470" s="28" t="s">
        <v>67</v>
      </c>
      <c r="T470" s="28" t="s">
        <v>37</v>
      </c>
      <c r="U470" s="5" t="s">
        <v>37</v>
      </c>
      <c r="V470" s="28" t="s">
        <v>95</v>
      </c>
      <c r="W470" s="7" t="s">
        <v>37</v>
      </c>
      <c r="X470" s="7" t="s">
        <v>37</v>
      </c>
      <c r="Y470" s="5" t="s">
        <v>37</v>
      </c>
      <c r="Z470" s="5" t="s">
        <v>37</v>
      </c>
      <c r="AA470" s="6" t="s">
        <v>37</v>
      </c>
      <c r="AB470" s="6" t="s">
        <v>37</v>
      </c>
      <c r="AC470" s="6" t="s">
        <v>37</v>
      </c>
      <c r="AD470" s="6" t="s">
        <v>37</v>
      </c>
      <c r="AE470" s="6" t="s">
        <v>37</v>
      </c>
    </row>
    <row r="471">
      <c r="A471" s="28" t="s">
        <v>1413</v>
      </c>
      <c r="B471" s="6" t="s">
        <v>1414</v>
      </c>
      <c r="C471" s="6" t="s">
        <v>1372</v>
      </c>
      <c r="D471" s="7" t="s">
        <v>1373</v>
      </c>
      <c r="E471" s="28" t="s">
        <v>1374</v>
      </c>
      <c r="F471" s="5" t="s">
        <v>213</v>
      </c>
      <c r="G471" s="6" t="s">
        <v>214</v>
      </c>
      <c r="H471" s="6" t="s">
        <v>37</v>
      </c>
      <c r="I471" s="6" t="s">
        <v>37</v>
      </c>
      <c r="J471" s="8" t="s">
        <v>227</v>
      </c>
      <c r="K471" s="5" t="s">
        <v>228</v>
      </c>
      <c r="L471" s="7" t="s">
        <v>229</v>
      </c>
      <c r="M471" s="9">
        <v>0</v>
      </c>
      <c r="N471" s="5" t="s">
        <v>218</v>
      </c>
      <c r="O471" s="32">
        <v>43874.1605710648</v>
      </c>
      <c r="P471" s="33">
        <v>43875.4030584838</v>
      </c>
      <c r="Q471" s="28" t="s">
        <v>37</v>
      </c>
      <c r="R471" s="29" t="s">
        <v>37</v>
      </c>
      <c r="S471" s="28" t="s">
        <v>67</v>
      </c>
      <c r="T471" s="28" t="s">
        <v>37</v>
      </c>
      <c r="U471" s="5" t="s">
        <v>37</v>
      </c>
      <c r="V471" s="28" t="s">
        <v>95</v>
      </c>
      <c r="W471" s="7" t="s">
        <v>37</v>
      </c>
      <c r="X471" s="7" t="s">
        <v>37</v>
      </c>
      <c r="Y471" s="5" t="s">
        <v>37</v>
      </c>
      <c r="Z471" s="5" t="s">
        <v>37</v>
      </c>
      <c r="AA471" s="6" t="s">
        <v>37</v>
      </c>
      <c r="AB471" s="6" t="s">
        <v>37</v>
      </c>
      <c r="AC471" s="6" t="s">
        <v>37</v>
      </c>
      <c r="AD471" s="6" t="s">
        <v>37</v>
      </c>
      <c r="AE471" s="6" t="s">
        <v>37</v>
      </c>
    </row>
    <row r="472">
      <c r="A472" s="28" t="s">
        <v>1415</v>
      </c>
      <c r="B472" s="6" t="s">
        <v>1416</v>
      </c>
      <c r="C472" s="6" t="s">
        <v>1372</v>
      </c>
      <c r="D472" s="7" t="s">
        <v>1373</v>
      </c>
      <c r="E472" s="28" t="s">
        <v>1374</v>
      </c>
      <c r="F472" s="5" t="s">
        <v>213</v>
      </c>
      <c r="G472" s="6" t="s">
        <v>214</v>
      </c>
      <c r="H472" s="6" t="s">
        <v>37</v>
      </c>
      <c r="I472" s="6" t="s">
        <v>37</v>
      </c>
      <c r="J472" s="8" t="s">
        <v>232</v>
      </c>
      <c r="K472" s="5" t="s">
        <v>233</v>
      </c>
      <c r="L472" s="7" t="s">
        <v>234</v>
      </c>
      <c r="M472" s="9">
        <v>0</v>
      </c>
      <c r="N472" s="5" t="s">
        <v>218</v>
      </c>
      <c r="O472" s="32">
        <v>43874.160571412</v>
      </c>
      <c r="P472" s="33">
        <v>43875.2550531597</v>
      </c>
      <c r="Q472" s="28" t="s">
        <v>37</v>
      </c>
      <c r="R472" s="29" t="s">
        <v>37</v>
      </c>
      <c r="S472" s="28" t="s">
        <v>67</v>
      </c>
      <c r="T472" s="28" t="s">
        <v>37</v>
      </c>
      <c r="U472" s="5" t="s">
        <v>37</v>
      </c>
      <c r="V472" s="28" t="s">
        <v>95</v>
      </c>
      <c r="W472" s="7" t="s">
        <v>37</v>
      </c>
      <c r="X472" s="7" t="s">
        <v>37</v>
      </c>
      <c r="Y472" s="5" t="s">
        <v>37</v>
      </c>
      <c r="Z472" s="5" t="s">
        <v>37</v>
      </c>
      <c r="AA472" s="6" t="s">
        <v>37</v>
      </c>
      <c r="AB472" s="6" t="s">
        <v>37</v>
      </c>
      <c r="AC472" s="6" t="s">
        <v>37</v>
      </c>
      <c r="AD472" s="6" t="s">
        <v>37</v>
      </c>
      <c r="AE472" s="6" t="s">
        <v>37</v>
      </c>
    </row>
    <row r="473">
      <c r="A473" s="28" t="s">
        <v>1417</v>
      </c>
      <c r="B473" s="6" t="s">
        <v>1418</v>
      </c>
      <c r="C473" s="6" t="s">
        <v>1372</v>
      </c>
      <c r="D473" s="7" t="s">
        <v>1373</v>
      </c>
      <c r="E473" s="28" t="s">
        <v>1374</v>
      </c>
      <c r="F473" s="5" t="s">
        <v>213</v>
      </c>
      <c r="G473" s="6" t="s">
        <v>214</v>
      </c>
      <c r="H473" s="6" t="s">
        <v>37</v>
      </c>
      <c r="I473" s="6" t="s">
        <v>37</v>
      </c>
      <c r="J473" s="8" t="s">
        <v>237</v>
      </c>
      <c r="K473" s="5" t="s">
        <v>238</v>
      </c>
      <c r="L473" s="7" t="s">
        <v>40</v>
      </c>
      <c r="M473" s="9">
        <v>0</v>
      </c>
      <c r="N473" s="5" t="s">
        <v>218</v>
      </c>
      <c r="O473" s="32">
        <v>43874.160571794</v>
      </c>
      <c r="P473" s="33">
        <v>43875.2550533565</v>
      </c>
      <c r="Q473" s="28" t="s">
        <v>37</v>
      </c>
      <c r="R473" s="29" t="s">
        <v>37</v>
      </c>
      <c r="S473" s="28" t="s">
        <v>67</v>
      </c>
      <c r="T473" s="28" t="s">
        <v>37</v>
      </c>
      <c r="U473" s="5" t="s">
        <v>37</v>
      </c>
      <c r="V473" s="28" t="s">
        <v>95</v>
      </c>
      <c r="W473" s="7" t="s">
        <v>37</v>
      </c>
      <c r="X473" s="7" t="s">
        <v>37</v>
      </c>
      <c r="Y473" s="5" t="s">
        <v>37</v>
      </c>
      <c r="Z473" s="5" t="s">
        <v>37</v>
      </c>
      <c r="AA473" s="6" t="s">
        <v>37</v>
      </c>
      <c r="AB473" s="6" t="s">
        <v>37</v>
      </c>
      <c r="AC473" s="6" t="s">
        <v>37</v>
      </c>
      <c r="AD473" s="6" t="s">
        <v>37</v>
      </c>
      <c r="AE473" s="6" t="s">
        <v>37</v>
      </c>
    </row>
    <row r="474">
      <c r="A474" s="28" t="s">
        <v>1419</v>
      </c>
      <c r="B474" s="6" t="s">
        <v>1420</v>
      </c>
      <c r="C474" s="6" t="s">
        <v>1372</v>
      </c>
      <c r="D474" s="7" t="s">
        <v>1373</v>
      </c>
      <c r="E474" s="28" t="s">
        <v>1374</v>
      </c>
      <c r="F474" s="5" t="s">
        <v>213</v>
      </c>
      <c r="G474" s="6" t="s">
        <v>214</v>
      </c>
      <c r="H474" s="6" t="s">
        <v>37</v>
      </c>
      <c r="I474" s="6" t="s">
        <v>37</v>
      </c>
      <c r="J474" s="8" t="s">
        <v>241</v>
      </c>
      <c r="K474" s="5" t="s">
        <v>242</v>
      </c>
      <c r="L474" s="7" t="s">
        <v>243</v>
      </c>
      <c r="M474" s="9">
        <v>0</v>
      </c>
      <c r="N474" s="5" t="s">
        <v>218</v>
      </c>
      <c r="O474" s="32">
        <v>43874.160572338</v>
      </c>
      <c r="P474" s="33">
        <v>43875.8390480324</v>
      </c>
      <c r="Q474" s="28" t="s">
        <v>37</v>
      </c>
      <c r="R474" s="29" t="s">
        <v>37</v>
      </c>
      <c r="S474" s="28" t="s">
        <v>67</v>
      </c>
      <c r="T474" s="28" t="s">
        <v>37</v>
      </c>
      <c r="U474" s="5" t="s">
        <v>37</v>
      </c>
      <c r="V474" s="28" t="s">
        <v>95</v>
      </c>
      <c r="W474" s="7" t="s">
        <v>37</v>
      </c>
      <c r="X474" s="7" t="s">
        <v>37</v>
      </c>
      <c r="Y474" s="5" t="s">
        <v>37</v>
      </c>
      <c r="Z474" s="5" t="s">
        <v>37</v>
      </c>
      <c r="AA474" s="6" t="s">
        <v>37</v>
      </c>
      <c r="AB474" s="6" t="s">
        <v>37</v>
      </c>
      <c r="AC474" s="6" t="s">
        <v>37</v>
      </c>
      <c r="AD474" s="6" t="s">
        <v>37</v>
      </c>
      <c r="AE474" s="6" t="s">
        <v>37</v>
      </c>
    </row>
    <row r="475">
      <c r="A475" s="28" t="s">
        <v>1421</v>
      </c>
      <c r="B475" s="6" t="s">
        <v>1422</v>
      </c>
      <c r="C475" s="6" t="s">
        <v>1372</v>
      </c>
      <c r="D475" s="7" t="s">
        <v>1373</v>
      </c>
      <c r="E475" s="28" t="s">
        <v>1374</v>
      </c>
      <c r="F475" s="5" t="s">
        <v>213</v>
      </c>
      <c r="G475" s="6" t="s">
        <v>214</v>
      </c>
      <c r="H475" s="6" t="s">
        <v>37</v>
      </c>
      <c r="I475" s="6" t="s">
        <v>37</v>
      </c>
      <c r="J475" s="8" t="s">
        <v>246</v>
      </c>
      <c r="K475" s="5" t="s">
        <v>247</v>
      </c>
      <c r="L475" s="7" t="s">
        <v>248</v>
      </c>
      <c r="M475" s="9">
        <v>0</v>
      </c>
      <c r="N475" s="5" t="s">
        <v>218</v>
      </c>
      <c r="O475" s="32">
        <v>43874.1605728819</v>
      </c>
      <c r="P475" s="33">
        <v>43875.8390480324</v>
      </c>
      <c r="Q475" s="28" t="s">
        <v>37</v>
      </c>
      <c r="R475" s="29" t="s">
        <v>1423</v>
      </c>
      <c r="S475" s="28" t="s">
        <v>67</v>
      </c>
      <c r="T475" s="28" t="s">
        <v>37</v>
      </c>
      <c r="U475" s="5" t="s">
        <v>37</v>
      </c>
      <c r="V475" s="28" t="s">
        <v>95</v>
      </c>
      <c r="W475" s="7" t="s">
        <v>37</v>
      </c>
      <c r="X475" s="7" t="s">
        <v>37</v>
      </c>
      <c r="Y475" s="5" t="s">
        <v>37</v>
      </c>
      <c r="Z475" s="5" t="s">
        <v>37</v>
      </c>
      <c r="AA475" s="6" t="s">
        <v>37</v>
      </c>
      <c r="AB475" s="6" t="s">
        <v>37</v>
      </c>
      <c r="AC475" s="6" t="s">
        <v>37</v>
      </c>
      <c r="AD475" s="6" t="s">
        <v>37</v>
      </c>
      <c r="AE475" s="6" t="s">
        <v>37</v>
      </c>
    </row>
    <row r="476">
      <c r="A476" s="28" t="s">
        <v>1424</v>
      </c>
      <c r="B476" s="6" t="s">
        <v>1425</v>
      </c>
      <c r="C476" s="6" t="s">
        <v>1372</v>
      </c>
      <c r="D476" s="7" t="s">
        <v>1373</v>
      </c>
      <c r="E476" s="28" t="s">
        <v>1374</v>
      </c>
      <c r="F476" s="5" t="s">
        <v>213</v>
      </c>
      <c r="G476" s="6" t="s">
        <v>214</v>
      </c>
      <c r="H476" s="6" t="s">
        <v>37</v>
      </c>
      <c r="I476" s="6" t="s">
        <v>37</v>
      </c>
      <c r="J476" s="8" t="s">
        <v>251</v>
      </c>
      <c r="K476" s="5" t="s">
        <v>252</v>
      </c>
      <c r="L476" s="7" t="s">
        <v>253</v>
      </c>
      <c r="M476" s="9">
        <v>0</v>
      </c>
      <c r="N476" s="5" t="s">
        <v>218</v>
      </c>
      <c r="O476" s="32">
        <v>43874.1605739583</v>
      </c>
      <c r="P476" s="33">
        <v>43875.4030566782</v>
      </c>
      <c r="Q476" s="28" t="s">
        <v>37</v>
      </c>
      <c r="R476" s="29" t="s">
        <v>37</v>
      </c>
      <c r="S476" s="28" t="s">
        <v>67</v>
      </c>
      <c r="T476" s="28" t="s">
        <v>37</v>
      </c>
      <c r="U476" s="5" t="s">
        <v>37</v>
      </c>
      <c r="V476" s="28" t="s">
        <v>95</v>
      </c>
      <c r="W476" s="7" t="s">
        <v>37</v>
      </c>
      <c r="X476" s="7" t="s">
        <v>37</v>
      </c>
      <c r="Y476" s="5" t="s">
        <v>37</v>
      </c>
      <c r="Z476" s="5" t="s">
        <v>37</v>
      </c>
      <c r="AA476" s="6" t="s">
        <v>37</v>
      </c>
      <c r="AB476" s="6" t="s">
        <v>37</v>
      </c>
      <c r="AC476" s="6" t="s">
        <v>37</v>
      </c>
      <c r="AD476" s="6" t="s">
        <v>37</v>
      </c>
      <c r="AE476" s="6" t="s">
        <v>37</v>
      </c>
    </row>
    <row r="477">
      <c r="A477" s="28" t="s">
        <v>1426</v>
      </c>
      <c r="B477" s="6" t="s">
        <v>1427</v>
      </c>
      <c r="C477" s="6" t="s">
        <v>1372</v>
      </c>
      <c r="D477" s="7" t="s">
        <v>1373</v>
      </c>
      <c r="E477" s="28" t="s">
        <v>1374</v>
      </c>
      <c r="F477" s="5" t="s">
        <v>213</v>
      </c>
      <c r="G477" s="6" t="s">
        <v>214</v>
      </c>
      <c r="H477" s="6" t="s">
        <v>37</v>
      </c>
      <c r="I477" s="6" t="s">
        <v>37</v>
      </c>
      <c r="J477" s="8" t="s">
        <v>256</v>
      </c>
      <c r="K477" s="5" t="s">
        <v>257</v>
      </c>
      <c r="L477" s="7" t="s">
        <v>258</v>
      </c>
      <c r="M477" s="9">
        <v>0</v>
      </c>
      <c r="N477" s="5" t="s">
        <v>218</v>
      </c>
      <c r="O477" s="32">
        <v>43874.1605743056</v>
      </c>
      <c r="P477" s="33">
        <v>43875.2550535532</v>
      </c>
      <c r="Q477" s="28" t="s">
        <v>37</v>
      </c>
      <c r="R477" s="29" t="s">
        <v>37</v>
      </c>
      <c r="S477" s="28" t="s">
        <v>67</v>
      </c>
      <c r="T477" s="28" t="s">
        <v>37</v>
      </c>
      <c r="U477" s="5" t="s">
        <v>37</v>
      </c>
      <c r="V477" s="28" t="s">
        <v>95</v>
      </c>
      <c r="W477" s="7" t="s">
        <v>37</v>
      </c>
      <c r="X477" s="7" t="s">
        <v>37</v>
      </c>
      <c r="Y477" s="5" t="s">
        <v>37</v>
      </c>
      <c r="Z477" s="5" t="s">
        <v>37</v>
      </c>
      <c r="AA477" s="6" t="s">
        <v>37</v>
      </c>
      <c r="AB477" s="6" t="s">
        <v>37</v>
      </c>
      <c r="AC477" s="6" t="s">
        <v>37</v>
      </c>
      <c r="AD477" s="6" t="s">
        <v>37</v>
      </c>
      <c r="AE477" s="6" t="s">
        <v>37</v>
      </c>
    </row>
    <row r="478">
      <c r="A478" s="28" t="s">
        <v>1428</v>
      </c>
      <c r="B478" s="6" t="s">
        <v>1429</v>
      </c>
      <c r="C478" s="6" t="s">
        <v>1372</v>
      </c>
      <c r="D478" s="7" t="s">
        <v>1373</v>
      </c>
      <c r="E478" s="28" t="s">
        <v>1374</v>
      </c>
      <c r="F478" s="5" t="s">
        <v>213</v>
      </c>
      <c r="G478" s="6" t="s">
        <v>214</v>
      </c>
      <c r="H478" s="6" t="s">
        <v>37</v>
      </c>
      <c r="I478" s="6" t="s">
        <v>37</v>
      </c>
      <c r="J478" s="8" t="s">
        <v>261</v>
      </c>
      <c r="K478" s="5" t="s">
        <v>262</v>
      </c>
      <c r="L478" s="7" t="s">
        <v>263</v>
      </c>
      <c r="M478" s="9">
        <v>0</v>
      </c>
      <c r="N478" s="5" t="s">
        <v>218</v>
      </c>
      <c r="O478" s="32">
        <v>43874.1605748495</v>
      </c>
      <c r="P478" s="33">
        <v>43875.4030568634</v>
      </c>
      <c r="Q478" s="28" t="s">
        <v>37</v>
      </c>
      <c r="R478" s="29" t="s">
        <v>37</v>
      </c>
      <c r="S478" s="28" t="s">
        <v>67</v>
      </c>
      <c r="T478" s="28" t="s">
        <v>37</v>
      </c>
      <c r="U478" s="5" t="s">
        <v>37</v>
      </c>
      <c r="V478" s="28" t="s">
        <v>95</v>
      </c>
      <c r="W478" s="7" t="s">
        <v>37</v>
      </c>
      <c r="X478" s="7" t="s">
        <v>37</v>
      </c>
      <c r="Y478" s="5" t="s">
        <v>37</v>
      </c>
      <c r="Z478" s="5" t="s">
        <v>37</v>
      </c>
      <c r="AA478" s="6" t="s">
        <v>37</v>
      </c>
      <c r="AB478" s="6" t="s">
        <v>37</v>
      </c>
      <c r="AC478" s="6" t="s">
        <v>37</v>
      </c>
      <c r="AD478" s="6" t="s">
        <v>37</v>
      </c>
      <c r="AE478" s="6" t="s">
        <v>37</v>
      </c>
    </row>
    <row r="479">
      <c r="A479" s="28" t="s">
        <v>1430</v>
      </c>
      <c r="B479" s="6" t="s">
        <v>1431</v>
      </c>
      <c r="C479" s="6" t="s">
        <v>1372</v>
      </c>
      <c r="D479" s="7" t="s">
        <v>1373</v>
      </c>
      <c r="E479" s="28" t="s">
        <v>1374</v>
      </c>
      <c r="F479" s="5" t="s">
        <v>213</v>
      </c>
      <c r="G479" s="6" t="s">
        <v>214</v>
      </c>
      <c r="H479" s="6" t="s">
        <v>37</v>
      </c>
      <c r="I479" s="6" t="s">
        <v>37</v>
      </c>
      <c r="J479" s="8" t="s">
        <v>617</v>
      </c>
      <c r="K479" s="5" t="s">
        <v>618</v>
      </c>
      <c r="L479" s="7" t="s">
        <v>40</v>
      </c>
      <c r="M479" s="9">
        <v>0</v>
      </c>
      <c r="N479" s="5" t="s">
        <v>218</v>
      </c>
      <c r="O479" s="32">
        <v>43874.1605752315</v>
      </c>
      <c r="P479" s="33">
        <v>43876.1587737616</v>
      </c>
      <c r="Q479" s="28" t="s">
        <v>37</v>
      </c>
      <c r="R479" s="29" t="s">
        <v>37</v>
      </c>
      <c r="S479" s="28" t="s">
        <v>67</v>
      </c>
      <c r="T479" s="28" t="s">
        <v>37</v>
      </c>
      <c r="U479" s="5" t="s">
        <v>37</v>
      </c>
      <c r="V479" s="28" t="s">
        <v>95</v>
      </c>
      <c r="W479" s="7" t="s">
        <v>37</v>
      </c>
      <c r="X479" s="7" t="s">
        <v>37</v>
      </c>
      <c r="Y479" s="5" t="s">
        <v>37</v>
      </c>
      <c r="Z479" s="5" t="s">
        <v>37</v>
      </c>
      <c r="AA479" s="6" t="s">
        <v>37</v>
      </c>
      <c r="AB479" s="6" t="s">
        <v>37</v>
      </c>
      <c r="AC479" s="6" t="s">
        <v>37</v>
      </c>
      <c r="AD479" s="6" t="s">
        <v>37</v>
      </c>
      <c r="AE479" s="6" t="s">
        <v>37</v>
      </c>
    </row>
    <row r="480">
      <c r="A480" s="28" t="s">
        <v>1432</v>
      </c>
      <c r="B480" s="6" t="s">
        <v>1433</v>
      </c>
      <c r="C480" s="6" t="s">
        <v>1372</v>
      </c>
      <c r="D480" s="7" t="s">
        <v>1373</v>
      </c>
      <c r="E480" s="28" t="s">
        <v>1374</v>
      </c>
      <c r="F480" s="5" t="s">
        <v>213</v>
      </c>
      <c r="G480" s="6" t="s">
        <v>214</v>
      </c>
      <c r="H480" s="6" t="s">
        <v>37</v>
      </c>
      <c r="I480" s="6" t="s">
        <v>37</v>
      </c>
      <c r="J480" s="8" t="s">
        <v>476</v>
      </c>
      <c r="K480" s="5" t="s">
        <v>477</v>
      </c>
      <c r="L480" s="7" t="s">
        <v>478</v>
      </c>
      <c r="M480" s="9">
        <v>0</v>
      </c>
      <c r="N480" s="5" t="s">
        <v>218</v>
      </c>
      <c r="O480" s="32">
        <v>43874.1605757755</v>
      </c>
      <c r="P480" s="33">
        <v>43876.1485947106</v>
      </c>
      <c r="Q480" s="28" t="s">
        <v>37</v>
      </c>
      <c r="R480" s="29" t="s">
        <v>37</v>
      </c>
      <c r="S480" s="28" t="s">
        <v>67</v>
      </c>
      <c r="T480" s="28" t="s">
        <v>37</v>
      </c>
      <c r="U480" s="5" t="s">
        <v>37</v>
      </c>
      <c r="V480" s="28" t="s">
        <v>479</v>
      </c>
      <c r="W480" s="7" t="s">
        <v>37</v>
      </c>
      <c r="X480" s="7" t="s">
        <v>37</v>
      </c>
      <c r="Y480" s="5" t="s">
        <v>37</v>
      </c>
      <c r="Z480" s="5" t="s">
        <v>37</v>
      </c>
      <c r="AA480" s="6" t="s">
        <v>37</v>
      </c>
      <c r="AB480" s="6" t="s">
        <v>37</v>
      </c>
      <c r="AC480" s="6" t="s">
        <v>37</v>
      </c>
      <c r="AD480" s="6" t="s">
        <v>37</v>
      </c>
      <c r="AE480" s="6" t="s">
        <v>37</v>
      </c>
    </row>
    <row r="481">
      <c r="A481" s="28" t="s">
        <v>1434</v>
      </c>
      <c r="B481" s="6" t="s">
        <v>1435</v>
      </c>
      <c r="C481" s="6" t="s">
        <v>1372</v>
      </c>
      <c r="D481" s="7" t="s">
        <v>1373</v>
      </c>
      <c r="E481" s="28" t="s">
        <v>1374</v>
      </c>
      <c r="F481" s="5" t="s">
        <v>213</v>
      </c>
      <c r="G481" s="6" t="s">
        <v>214</v>
      </c>
      <c r="H481" s="6" t="s">
        <v>37</v>
      </c>
      <c r="I481" s="6" t="s">
        <v>37</v>
      </c>
      <c r="J481" s="8" t="s">
        <v>482</v>
      </c>
      <c r="K481" s="5" t="s">
        <v>483</v>
      </c>
      <c r="L481" s="7" t="s">
        <v>484</v>
      </c>
      <c r="M481" s="9">
        <v>0</v>
      </c>
      <c r="N481" s="5" t="s">
        <v>218</v>
      </c>
      <c r="O481" s="32">
        <v>43874.1605763079</v>
      </c>
      <c r="P481" s="33">
        <v>43876.1485948727</v>
      </c>
      <c r="Q481" s="28" t="s">
        <v>37</v>
      </c>
      <c r="R481" s="29" t="s">
        <v>37</v>
      </c>
      <c r="S481" s="28" t="s">
        <v>67</v>
      </c>
      <c r="T481" s="28" t="s">
        <v>37</v>
      </c>
      <c r="U481" s="5" t="s">
        <v>37</v>
      </c>
      <c r="V481" s="28" t="s">
        <v>479</v>
      </c>
      <c r="W481" s="7" t="s">
        <v>37</v>
      </c>
      <c r="X481" s="7" t="s">
        <v>37</v>
      </c>
      <c r="Y481" s="5" t="s">
        <v>37</v>
      </c>
      <c r="Z481" s="5" t="s">
        <v>37</v>
      </c>
      <c r="AA481" s="6" t="s">
        <v>37</v>
      </c>
      <c r="AB481" s="6" t="s">
        <v>37</v>
      </c>
      <c r="AC481" s="6" t="s">
        <v>37</v>
      </c>
      <c r="AD481" s="6" t="s">
        <v>37</v>
      </c>
      <c r="AE481" s="6" t="s">
        <v>37</v>
      </c>
    </row>
    <row r="482">
      <c r="A482" s="28" t="s">
        <v>1436</v>
      </c>
      <c r="B482" s="6" t="s">
        <v>1437</v>
      </c>
      <c r="C482" s="6" t="s">
        <v>1372</v>
      </c>
      <c r="D482" s="7" t="s">
        <v>1373</v>
      </c>
      <c r="E482" s="28" t="s">
        <v>1374</v>
      </c>
      <c r="F482" s="5" t="s">
        <v>213</v>
      </c>
      <c r="G482" s="6" t="s">
        <v>214</v>
      </c>
      <c r="H482" s="6" t="s">
        <v>37</v>
      </c>
      <c r="I482" s="6" t="s">
        <v>37</v>
      </c>
      <c r="J482" s="8" t="s">
        <v>487</v>
      </c>
      <c r="K482" s="5" t="s">
        <v>488</v>
      </c>
      <c r="L482" s="7" t="s">
        <v>489</v>
      </c>
      <c r="M482" s="9">
        <v>0</v>
      </c>
      <c r="N482" s="5" t="s">
        <v>218</v>
      </c>
      <c r="O482" s="32">
        <v>43874.1605766551</v>
      </c>
      <c r="P482" s="33">
        <v>43875.4030570255</v>
      </c>
      <c r="Q482" s="28" t="s">
        <v>37</v>
      </c>
      <c r="R482" s="29" t="s">
        <v>37</v>
      </c>
      <c r="S482" s="28" t="s">
        <v>67</v>
      </c>
      <c r="T482" s="28" t="s">
        <v>37</v>
      </c>
      <c r="U482" s="5" t="s">
        <v>37</v>
      </c>
      <c r="V482" s="28" t="s">
        <v>479</v>
      </c>
      <c r="W482" s="7" t="s">
        <v>37</v>
      </c>
      <c r="X482" s="7" t="s">
        <v>37</v>
      </c>
      <c r="Y482" s="5" t="s">
        <v>37</v>
      </c>
      <c r="Z482" s="5" t="s">
        <v>37</v>
      </c>
      <c r="AA482" s="6" t="s">
        <v>37</v>
      </c>
      <c r="AB482" s="6" t="s">
        <v>37</v>
      </c>
      <c r="AC482" s="6" t="s">
        <v>37</v>
      </c>
      <c r="AD482" s="6" t="s">
        <v>37</v>
      </c>
      <c r="AE482" s="6" t="s">
        <v>37</v>
      </c>
    </row>
    <row r="483">
      <c r="A483" s="28" t="s">
        <v>1438</v>
      </c>
      <c r="B483" s="6" t="s">
        <v>1439</v>
      </c>
      <c r="C483" s="6" t="s">
        <v>1372</v>
      </c>
      <c r="D483" s="7" t="s">
        <v>1373</v>
      </c>
      <c r="E483" s="28" t="s">
        <v>1374</v>
      </c>
      <c r="F483" s="5" t="s">
        <v>213</v>
      </c>
      <c r="G483" s="6" t="s">
        <v>214</v>
      </c>
      <c r="H483" s="6" t="s">
        <v>37</v>
      </c>
      <c r="I483" s="6" t="s">
        <v>37</v>
      </c>
      <c r="J483" s="8" t="s">
        <v>492</v>
      </c>
      <c r="K483" s="5" t="s">
        <v>493</v>
      </c>
      <c r="L483" s="7" t="s">
        <v>494</v>
      </c>
      <c r="M483" s="9">
        <v>0</v>
      </c>
      <c r="N483" s="5" t="s">
        <v>218</v>
      </c>
      <c r="O483" s="32">
        <v>43874.1605770486</v>
      </c>
      <c r="P483" s="33">
        <v>43875.2338111921</v>
      </c>
      <c r="Q483" s="28" t="s">
        <v>37</v>
      </c>
      <c r="R483" s="29" t="s">
        <v>37</v>
      </c>
      <c r="S483" s="28" t="s">
        <v>67</v>
      </c>
      <c r="T483" s="28" t="s">
        <v>37</v>
      </c>
      <c r="U483" s="5" t="s">
        <v>37</v>
      </c>
      <c r="V483" s="28" t="s">
        <v>479</v>
      </c>
      <c r="W483" s="7" t="s">
        <v>37</v>
      </c>
      <c r="X483" s="7" t="s">
        <v>37</v>
      </c>
      <c r="Y483" s="5" t="s">
        <v>37</v>
      </c>
      <c r="Z483" s="5" t="s">
        <v>37</v>
      </c>
      <c r="AA483" s="6" t="s">
        <v>37</v>
      </c>
      <c r="AB483" s="6" t="s">
        <v>37</v>
      </c>
      <c r="AC483" s="6" t="s">
        <v>37</v>
      </c>
      <c r="AD483" s="6" t="s">
        <v>37</v>
      </c>
      <c r="AE483" s="6" t="s">
        <v>37</v>
      </c>
    </row>
    <row r="484">
      <c r="A484" s="28" t="s">
        <v>1440</v>
      </c>
      <c r="B484" s="6" t="s">
        <v>1441</v>
      </c>
      <c r="C484" s="6" t="s">
        <v>1372</v>
      </c>
      <c r="D484" s="7" t="s">
        <v>1373</v>
      </c>
      <c r="E484" s="28" t="s">
        <v>1374</v>
      </c>
      <c r="F484" s="5" t="s">
        <v>213</v>
      </c>
      <c r="G484" s="6" t="s">
        <v>214</v>
      </c>
      <c r="H484" s="6" t="s">
        <v>37</v>
      </c>
      <c r="I484" s="6" t="s">
        <v>37</v>
      </c>
      <c r="J484" s="8" t="s">
        <v>497</v>
      </c>
      <c r="K484" s="5" t="s">
        <v>498</v>
      </c>
      <c r="L484" s="7" t="s">
        <v>499</v>
      </c>
      <c r="M484" s="9">
        <v>0</v>
      </c>
      <c r="N484" s="5" t="s">
        <v>218</v>
      </c>
      <c r="O484" s="32">
        <v>43874.1605775463</v>
      </c>
      <c r="P484" s="33">
        <v>43876.1485950579</v>
      </c>
      <c r="Q484" s="28" t="s">
        <v>37</v>
      </c>
      <c r="R484" s="29" t="s">
        <v>37</v>
      </c>
      <c r="S484" s="28" t="s">
        <v>67</v>
      </c>
      <c r="T484" s="28" t="s">
        <v>37</v>
      </c>
      <c r="U484" s="5" t="s">
        <v>37</v>
      </c>
      <c r="V484" s="28" t="s">
        <v>479</v>
      </c>
      <c r="W484" s="7" t="s">
        <v>37</v>
      </c>
      <c r="X484" s="7" t="s">
        <v>37</v>
      </c>
      <c r="Y484" s="5" t="s">
        <v>37</v>
      </c>
      <c r="Z484" s="5" t="s">
        <v>37</v>
      </c>
      <c r="AA484" s="6" t="s">
        <v>37</v>
      </c>
      <c r="AB484" s="6" t="s">
        <v>37</v>
      </c>
      <c r="AC484" s="6" t="s">
        <v>37</v>
      </c>
      <c r="AD484" s="6" t="s">
        <v>37</v>
      </c>
      <c r="AE484" s="6" t="s">
        <v>37</v>
      </c>
    </row>
    <row r="485">
      <c r="A485" s="28" t="s">
        <v>1442</v>
      </c>
      <c r="B485" s="6" t="s">
        <v>1443</v>
      </c>
      <c r="C485" s="6" t="s">
        <v>1372</v>
      </c>
      <c r="D485" s="7" t="s">
        <v>1373</v>
      </c>
      <c r="E485" s="28" t="s">
        <v>1374</v>
      </c>
      <c r="F485" s="5" t="s">
        <v>213</v>
      </c>
      <c r="G485" s="6" t="s">
        <v>214</v>
      </c>
      <c r="H485" s="6" t="s">
        <v>37</v>
      </c>
      <c r="I485" s="6" t="s">
        <v>37</v>
      </c>
      <c r="J485" s="8" t="s">
        <v>502</v>
      </c>
      <c r="K485" s="5" t="s">
        <v>503</v>
      </c>
      <c r="L485" s="7" t="s">
        <v>504</v>
      </c>
      <c r="M485" s="9">
        <v>0</v>
      </c>
      <c r="N485" s="5" t="s">
        <v>218</v>
      </c>
      <c r="O485" s="32">
        <v>43874.1605779282</v>
      </c>
      <c r="P485" s="33">
        <v>43875.2338106481</v>
      </c>
      <c r="Q485" s="28" t="s">
        <v>37</v>
      </c>
      <c r="R485" s="29" t="s">
        <v>37</v>
      </c>
      <c r="S485" s="28" t="s">
        <v>67</v>
      </c>
      <c r="T485" s="28" t="s">
        <v>37</v>
      </c>
      <c r="U485" s="5" t="s">
        <v>37</v>
      </c>
      <c r="V485" s="28" t="s">
        <v>479</v>
      </c>
      <c r="W485" s="7" t="s">
        <v>37</v>
      </c>
      <c r="X485" s="7" t="s">
        <v>37</v>
      </c>
      <c r="Y485" s="5" t="s">
        <v>37</v>
      </c>
      <c r="Z485" s="5" t="s">
        <v>37</v>
      </c>
      <c r="AA485" s="6" t="s">
        <v>37</v>
      </c>
      <c r="AB485" s="6" t="s">
        <v>37</v>
      </c>
      <c r="AC485" s="6" t="s">
        <v>37</v>
      </c>
      <c r="AD485" s="6" t="s">
        <v>37</v>
      </c>
      <c r="AE485" s="6" t="s">
        <v>37</v>
      </c>
    </row>
    <row r="486">
      <c r="A486" s="28" t="s">
        <v>1444</v>
      </c>
      <c r="B486" s="6" t="s">
        <v>1445</v>
      </c>
      <c r="C486" s="6" t="s">
        <v>1372</v>
      </c>
      <c r="D486" s="7" t="s">
        <v>1373</v>
      </c>
      <c r="E486" s="28" t="s">
        <v>1374</v>
      </c>
      <c r="F486" s="5" t="s">
        <v>213</v>
      </c>
      <c r="G486" s="6" t="s">
        <v>214</v>
      </c>
      <c r="H486" s="6" t="s">
        <v>37</v>
      </c>
      <c r="I486" s="6" t="s">
        <v>37</v>
      </c>
      <c r="J486" s="8" t="s">
        <v>507</v>
      </c>
      <c r="K486" s="5" t="s">
        <v>508</v>
      </c>
      <c r="L486" s="7" t="s">
        <v>40</v>
      </c>
      <c r="M486" s="9">
        <v>0</v>
      </c>
      <c r="N486" s="5" t="s">
        <v>218</v>
      </c>
      <c r="O486" s="32">
        <v>43874.1605784722</v>
      </c>
      <c r="P486" s="33">
        <v>43875.2338108449</v>
      </c>
      <c r="Q486" s="28" t="s">
        <v>37</v>
      </c>
      <c r="R486" s="29" t="s">
        <v>37</v>
      </c>
      <c r="S486" s="28" t="s">
        <v>67</v>
      </c>
      <c r="T486" s="28" t="s">
        <v>37</v>
      </c>
      <c r="U486" s="5" t="s">
        <v>37</v>
      </c>
      <c r="V486" s="28" t="s">
        <v>479</v>
      </c>
      <c r="W486" s="7" t="s">
        <v>37</v>
      </c>
      <c r="X486" s="7" t="s">
        <v>37</v>
      </c>
      <c r="Y486" s="5" t="s">
        <v>37</v>
      </c>
      <c r="Z486" s="5" t="s">
        <v>37</v>
      </c>
      <c r="AA486" s="6" t="s">
        <v>37</v>
      </c>
      <c r="AB486" s="6" t="s">
        <v>37</v>
      </c>
      <c r="AC486" s="6" t="s">
        <v>37</v>
      </c>
      <c r="AD486" s="6" t="s">
        <v>37</v>
      </c>
      <c r="AE486" s="6" t="s">
        <v>37</v>
      </c>
    </row>
    <row r="487">
      <c r="A487" s="28" t="s">
        <v>1446</v>
      </c>
      <c r="B487" s="6" t="s">
        <v>1447</v>
      </c>
      <c r="C487" s="6" t="s">
        <v>1372</v>
      </c>
      <c r="D487" s="7" t="s">
        <v>1373</v>
      </c>
      <c r="E487" s="28" t="s">
        <v>1374</v>
      </c>
      <c r="F487" s="5" t="s">
        <v>213</v>
      </c>
      <c r="G487" s="6" t="s">
        <v>214</v>
      </c>
      <c r="H487" s="6" t="s">
        <v>37</v>
      </c>
      <c r="I487" s="6" t="s">
        <v>37</v>
      </c>
      <c r="J487" s="8" t="s">
        <v>342</v>
      </c>
      <c r="K487" s="5" t="s">
        <v>343</v>
      </c>
      <c r="L487" s="7" t="s">
        <v>344</v>
      </c>
      <c r="M487" s="9">
        <v>0</v>
      </c>
      <c r="N487" s="5" t="s">
        <v>218</v>
      </c>
      <c r="O487" s="32">
        <v>43874.1605788194</v>
      </c>
      <c r="P487" s="33">
        <v>43876.0513491551</v>
      </c>
      <c r="Q487" s="28" t="s">
        <v>37</v>
      </c>
      <c r="R487" s="29" t="s">
        <v>37</v>
      </c>
      <c r="S487" s="28" t="s">
        <v>67</v>
      </c>
      <c r="T487" s="28" t="s">
        <v>37</v>
      </c>
      <c r="U487" s="5" t="s">
        <v>37</v>
      </c>
      <c r="V487" s="28" t="s">
        <v>175</v>
      </c>
      <c r="W487" s="7" t="s">
        <v>37</v>
      </c>
      <c r="X487" s="7" t="s">
        <v>37</v>
      </c>
      <c r="Y487" s="5" t="s">
        <v>37</v>
      </c>
      <c r="Z487" s="5" t="s">
        <v>37</v>
      </c>
      <c r="AA487" s="6" t="s">
        <v>37</v>
      </c>
      <c r="AB487" s="6" t="s">
        <v>37</v>
      </c>
      <c r="AC487" s="6" t="s">
        <v>37</v>
      </c>
      <c r="AD487" s="6" t="s">
        <v>37</v>
      </c>
      <c r="AE487" s="6" t="s">
        <v>37</v>
      </c>
    </row>
    <row r="488">
      <c r="A488" s="28" t="s">
        <v>1448</v>
      </c>
      <c r="B488" s="6" t="s">
        <v>1449</v>
      </c>
      <c r="C488" s="6" t="s">
        <v>1372</v>
      </c>
      <c r="D488" s="7" t="s">
        <v>1373</v>
      </c>
      <c r="E488" s="28" t="s">
        <v>1374</v>
      </c>
      <c r="F488" s="5" t="s">
        <v>213</v>
      </c>
      <c r="G488" s="6" t="s">
        <v>214</v>
      </c>
      <c r="H488" s="6" t="s">
        <v>37</v>
      </c>
      <c r="I488" s="6" t="s">
        <v>37</v>
      </c>
      <c r="J488" s="8" t="s">
        <v>337</v>
      </c>
      <c r="K488" s="5" t="s">
        <v>338</v>
      </c>
      <c r="L488" s="7" t="s">
        <v>339</v>
      </c>
      <c r="M488" s="9">
        <v>0</v>
      </c>
      <c r="N488" s="5" t="s">
        <v>218</v>
      </c>
      <c r="O488" s="32">
        <v>43874.1605792014</v>
      </c>
      <c r="P488" s="33">
        <v>43875.3488964931</v>
      </c>
      <c r="Q488" s="28" t="s">
        <v>37</v>
      </c>
      <c r="R488" s="29" t="s">
        <v>37</v>
      </c>
      <c r="S488" s="28" t="s">
        <v>67</v>
      </c>
      <c r="T488" s="28" t="s">
        <v>37</v>
      </c>
      <c r="U488" s="5" t="s">
        <v>37</v>
      </c>
      <c r="V488" s="28" t="s">
        <v>175</v>
      </c>
      <c r="W488" s="7" t="s">
        <v>37</v>
      </c>
      <c r="X488" s="7" t="s">
        <v>37</v>
      </c>
      <c r="Y488" s="5" t="s">
        <v>37</v>
      </c>
      <c r="Z488" s="5" t="s">
        <v>37</v>
      </c>
      <c r="AA488" s="6" t="s">
        <v>37</v>
      </c>
      <c r="AB488" s="6" t="s">
        <v>37</v>
      </c>
      <c r="AC488" s="6" t="s">
        <v>37</v>
      </c>
      <c r="AD488" s="6" t="s">
        <v>37</v>
      </c>
      <c r="AE488" s="6" t="s">
        <v>37</v>
      </c>
    </row>
    <row r="489">
      <c r="A489" s="28" t="s">
        <v>1450</v>
      </c>
      <c r="B489" s="6" t="s">
        <v>1451</v>
      </c>
      <c r="C489" s="6" t="s">
        <v>1372</v>
      </c>
      <c r="D489" s="7" t="s">
        <v>1373</v>
      </c>
      <c r="E489" s="28" t="s">
        <v>1374</v>
      </c>
      <c r="F489" s="5" t="s">
        <v>213</v>
      </c>
      <c r="G489" s="6" t="s">
        <v>214</v>
      </c>
      <c r="H489" s="6" t="s">
        <v>37</v>
      </c>
      <c r="I489" s="6" t="s">
        <v>37</v>
      </c>
      <c r="J489" s="8" t="s">
        <v>332</v>
      </c>
      <c r="K489" s="5" t="s">
        <v>333</v>
      </c>
      <c r="L489" s="7" t="s">
        <v>334</v>
      </c>
      <c r="M489" s="9">
        <v>0</v>
      </c>
      <c r="N489" s="5" t="s">
        <v>218</v>
      </c>
      <c r="O489" s="32">
        <v>43874.1605797454</v>
      </c>
      <c r="P489" s="33">
        <v>43876.0315641204</v>
      </c>
      <c r="Q489" s="28" t="s">
        <v>37</v>
      </c>
      <c r="R489" s="29" t="s">
        <v>37</v>
      </c>
      <c r="S489" s="28" t="s">
        <v>67</v>
      </c>
      <c r="T489" s="28" t="s">
        <v>37</v>
      </c>
      <c r="U489" s="5" t="s">
        <v>37</v>
      </c>
      <c r="V489" s="28" t="s">
        <v>175</v>
      </c>
      <c r="W489" s="7" t="s">
        <v>37</v>
      </c>
      <c r="X489" s="7" t="s">
        <v>37</v>
      </c>
      <c r="Y489" s="5" t="s">
        <v>37</v>
      </c>
      <c r="Z489" s="5" t="s">
        <v>37</v>
      </c>
      <c r="AA489" s="6" t="s">
        <v>37</v>
      </c>
      <c r="AB489" s="6" t="s">
        <v>37</v>
      </c>
      <c r="AC489" s="6" t="s">
        <v>37</v>
      </c>
      <c r="AD489" s="6" t="s">
        <v>37</v>
      </c>
      <c r="AE489" s="6" t="s">
        <v>37</v>
      </c>
    </row>
    <row r="490">
      <c r="A490" s="28" t="s">
        <v>1452</v>
      </c>
      <c r="B490" s="6" t="s">
        <v>1453</v>
      </c>
      <c r="C490" s="6" t="s">
        <v>1372</v>
      </c>
      <c r="D490" s="7" t="s">
        <v>1373</v>
      </c>
      <c r="E490" s="28" t="s">
        <v>1374</v>
      </c>
      <c r="F490" s="5" t="s">
        <v>213</v>
      </c>
      <c r="G490" s="6" t="s">
        <v>214</v>
      </c>
      <c r="H490" s="6" t="s">
        <v>37</v>
      </c>
      <c r="I490" s="6" t="s">
        <v>37</v>
      </c>
      <c r="J490" s="8" t="s">
        <v>530</v>
      </c>
      <c r="K490" s="5" t="s">
        <v>531</v>
      </c>
      <c r="L490" s="7" t="s">
        <v>532</v>
      </c>
      <c r="M490" s="9">
        <v>0</v>
      </c>
      <c r="N490" s="5" t="s">
        <v>218</v>
      </c>
      <c r="O490" s="32">
        <v>43874.1605800926</v>
      </c>
      <c r="P490" s="33">
        <v>43876.0513493403</v>
      </c>
      <c r="Q490" s="28" t="s">
        <v>37</v>
      </c>
      <c r="R490" s="29" t="s">
        <v>37</v>
      </c>
      <c r="S490" s="28" t="s">
        <v>67</v>
      </c>
      <c r="T490" s="28" t="s">
        <v>37</v>
      </c>
      <c r="U490" s="5" t="s">
        <v>37</v>
      </c>
      <c r="V490" s="28" t="s">
        <v>175</v>
      </c>
      <c r="W490" s="7" t="s">
        <v>37</v>
      </c>
      <c r="X490" s="7" t="s">
        <v>37</v>
      </c>
      <c r="Y490" s="5" t="s">
        <v>37</v>
      </c>
      <c r="Z490" s="5" t="s">
        <v>37</v>
      </c>
      <c r="AA490" s="6" t="s">
        <v>37</v>
      </c>
      <c r="AB490" s="6" t="s">
        <v>37</v>
      </c>
      <c r="AC490" s="6" t="s">
        <v>37</v>
      </c>
      <c r="AD490" s="6" t="s">
        <v>37</v>
      </c>
      <c r="AE490" s="6" t="s">
        <v>37</v>
      </c>
    </row>
    <row r="491">
      <c r="A491" s="28" t="s">
        <v>1454</v>
      </c>
      <c r="B491" s="6" t="s">
        <v>1455</v>
      </c>
      <c r="C491" s="6" t="s">
        <v>1372</v>
      </c>
      <c r="D491" s="7" t="s">
        <v>1373</v>
      </c>
      <c r="E491" s="28" t="s">
        <v>1374</v>
      </c>
      <c r="F491" s="5" t="s">
        <v>213</v>
      </c>
      <c r="G491" s="6" t="s">
        <v>214</v>
      </c>
      <c r="H491" s="6" t="s">
        <v>37</v>
      </c>
      <c r="I491" s="6" t="s">
        <v>37</v>
      </c>
      <c r="J491" s="8" t="s">
        <v>643</v>
      </c>
      <c r="K491" s="5" t="s">
        <v>644</v>
      </c>
      <c r="L491" s="7" t="s">
        <v>40</v>
      </c>
      <c r="M491" s="9">
        <v>0</v>
      </c>
      <c r="N491" s="5" t="s">
        <v>218</v>
      </c>
      <c r="O491" s="32">
        <v>43874.1605806366</v>
      </c>
      <c r="P491" s="33">
        <v>43876.0315642708</v>
      </c>
      <c r="Q491" s="28" t="s">
        <v>37</v>
      </c>
      <c r="R491" s="29" t="s">
        <v>37</v>
      </c>
      <c r="S491" s="28" t="s">
        <v>67</v>
      </c>
      <c r="T491" s="28" t="s">
        <v>37</v>
      </c>
      <c r="U491" s="5" t="s">
        <v>37</v>
      </c>
      <c r="V491" s="28" t="s">
        <v>175</v>
      </c>
      <c r="W491" s="7" t="s">
        <v>37</v>
      </c>
      <c r="X491" s="7" t="s">
        <v>37</v>
      </c>
      <c r="Y491" s="5" t="s">
        <v>37</v>
      </c>
      <c r="Z491" s="5" t="s">
        <v>37</v>
      </c>
      <c r="AA491" s="6" t="s">
        <v>37</v>
      </c>
      <c r="AB491" s="6" t="s">
        <v>37</v>
      </c>
      <c r="AC491" s="6" t="s">
        <v>37</v>
      </c>
      <c r="AD491" s="6" t="s">
        <v>37</v>
      </c>
      <c r="AE491" s="6" t="s">
        <v>37</v>
      </c>
    </row>
    <row r="492">
      <c r="A492" s="28" t="s">
        <v>1456</v>
      </c>
      <c r="B492" s="6" t="s">
        <v>1457</v>
      </c>
      <c r="C492" s="6" t="s">
        <v>1372</v>
      </c>
      <c r="D492" s="7" t="s">
        <v>1373</v>
      </c>
      <c r="E492" s="28" t="s">
        <v>1374</v>
      </c>
      <c r="F492" s="5" t="s">
        <v>213</v>
      </c>
      <c r="G492" s="6" t="s">
        <v>214</v>
      </c>
      <c r="H492" s="6" t="s">
        <v>37</v>
      </c>
      <c r="I492" s="6" t="s">
        <v>37</v>
      </c>
      <c r="J492" s="8" t="s">
        <v>366</v>
      </c>
      <c r="K492" s="5" t="s">
        <v>367</v>
      </c>
      <c r="L492" s="7" t="s">
        <v>368</v>
      </c>
      <c r="M492" s="9">
        <v>0</v>
      </c>
      <c r="N492" s="5" t="s">
        <v>218</v>
      </c>
      <c r="O492" s="32">
        <v>43874.1605809838</v>
      </c>
      <c r="P492" s="33">
        <v>43875.8794426736</v>
      </c>
      <c r="Q492" s="28" t="s">
        <v>37</v>
      </c>
      <c r="R492" s="29" t="s">
        <v>37</v>
      </c>
      <c r="S492" s="28" t="s">
        <v>67</v>
      </c>
      <c r="T492" s="28" t="s">
        <v>37</v>
      </c>
      <c r="U492" s="5" t="s">
        <v>37</v>
      </c>
      <c r="V492" s="28" t="s">
        <v>219</v>
      </c>
      <c r="W492" s="7" t="s">
        <v>37</v>
      </c>
      <c r="X492" s="7" t="s">
        <v>37</v>
      </c>
      <c r="Y492" s="5" t="s">
        <v>37</v>
      </c>
      <c r="Z492" s="5" t="s">
        <v>37</v>
      </c>
      <c r="AA492" s="6" t="s">
        <v>37</v>
      </c>
      <c r="AB492" s="6" t="s">
        <v>37</v>
      </c>
      <c r="AC492" s="6" t="s">
        <v>37</v>
      </c>
      <c r="AD492" s="6" t="s">
        <v>37</v>
      </c>
      <c r="AE492" s="6" t="s">
        <v>37</v>
      </c>
    </row>
    <row r="493">
      <c r="A493" s="28" t="s">
        <v>1458</v>
      </c>
      <c r="B493" s="6" t="s">
        <v>1459</v>
      </c>
      <c r="C493" s="6" t="s">
        <v>1372</v>
      </c>
      <c r="D493" s="7" t="s">
        <v>1373</v>
      </c>
      <c r="E493" s="28" t="s">
        <v>1374</v>
      </c>
      <c r="F493" s="5" t="s">
        <v>213</v>
      </c>
      <c r="G493" s="6" t="s">
        <v>214</v>
      </c>
      <c r="H493" s="6" t="s">
        <v>37</v>
      </c>
      <c r="I493" s="6" t="s">
        <v>37</v>
      </c>
      <c r="J493" s="8" t="s">
        <v>215</v>
      </c>
      <c r="K493" s="5" t="s">
        <v>216</v>
      </c>
      <c r="L493" s="7" t="s">
        <v>217</v>
      </c>
      <c r="M493" s="9">
        <v>0</v>
      </c>
      <c r="N493" s="5" t="s">
        <v>218</v>
      </c>
      <c r="O493" s="32">
        <v>43874.160581169</v>
      </c>
      <c r="P493" s="33">
        <v>43875.8794428588</v>
      </c>
      <c r="Q493" s="28" t="s">
        <v>37</v>
      </c>
      <c r="R493" s="29" t="s">
        <v>37</v>
      </c>
      <c r="S493" s="28" t="s">
        <v>67</v>
      </c>
      <c r="T493" s="28" t="s">
        <v>37</v>
      </c>
      <c r="U493" s="5" t="s">
        <v>37</v>
      </c>
      <c r="V493" s="28" t="s">
        <v>219</v>
      </c>
      <c r="W493" s="7" t="s">
        <v>37</v>
      </c>
      <c r="X493" s="7" t="s">
        <v>37</v>
      </c>
      <c r="Y493" s="5" t="s">
        <v>37</v>
      </c>
      <c r="Z493" s="5" t="s">
        <v>37</v>
      </c>
      <c r="AA493" s="6" t="s">
        <v>37</v>
      </c>
      <c r="AB493" s="6" t="s">
        <v>37</v>
      </c>
      <c r="AC493" s="6" t="s">
        <v>37</v>
      </c>
      <c r="AD493" s="6" t="s">
        <v>37</v>
      </c>
      <c r="AE493" s="6" t="s">
        <v>37</v>
      </c>
    </row>
    <row r="494">
      <c r="A494" s="28" t="s">
        <v>1460</v>
      </c>
      <c r="B494" s="6" t="s">
        <v>1461</v>
      </c>
      <c r="C494" s="6" t="s">
        <v>1372</v>
      </c>
      <c r="D494" s="7" t="s">
        <v>1373</v>
      </c>
      <c r="E494" s="28" t="s">
        <v>1374</v>
      </c>
      <c r="F494" s="5" t="s">
        <v>213</v>
      </c>
      <c r="G494" s="6" t="s">
        <v>214</v>
      </c>
      <c r="H494" s="6" t="s">
        <v>37</v>
      </c>
      <c r="I494" s="6" t="s">
        <v>37</v>
      </c>
      <c r="J494" s="8" t="s">
        <v>266</v>
      </c>
      <c r="K494" s="5" t="s">
        <v>267</v>
      </c>
      <c r="L494" s="7" t="s">
        <v>268</v>
      </c>
      <c r="M494" s="9">
        <v>0</v>
      </c>
      <c r="N494" s="5" t="s">
        <v>218</v>
      </c>
      <c r="O494" s="32">
        <v>43874.1605815625</v>
      </c>
      <c r="P494" s="33">
        <v>43875.7008089931</v>
      </c>
      <c r="Q494" s="28" t="s">
        <v>37</v>
      </c>
      <c r="R494" s="29" t="s">
        <v>37</v>
      </c>
      <c r="S494" s="28" t="s">
        <v>67</v>
      </c>
      <c r="T494" s="28" t="s">
        <v>37</v>
      </c>
      <c r="U494" s="5" t="s">
        <v>37</v>
      </c>
      <c r="V494" s="28" t="s">
        <v>168</v>
      </c>
      <c r="W494" s="7" t="s">
        <v>37</v>
      </c>
      <c r="X494" s="7" t="s">
        <v>37</v>
      </c>
      <c r="Y494" s="5" t="s">
        <v>37</v>
      </c>
      <c r="Z494" s="5" t="s">
        <v>37</v>
      </c>
      <c r="AA494" s="6" t="s">
        <v>37</v>
      </c>
      <c r="AB494" s="6" t="s">
        <v>37</v>
      </c>
      <c r="AC494" s="6" t="s">
        <v>37</v>
      </c>
      <c r="AD494" s="6" t="s">
        <v>37</v>
      </c>
      <c r="AE494" s="6" t="s">
        <v>37</v>
      </c>
    </row>
    <row r="495">
      <c r="A495" s="28" t="s">
        <v>1462</v>
      </c>
      <c r="B495" s="6" t="s">
        <v>1463</v>
      </c>
      <c r="C495" s="6" t="s">
        <v>1372</v>
      </c>
      <c r="D495" s="7" t="s">
        <v>1373</v>
      </c>
      <c r="E495" s="28" t="s">
        <v>1374</v>
      </c>
      <c r="F495" s="5" t="s">
        <v>213</v>
      </c>
      <c r="G495" s="6" t="s">
        <v>214</v>
      </c>
      <c r="H495" s="6" t="s">
        <v>37</v>
      </c>
      <c r="I495" s="6" t="s">
        <v>37</v>
      </c>
      <c r="J495" s="8" t="s">
        <v>271</v>
      </c>
      <c r="K495" s="5" t="s">
        <v>272</v>
      </c>
      <c r="L495" s="7" t="s">
        <v>273</v>
      </c>
      <c r="M495" s="9">
        <v>0</v>
      </c>
      <c r="N495" s="5" t="s">
        <v>218</v>
      </c>
      <c r="O495" s="32">
        <v>43874.160581713</v>
      </c>
      <c r="P495" s="33">
        <v>43875.7008091782</v>
      </c>
      <c r="Q495" s="28" t="s">
        <v>37</v>
      </c>
      <c r="R495" s="29" t="s">
        <v>37</v>
      </c>
      <c r="S495" s="28" t="s">
        <v>67</v>
      </c>
      <c r="T495" s="28" t="s">
        <v>37</v>
      </c>
      <c r="U495" s="5" t="s">
        <v>37</v>
      </c>
      <c r="V495" s="28" t="s">
        <v>168</v>
      </c>
      <c r="W495" s="7" t="s">
        <v>37</v>
      </c>
      <c r="X495" s="7" t="s">
        <v>37</v>
      </c>
      <c r="Y495" s="5" t="s">
        <v>37</v>
      </c>
      <c r="Z495" s="5" t="s">
        <v>37</v>
      </c>
      <c r="AA495" s="6" t="s">
        <v>37</v>
      </c>
      <c r="AB495" s="6" t="s">
        <v>37</v>
      </c>
      <c r="AC495" s="6" t="s">
        <v>37</v>
      </c>
      <c r="AD495" s="6" t="s">
        <v>37</v>
      </c>
      <c r="AE495" s="6" t="s">
        <v>37</v>
      </c>
    </row>
    <row r="496">
      <c r="A496" s="28" t="s">
        <v>1464</v>
      </c>
      <c r="B496" s="6" t="s">
        <v>278</v>
      </c>
      <c r="C496" s="6" t="s">
        <v>1372</v>
      </c>
      <c r="D496" s="7" t="s">
        <v>1373</v>
      </c>
      <c r="E496" s="28" t="s">
        <v>1374</v>
      </c>
      <c r="F496" s="5" t="s">
        <v>213</v>
      </c>
      <c r="G496" s="6" t="s">
        <v>214</v>
      </c>
      <c r="H496" s="6" t="s">
        <v>37</v>
      </c>
      <c r="I496" s="6" t="s">
        <v>37</v>
      </c>
      <c r="J496" s="8" t="s">
        <v>276</v>
      </c>
      <c r="K496" s="5" t="s">
        <v>277</v>
      </c>
      <c r="L496" s="7" t="s">
        <v>278</v>
      </c>
      <c r="M496" s="9">
        <v>0</v>
      </c>
      <c r="N496" s="5" t="s">
        <v>218</v>
      </c>
      <c r="O496" s="32">
        <v>43874.1605820602</v>
      </c>
      <c r="P496" s="33">
        <v>43875.7008095255</v>
      </c>
      <c r="Q496" s="28" t="s">
        <v>37</v>
      </c>
      <c r="R496" s="29" t="s">
        <v>37</v>
      </c>
      <c r="S496" s="28" t="s">
        <v>67</v>
      </c>
      <c r="T496" s="28" t="s">
        <v>37</v>
      </c>
      <c r="U496" s="5" t="s">
        <v>37</v>
      </c>
      <c r="V496" s="28" t="s">
        <v>168</v>
      </c>
      <c r="W496" s="7" t="s">
        <v>37</v>
      </c>
      <c r="X496" s="7" t="s">
        <v>37</v>
      </c>
      <c r="Y496" s="5" t="s">
        <v>37</v>
      </c>
      <c r="Z496" s="5" t="s">
        <v>37</v>
      </c>
      <c r="AA496" s="6" t="s">
        <v>37</v>
      </c>
      <c r="AB496" s="6" t="s">
        <v>37</v>
      </c>
      <c r="AC496" s="6" t="s">
        <v>37</v>
      </c>
      <c r="AD496" s="6" t="s">
        <v>37</v>
      </c>
      <c r="AE496" s="6" t="s">
        <v>37</v>
      </c>
    </row>
    <row r="497">
      <c r="A497" s="28" t="s">
        <v>1465</v>
      </c>
      <c r="B497" s="6" t="s">
        <v>283</v>
      </c>
      <c r="C497" s="6" t="s">
        <v>1372</v>
      </c>
      <c r="D497" s="7" t="s">
        <v>1373</v>
      </c>
      <c r="E497" s="28" t="s">
        <v>1374</v>
      </c>
      <c r="F497" s="5" t="s">
        <v>213</v>
      </c>
      <c r="G497" s="6" t="s">
        <v>214</v>
      </c>
      <c r="H497" s="6" t="s">
        <v>37</v>
      </c>
      <c r="I497" s="6" t="s">
        <v>37</v>
      </c>
      <c r="J497" s="8" t="s">
        <v>281</v>
      </c>
      <c r="K497" s="5" t="s">
        <v>282</v>
      </c>
      <c r="L497" s="7" t="s">
        <v>283</v>
      </c>
      <c r="M497" s="9">
        <v>0</v>
      </c>
      <c r="N497" s="5" t="s">
        <v>218</v>
      </c>
      <c r="O497" s="32">
        <v>43874.1605824421</v>
      </c>
      <c r="P497" s="33">
        <v>43875.7008095255</v>
      </c>
      <c r="Q497" s="28" t="s">
        <v>37</v>
      </c>
      <c r="R497" s="29" t="s">
        <v>37</v>
      </c>
      <c r="S497" s="28" t="s">
        <v>67</v>
      </c>
      <c r="T497" s="28" t="s">
        <v>37</v>
      </c>
      <c r="U497" s="5" t="s">
        <v>37</v>
      </c>
      <c r="V497" s="28" t="s">
        <v>168</v>
      </c>
      <c r="W497" s="7" t="s">
        <v>37</v>
      </c>
      <c r="X497" s="7" t="s">
        <v>37</v>
      </c>
      <c r="Y497" s="5" t="s">
        <v>37</v>
      </c>
      <c r="Z497" s="5" t="s">
        <v>37</v>
      </c>
      <c r="AA497" s="6" t="s">
        <v>37</v>
      </c>
      <c r="AB497" s="6" t="s">
        <v>37</v>
      </c>
      <c r="AC497" s="6" t="s">
        <v>37</v>
      </c>
      <c r="AD497" s="6" t="s">
        <v>37</v>
      </c>
      <c r="AE497" s="6" t="s">
        <v>37</v>
      </c>
    </row>
    <row r="498">
      <c r="A498" s="28" t="s">
        <v>1466</v>
      </c>
      <c r="B498" s="6" t="s">
        <v>1467</v>
      </c>
      <c r="C498" s="6" t="s">
        <v>1372</v>
      </c>
      <c r="D498" s="7" t="s">
        <v>1373</v>
      </c>
      <c r="E498" s="28" t="s">
        <v>1374</v>
      </c>
      <c r="F498" s="5" t="s">
        <v>213</v>
      </c>
      <c r="G498" s="6" t="s">
        <v>214</v>
      </c>
      <c r="H498" s="6" t="s">
        <v>37</v>
      </c>
      <c r="I498" s="6" t="s">
        <v>37</v>
      </c>
      <c r="J498" s="8" t="s">
        <v>347</v>
      </c>
      <c r="K498" s="5" t="s">
        <v>348</v>
      </c>
      <c r="L498" s="7" t="s">
        <v>349</v>
      </c>
      <c r="M498" s="9">
        <v>0</v>
      </c>
      <c r="N498" s="5" t="s">
        <v>218</v>
      </c>
      <c r="O498" s="32">
        <v>43874.1605827894</v>
      </c>
      <c r="P498" s="33">
        <v>43876.0427461458</v>
      </c>
      <c r="Q498" s="28" t="s">
        <v>37</v>
      </c>
      <c r="R498" s="29" t="s">
        <v>37</v>
      </c>
      <c r="S498" s="28" t="s">
        <v>67</v>
      </c>
      <c r="T498" s="28" t="s">
        <v>37</v>
      </c>
      <c r="U498" s="5" t="s">
        <v>37</v>
      </c>
      <c r="V498" s="28" t="s">
        <v>350</v>
      </c>
      <c r="W498" s="7" t="s">
        <v>37</v>
      </c>
      <c r="X498" s="7" t="s">
        <v>37</v>
      </c>
      <c r="Y498" s="5" t="s">
        <v>37</v>
      </c>
      <c r="Z498" s="5" t="s">
        <v>37</v>
      </c>
      <c r="AA498" s="6" t="s">
        <v>37</v>
      </c>
      <c r="AB498" s="6" t="s">
        <v>37</v>
      </c>
      <c r="AC498" s="6" t="s">
        <v>37</v>
      </c>
      <c r="AD498" s="6" t="s">
        <v>37</v>
      </c>
      <c r="AE498" s="6" t="s">
        <v>37</v>
      </c>
    </row>
    <row r="499">
      <c r="A499" s="28" t="s">
        <v>1468</v>
      </c>
      <c r="B499" s="6" t="s">
        <v>1469</v>
      </c>
      <c r="C499" s="6" t="s">
        <v>1372</v>
      </c>
      <c r="D499" s="7" t="s">
        <v>1373</v>
      </c>
      <c r="E499" s="28" t="s">
        <v>1374</v>
      </c>
      <c r="F499" s="5" t="s">
        <v>213</v>
      </c>
      <c r="G499" s="6" t="s">
        <v>214</v>
      </c>
      <c r="H499" s="6" t="s">
        <v>37</v>
      </c>
      <c r="I499" s="6" t="s">
        <v>37</v>
      </c>
      <c r="J499" s="8" t="s">
        <v>667</v>
      </c>
      <c r="K499" s="5" t="s">
        <v>668</v>
      </c>
      <c r="L499" s="7" t="s">
        <v>669</v>
      </c>
      <c r="M499" s="9">
        <v>0</v>
      </c>
      <c r="N499" s="5" t="s">
        <v>218</v>
      </c>
      <c r="O499" s="32">
        <v>43874.1605831829</v>
      </c>
      <c r="P499" s="33">
        <v>43876.1485952546</v>
      </c>
      <c r="Q499" s="28" t="s">
        <v>37</v>
      </c>
      <c r="R499" s="29" t="s">
        <v>37</v>
      </c>
      <c r="S499" s="28" t="s">
        <v>67</v>
      </c>
      <c r="T499" s="28" t="s">
        <v>37</v>
      </c>
      <c r="U499" s="5" t="s">
        <v>37</v>
      </c>
      <c r="V499" s="28" t="s">
        <v>138</v>
      </c>
      <c r="W499" s="7" t="s">
        <v>37</v>
      </c>
      <c r="X499" s="7" t="s">
        <v>37</v>
      </c>
      <c r="Y499" s="5" t="s">
        <v>37</v>
      </c>
      <c r="Z499" s="5" t="s">
        <v>37</v>
      </c>
      <c r="AA499" s="6" t="s">
        <v>37</v>
      </c>
      <c r="AB499" s="6" t="s">
        <v>37</v>
      </c>
      <c r="AC499" s="6" t="s">
        <v>37</v>
      </c>
      <c r="AD499" s="6" t="s">
        <v>37</v>
      </c>
      <c r="AE499" s="6" t="s">
        <v>37</v>
      </c>
    </row>
    <row r="500">
      <c r="A500" s="28" t="s">
        <v>1470</v>
      </c>
      <c r="B500" s="6" t="s">
        <v>1471</v>
      </c>
      <c r="C500" s="6" t="s">
        <v>1372</v>
      </c>
      <c r="D500" s="7" t="s">
        <v>1373</v>
      </c>
      <c r="E500" s="28" t="s">
        <v>1374</v>
      </c>
      <c r="F500" s="5" t="s">
        <v>213</v>
      </c>
      <c r="G500" s="6" t="s">
        <v>214</v>
      </c>
      <c r="H500" s="6" t="s">
        <v>37</v>
      </c>
      <c r="I500" s="6" t="s">
        <v>37</v>
      </c>
      <c r="J500" s="8" t="s">
        <v>357</v>
      </c>
      <c r="K500" s="5" t="s">
        <v>358</v>
      </c>
      <c r="L500" s="7" t="s">
        <v>359</v>
      </c>
      <c r="M500" s="9">
        <v>0</v>
      </c>
      <c r="N500" s="5" t="s">
        <v>218</v>
      </c>
      <c r="O500" s="32">
        <v>43874.1605848032</v>
      </c>
      <c r="P500" s="33">
        <v>43875.9198055903</v>
      </c>
      <c r="Q500" s="28" t="s">
        <v>37</v>
      </c>
      <c r="R500" s="29" t="s">
        <v>37</v>
      </c>
      <c r="S500" s="28" t="s">
        <v>67</v>
      </c>
      <c r="T500" s="28" t="s">
        <v>37</v>
      </c>
      <c r="U500" s="5" t="s">
        <v>37</v>
      </c>
      <c r="V500" s="28" t="s">
        <v>138</v>
      </c>
      <c r="W500" s="7" t="s">
        <v>37</v>
      </c>
      <c r="X500" s="7" t="s">
        <v>37</v>
      </c>
      <c r="Y500" s="5" t="s">
        <v>37</v>
      </c>
      <c r="Z500" s="5" t="s">
        <v>37</v>
      </c>
      <c r="AA500" s="6" t="s">
        <v>37</v>
      </c>
      <c r="AB500" s="6" t="s">
        <v>37</v>
      </c>
      <c r="AC500" s="6" t="s">
        <v>37</v>
      </c>
      <c r="AD500" s="6" t="s">
        <v>37</v>
      </c>
      <c r="AE500" s="6" t="s">
        <v>37</v>
      </c>
    </row>
    <row r="501">
      <c r="A501" s="28" t="s">
        <v>1472</v>
      </c>
      <c r="B501" s="6" t="s">
        <v>1473</v>
      </c>
      <c r="C501" s="6" t="s">
        <v>1372</v>
      </c>
      <c r="D501" s="7" t="s">
        <v>1373</v>
      </c>
      <c r="E501" s="28" t="s">
        <v>1374</v>
      </c>
      <c r="F501" s="5" t="s">
        <v>213</v>
      </c>
      <c r="G501" s="6" t="s">
        <v>214</v>
      </c>
      <c r="H501" s="6" t="s">
        <v>37</v>
      </c>
      <c r="I501" s="6" t="s">
        <v>37</v>
      </c>
      <c r="J501" s="8" t="s">
        <v>684</v>
      </c>
      <c r="K501" s="5" t="s">
        <v>685</v>
      </c>
      <c r="L501" s="7" t="s">
        <v>686</v>
      </c>
      <c r="M501" s="9">
        <v>0</v>
      </c>
      <c r="N501" s="5" t="s">
        <v>218</v>
      </c>
      <c r="O501" s="32">
        <v>43874.1605849537</v>
      </c>
      <c r="P501" s="33">
        <v>43875.3488966782</v>
      </c>
      <c r="Q501" s="28" t="s">
        <v>37</v>
      </c>
      <c r="R501" s="29" t="s">
        <v>37</v>
      </c>
      <c r="S501" s="28" t="s">
        <v>67</v>
      </c>
      <c r="T501" s="28" t="s">
        <v>37</v>
      </c>
      <c r="U501" s="5" t="s">
        <v>37</v>
      </c>
      <c r="V501" s="28" t="s">
        <v>138</v>
      </c>
      <c r="W501" s="7" t="s">
        <v>37</v>
      </c>
      <c r="X501" s="7" t="s">
        <v>37</v>
      </c>
      <c r="Y501" s="5" t="s">
        <v>37</v>
      </c>
      <c r="Z501" s="5" t="s">
        <v>37</v>
      </c>
      <c r="AA501" s="6" t="s">
        <v>37</v>
      </c>
      <c r="AB501" s="6" t="s">
        <v>37</v>
      </c>
      <c r="AC501" s="6" t="s">
        <v>37</v>
      </c>
      <c r="AD501" s="6" t="s">
        <v>37</v>
      </c>
      <c r="AE501" s="6" t="s">
        <v>37</v>
      </c>
    </row>
    <row r="502">
      <c r="A502" s="28" t="s">
        <v>1474</v>
      </c>
      <c r="B502" s="6" t="s">
        <v>1475</v>
      </c>
      <c r="C502" s="6" t="s">
        <v>1150</v>
      </c>
      <c r="D502" s="7" t="s">
        <v>1151</v>
      </c>
      <c r="E502" s="28" t="s">
        <v>1152</v>
      </c>
      <c r="F502" s="5" t="s">
        <v>213</v>
      </c>
      <c r="G502" s="6" t="s">
        <v>214</v>
      </c>
      <c r="H502" s="6" t="s">
        <v>37</v>
      </c>
      <c r="I502" s="6" t="s">
        <v>37</v>
      </c>
      <c r="J502" s="8" t="s">
        <v>295</v>
      </c>
      <c r="K502" s="5" t="s">
        <v>296</v>
      </c>
      <c r="L502" s="7" t="s">
        <v>297</v>
      </c>
      <c r="M502" s="9">
        <v>0</v>
      </c>
      <c r="N502" s="5" t="s">
        <v>218</v>
      </c>
      <c r="O502" s="32">
        <v>43874.1631456366</v>
      </c>
      <c r="P502" s="33">
        <v>43876.2246713773</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1476</v>
      </c>
      <c r="B503" s="6" t="s">
        <v>1477</v>
      </c>
      <c r="C503" s="6" t="s">
        <v>1478</v>
      </c>
      <c r="D503" s="7" t="s">
        <v>1479</v>
      </c>
      <c r="E503" s="28" t="s">
        <v>1480</v>
      </c>
      <c r="F503" s="5" t="s">
        <v>213</v>
      </c>
      <c r="G503" s="6" t="s">
        <v>214</v>
      </c>
      <c r="H503" s="6" t="s">
        <v>37</v>
      </c>
      <c r="I503" s="6" t="s">
        <v>37</v>
      </c>
      <c r="J503" s="8" t="s">
        <v>64</v>
      </c>
      <c r="K503" s="5" t="s">
        <v>64</v>
      </c>
      <c r="L503" s="7" t="s">
        <v>65</v>
      </c>
      <c r="M503" s="9">
        <v>0</v>
      </c>
      <c r="N503" s="5" t="s">
        <v>218</v>
      </c>
      <c r="O503" s="32">
        <v>43874.205843669</v>
      </c>
      <c r="P503" s="33">
        <v>43875.5501404282</v>
      </c>
      <c r="Q503" s="28" t="s">
        <v>37</v>
      </c>
      <c r="R503" s="29" t="s">
        <v>37</v>
      </c>
      <c r="S503" s="28" t="s">
        <v>67</v>
      </c>
      <c r="T503" s="28" t="s">
        <v>37</v>
      </c>
      <c r="U503" s="5" t="s">
        <v>37</v>
      </c>
      <c r="V503" s="28" t="s">
        <v>90</v>
      </c>
      <c r="W503" s="7" t="s">
        <v>37</v>
      </c>
      <c r="X503" s="7" t="s">
        <v>37</v>
      </c>
      <c r="Y503" s="5" t="s">
        <v>37</v>
      </c>
      <c r="Z503" s="5" t="s">
        <v>37</v>
      </c>
      <c r="AA503" s="6" t="s">
        <v>37</v>
      </c>
      <c r="AB503" s="6" t="s">
        <v>37</v>
      </c>
      <c r="AC503" s="6" t="s">
        <v>37</v>
      </c>
      <c r="AD503" s="6" t="s">
        <v>37</v>
      </c>
      <c r="AE503" s="6" t="s">
        <v>37</v>
      </c>
    </row>
    <row r="504">
      <c r="A504" s="28" t="s">
        <v>1481</v>
      </c>
      <c r="B504" s="6" t="s">
        <v>1482</v>
      </c>
      <c r="C504" s="6" t="s">
        <v>1478</v>
      </c>
      <c r="D504" s="7" t="s">
        <v>1479</v>
      </c>
      <c r="E504" s="28" t="s">
        <v>1480</v>
      </c>
      <c r="F504" s="5" t="s">
        <v>213</v>
      </c>
      <c r="G504" s="6" t="s">
        <v>214</v>
      </c>
      <c r="H504" s="6" t="s">
        <v>37</v>
      </c>
      <c r="I504" s="6" t="s">
        <v>37</v>
      </c>
      <c r="J504" s="8" t="s">
        <v>64</v>
      </c>
      <c r="K504" s="5" t="s">
        <v>64</v>
      </c>
      <c r="L504" s="7" t="s">
        <v>65</v>
      </c>
      <c r="M504" s="9">
        <v>0</v>
      </c>
      <c r="N504" s="5" t="s">
        <v>218</v>
      </c>
      <c r="O504" s="32">
        <v>43874.2058438657</v>
      </c>
      <c r="P504" s="33">
        <v>43875.550140625</v>
      </c>
      <c r="Q504" s="28" t="s">
        <v>37</v>
      </c>
      <c r="R504" s="29" t="s">
        <v>37</v>
      </c>
      <c r="S504" s="28" t="s">
        <v>67</v>
      </c>
      <c r="T504" s="28" t="s">
        <v>37</v>
      </c>
      <c r="U504" s="5" t="s">
        <v>37</v>
      </c>
      <c r="V504" s="28" t="s">
        <v>138</v>
      </c>
      <c r="W504" s="7" t="s">
        <v>37</v>
      </c>
      <c r="X504" s="7" t="s">
        <v>37</v>
      </c>
      <c r="Y504" s="5" t="s">
        <v>37</v>
      </c>
      <c r="Z504" s="5" t="s">
        <v>37</v>
      </c>
      <c r="AA504" s="6" t="s">
        <v>37</v>
      </c>
      <c r="AB504" s="6" t="s">
        <v>37</v>
      </c>
      <c r="AC504" s="6" t="s">
        <v>37</v>
      </c>
      <c r="AD504" s="6" t="s">
        <v>37</v>
      </c>
      <c r="AE504" s="6" t="s">
        <v>37</v>
      </c>
    </row>
    <row r="505">
      <c r="A505" s="28" t="s">
        <v>1483</v>
      </c>
      <c r="B505" s="6" t="s">
        <v>1484</v>
      </c>
      <c r="C505" s="6" t="s">
        <v>1478</v>
      </c>
      <c r="D505" s="7" t="s">
        <v>1479</v>
      </c>
      <c r="E505" s="28" t="s">
        <v>1480</v>
      </c>
      <c r="F505" s="5" t="s">
        <v>213</v>
      </c>
      <c r="G505" s="6" t="s">
        <v>214</v>
      </c>
      <c r="H505" s="6" t="s">
        <v>37</v>
      </c>
      <c r="I505" s="6" t="s">
        <v>37</v>
      </c>
      <c r="J505" s="8" t="s">
        <v>64</v>
      </c>
      <c r="K505" s="5" t="s">
        <v>64</v>
      </c>
      <c r="L505" s="7" t="s">
        <v>65</v>
      </c>
      <c r="M505" s="9">
        <v>0</v>
      </c>
      <c r="N505" s="5" t="s">
        <v>218</v>
      </c>
      <c r="O505" s="32">
        <v>43874.2058438657</v>
      </c>
      <c r="P505" s="33">
        <v>43875.5501408218</v>
      </c>
      <c r="Q505" s="28" t="s">
        <v>37</v>
      </c>
      <c r="R505" s="29" t="s">
        <v>37</v>
      </c>
      <c r="S505" s="28" t="s">
        <v>67</v>
      </c>
      <c r="T505" s="28" t="s">
        <v>37</v>
      </c>
      <c r="U505" s="5" t="s">
        <v>37</v>
      </c>
      <c r="V505" s="28" t="s">
        <v>86</v>
      </c>
      <c r="W505" s="7" t="s">
        <v>37</v>
      </c>
      <c r="X505" s="7" t="s">
        <v>37</v>
      </c>
      <c r="Y505" s="5" t="s">
        <v>37</v>
      </c>
      <c r="Z505" s="5" t="s">
        <v>37</v>
      </c>
      <c r="AA505" s="6" t="s">
        <v>37</v>
      </c>
      <c r="AB505" s="6" t="s">
        <v>37</v>
      </c>
      <c r="AC505" s="6" t="s">
        <v>37</v>
      </c>
      <c r="AD505" s="6" t="s">
        <v>37</v>
      </c>
      <c r="AE505" s="6" t="s">
        <v>37</v>
      </c>
    </row>
    <row r="506">
      <c r="A506" s="28" t="s">
        <v>1485</v>
      </c>
      <c r="B506" s="6" t="s">
        <v>1486</v>
      </c>
      <c r="C506" s="6" t="s">
        <v>1478</v>
      </c>
      <c r="D506" s="7" t="s">
        <v>1479</v>
      </c>
      <c r="E506" s="28" t="s">
        <v>1480</v>
      </c>
      <c r="F506" s="5" t="s">
        <v>213</v>
      </c>
      <c r="G506" s="6" t="s">
        <v>214</v>
      </c>
      <c r="H506" s="6" t="s">
        <v>37</v>
      </c>
      <c r="I506" s="6" t="s">
        <v>37</v>
      </c>
      <c r="J506" s="8" t="s">
        <v>64</v>
      </c>
      <c r="K506" s="5" t="s">
        <v>64</v>
      </c>
      <c r="L506" s="7" t="s">
        <v>65</v>
      </c>
      <c r="M506" s="9">
        <v>0</v>
      </c>
      <c r="N506" s="5" t="s">
        <v>218</v>
      </c>
      <c r="O506" s="32">
        <v>43874.2058440625</v>
      </c>
      <c r="P506" s="33">
        <v>43875.5501409722</v>
      </c>
      <c r="Q506" s="28" t="s">
        <v>37</v>
      </c>
      <c r="R506" s="29" t="s">
        <v>37</v>
      </c>
      <c r="S506" s="28" t="s">
        <v>67</v>
      </c>
      <c r="T506" s="28" t="s">
        <v>37</v>
      </c>
      <c r="U506" s="5" t="s">
        <v>37</v>
      </c>
      <c r="V506" s="28" t="s">
        <v>86</v>
      </c>
      <c r="W506" s="7" t="s">
        <v>37</v>
      </c>
      <c r="X506" s="7" t="s">
        <v>37</v>
      </c>
      <c r="Y506" s="5" t="s">
        <v>37</v>
      </c>
      <c r="Z506" s="5" t="s">
        <v>37</v>
      </c>
      <c r="AA506" s="6" t="s">
        <v>37</v>
      </c>
      <c r="AB506" s="6" t="s">
        <v>37</v>
      </c>
      <c r="AC506" s="6" t="s">
        <v>37</v>
      </c>
      <c r="AD506" s="6" t="s">
        <v>37</v>
      </c>
      <c r="AE506" s="6" t="s">
        <v>37</v>
      </c>
    </row>
    <row r="507">
      <c r="A507" s="28" t="s">
        <v>1487</v>
      </c>
      <c r="B507" s="6" t="s">
        <v>1488</v>
      </c>
      <c r="C507" s="6" t="s">
        <v>1478</v>
      </c>
      <c r="D507" s="7" t="s">
        <v>1479</v>
      </c>
      <c r="E507" s="28" t="s">
        <v>1480</v>
      </c>
      <c r="F507" s="5" t="s">
        <v>213</v>
      </c>
      <c r="G507" s="6" t="s">
        <v>214</v>
      </c>
      <c r="H507" s="6" t="s">
        <v>37</v>
      </c>
      <c r="I507" s="6" t="s">
        <v>37</v>
      </c>
      <c r="J507" s="8" t="s">
        <v>425</v>
      </c>
      <c r="K507" s="5" t="s">
        <v>426</v>
      </c>
      <c r="L507" s="7" t="s">
        <v>413</v>
      </c>
      <c r="M507" s="9">
        <v>0</v>
      </c>
      <c r="N507" s="5" t="s">
        <v>218</v>
      </c>
      <c r="O507" s="32">
        <v>43874.2058440625</v>
      </c>
      <c r="P507" s="33">
        <v>43875.550141169</v>
      </c>
      <c r="Q507" s="28" t="s">
        <v>37</v>
      </c>
      <c r="R507" s="29" t="s">
        <v>37</v>
      </c>
      <c r="S507" s="28" t="s">
        <v>67</v>
      </c>
      <c r="T507" s="28" t="s">
        <v>37</v>
      </c>
      <c r="U507" s="5" t="s">
        <v>37</v>
      </c>
      <c r="V507" s="28" t="s">
        <v>422</v>
      </c>
      <c r="W507" s="7" t="s">
        <v>37</v>
      </c>
      <c r="X507" s="7" t="s">
        <v>37</v>
      </c>
      <c r="Y507" s="5" t="s">
        <v>37</v>
      </c>
      <c r="Z507" s="5" t="s">
        <v>37</v>
      </c>
      <c r="AA507" s="6" t="s">
        <v>37</v>
      </c>
      <c r="AB507" s="6" t="s">
        <v>37</v>
      </c>
      <c r="AC507" s="6" t="s">
        <v>37</v>
      </c>
      <c r="AD507" s="6" t="s">
        <v>37</v>
      </c>
      <c r="AE507" s="6" t="s">
        <v>37</v>
      </c>
    </row>
    <row r="508">
      <c r="A508" s="30" t="s">
        <v>1489</v>
      </c>
      <c r="B508" s="6" t="s">
        <v>1490</v>
      </c>
      <c r="C508" s="6" t="s">
        <v>1478</v>
      </c>
      <c r="D508" s="7" t="s">
        <v>1479</v>
      </c>
      <c r="E508" s="28" t="s">
        <v>1480</v>
      </c>
      <c r="F508" s="5" t="s">
        <v>213</v>
      </c>
      <c r="G508" s="6" t="s">
        <v>214</v>
      </c>
      <c r="H508" s="6" t="s">
        <v>37</v>
      </c>
      <c r="I508" s="6" t="s">
        <v>1491</v>
      </c>
      <c r="J508" s="8" t="s">
        <v>463</v>
      </c>
      <c r="K508" s="5" t="s">
        <v>464</v>
      </c>
      <c r="L508" s="7" t="s">
        <v>465</v>
      </c>
      <c r="M508" s="9">
        <v>0</v>
      </c>
      <c r="N508" s="5" t="s">
        <v>41</v>
      </c>
      <c r="O508" s="32">
        <v>43874.2058444097</v>
      </c>
      <c r="Q508" s="28" t="s">
        <v>37</v>
      </c>
      <c r="R508" s="29" t="s">
        <v>37</v>
      </c>
      <c r="S508" s="28" t="s">
        <v>67</v>
      </c>
      <c r="T508" s="28" t="s">
        <v>37</v>
      </c>
      <c r="U508" s="5" t="s">
        <v>37</v>
      </c>
      <c r="V508" s="28" t="s">
        <v>422</v>
      </c>
      <c r="W508" s="7" t="s">
        <v>37</v>
      </c>
      <c r="X508" s="7" t="s">
        <v>37</v>
      </c>
      <c r="Y508" s="5" t="s">
        <v>37</v>
      </c>
      <c r="Z508" s="5" t="s">
        <v>37</v>
      </c>
      <c r="AA508" s="6" t="s">
        <v>37</v>
      </c>
      <c r="AB508" s="6" t="s">
        <v>37</v>
      </c>
      <c r="AC508" s="6" t="s">
        <v>37</v>
      </c>
      <c r="AD508" s="6" t="s">
        <v>37</v>
      </c>
      <c r="AE508" s="6" t="s">
        <v>37</v>
      </c>
    </row>
    <row r="509">
      <c r="A509" s="28" t="s">
        <v>1492</v>
      </c>
      <c r="B509" s="6" t="s">
        <v>1493</v>
      </c>
      <c r="C509" s="6" t="s">
        <v>1478</v>
      </c>
      <c r="D509" s="7" t="s">
        <v>1479</v>
      </c>
      <c r="E509" s="28" t="s">
        <v>1480</v>
      </c>
      <c r="F509" s="5" t="s">
        <v>213</v>
      </c>
      <c r="G509" s="6" t="s">
        <v>214</v>
      </c>
      <c r="H509" s="6" t="s">
        <v>37</v>
      </c>
      <c r="I509" s="6" t="s">
        <v>37</v>
      </c>
      <c r="J509" s="8" t="s">
        <v>463</v>
      </c>
      <c r="K509" s="5" t="s">
        <v>464</v>
      </c>
      <c r="L509" s="7" t="s">
        <v>465</v>
      </c>
      <c r="M509" s="9">
        <v>0</v>
      </c>
      <c r="N509" s="5" t="s">
        <v>391</v>
      </c>
      <c r="O509" s="32">
        <v>43874.2058445949</v>
      </c>
      <c r="P509" s="33">
        <v>43879.3458312847</v>
      </c>
      <c r="Q509" s="28" t="s">
        <v>37</v>
      </c>
      <c r="R509" s="29" t="s">
        <v>1494</v>
      </c>
      <c r="S509" s="28" t="s">
        <v>67</v>
      </c>
      <c r="T509" s="28" t="s">
        <v>37</v>
      </c>
      <c r="U509" s="5" t="s">
        <v>37</v>
      </c>
      <c r="V509" s="28" t="s">
        <v>422</v>
      </c>
      <c r="W509" s="7" t="s">
        <v>37</v>
      </c>
      <c r="X509" s="7" t="s">
        <v>37</v>
      </c>
      <c r="Y509" s="5" t="s">
        <v>37</v>
      </c>
      <c r="Z509" s="5" t="s">
        <v>37</v>
      </c>
      <c r="AA509" s="6" t="s">
        <v>37</v>
      </c>
      <c r="AB509" s="6" t="s">
        <v>37</v>
      </c>
      <c r="AC509" s="6" t="s">
        <v>37</v>
      </c>
      <c r="AD509" s="6" t="s">
        <v>37</v>
      </c>
      <c r="AE509" s="6" t="s">
        <v>37</v>
      </c>
    </row>
    <row r="510">
      <c r="A510" s="28" t="s">
        <v>1495</v>
      </c>
      <c r="B510" s="6" t="s">
        <v>1496</v>
      </c>
      <c r="C510" s="6" t="s">
        <v>1478</v>
      </c>
      <c r="D510" s="7" t="s">
        <v>1479</v>
      </c>
      <c r="E510" s="28" t="s">
        <v>1480</v>
      </c>
      <c r="F510" s="5" t="s">
        <v>213</v>
      </c>
      <c r="G510" s="6" t="s">
        <v>214</v>
      </c>
      <c r="H510" s="6" t="s">
        <v>37</v>
      </c>
      <c r="I510" s="6" t="s">
        <v>37</v>
      </c>
      <c r="J510" s="8" t="s">
        <v>450</v>
      </c>
      <c r="K510" s="5" t="s">
        <v>451</v>
      </c>
      <c r="L510" s="7" t="s">
        <v>452</v>
      </c>
      <c r="M510" s="9">
        <v>0</v>
      </c>
      <c r="N510" s="5" t="s">
        <v>218</v>
      </c>
      <c r="O510" s="32">
        <v>43874.2058447569</v>
      </c>
      <c r="P510" s="33">
        <v>43875.5501413542</v>
      </c>
      <c r="Q510" s="28" t="s">
        <v>37</v>
      </c>
      <c r="R510" s="29" t="s">
        <v>37</v>
      </c>
      <c r="S510" s="28" t="s">
        <v>67</v>
      </c>
      <c r="T510" s="28" t="s">
        <v>37</v>
      </c>
      <c r="U510" s="5" t="s">
        <v>37</v>
      </c>
      <c r="V510" s="28" t="s">
        <v>453</v>
      </c>
      <c r="W510" s="7" t="s">
        <v>37</v>
      </c>
      <c r="X510" s="7" t="s">
        <v>37</v>
      </c>
      <c r="Y510" s="5" t="s">
        <v>37</v>
      </c>
      <c r="Z510" s="5" t="s">
        <v>37</v>
      </c>
      <c r="AA510" s="6" t="s">
        <v>37</v>
      </c>
      <c r="AB510" s="6" t="s">
        <v>37</v>
      </c>
      <c r="AC510" s="6" t="s">
        <v>37</v>
      </c>
      <c r="AD510" s="6" t="s">
        <v>37</v>
      </c>
      <c r="AE510" s="6" t="s">
        <v>37</v>
      </c>
    </row>
    <row r="511">
      <c r="A511" s="28" t="s">
        <v>1497</v>
      </c>
      <c r="B511" s="6" t="s">
        <v>1498</v>
      </c>
      <c r="C511" s="6" t="s">
        <v>1478</v>
      </c>
      <c r="D511" s="7" t="s">
        <v>1479</v>
      </c>
      <c r="E511" s="28" t="s">
        <v>1480</v>
      </c>
      <c r="F511" s="5" t="s">
        <v>387</v>
      </c>
      <c r="G511" s="6" t="s">
        <v>214</v>
      </c>
      <c r="H511" s="6" t="s">
        <v>37</v>
      </c>
      <c r="I511" s="6" t="s">
        <v>514</v>
      </c>
      <c r="J511" s="8" t="s">
        <v>515</v>
      </c>
      <c r="K511" s="5" t="s">
        <v>516</v>
      </c>
      <c r="L511" s="7" t="s">
        <v>517</v>
      </c>
      <c r="M511" s="9">
        <v>0</v>
      </c>
      <c r="N511" s="5" t="s">
        <v>327</v>
      </c>
      <c r="O511" s="32">
        <v>43874.2058447569</v>
      </c>
      <c r="P511" s="33">
        <v>43875.5501415162</v>
      </c>
      <c r="Q511" s="28" t="s">
        <v>37</v>
      </c>
      <c r="R511" s="29" t="s">
        <v>37</v>
      </c>
      <c r="S511" s="28" t="s">
        <v>120</v>
      </c>
      <c r="T511" s="28" t="s">
        <v>518</v>
      </c>
      <c r="U511" s="5" t="s">
        <v>441</v>
      </c>
      <c r="V511" s="28" t="s">
        <v>121</v>
      </c>
      <c r="W511" s="7" t="s">
        <v>37</v>
      </c>
      <c r="X511" s="7" t="s">
        <v>37</v>
      </c>
      <c r="Y511" s="5" t="s">
        <v>1499</v>
      </c>
      <c r="Z511" s="5" t="s">
        <v>37</v>
      </c>
      <c r="AA511" s="6" t="s">
        <v>37</v>
      </c>
      <c r="AB511" s="6" t="s">
        <v>37</v>
      </c>
      <c r="AC511" s="6" t="s">
        <v>37</v>
      </c>
      <c r="AD511" s="6" t="s">
        <v>37</v>
      </c>
      <c r="AE511" s="6" t="s">
        <v>37</v>
      </c>
    </row>
    <row r="512">
      <c r="A512" s="28" t="s">
        <v>1500</v>
      </c>
      <c r="B512" s="6" t="s">
        <v>1501</v>
      </c>
      <c r="C512" s="6" t="s">
        <v>1478</v>
      </c>
      <c r="D512" s="7" t="s">
        <v>1479</v>
      </c>
      <c r="E512" s="28" t="s">
        <v>1480</v>
      </c>
      <c r="F512" s="5" t="s">
        <v>213</v>
      </c>
      <c r="G512" s="6" t="s">
        <v>214</v>
      </c>
      <c r="H512" s="6" t="s">
        <v>37</v>
      </c>
      <c r="I512" s="6" t="s">
        <v>37</v>
      </c>
      <c r="J512" s="8" t="s">
        <v>565</v>
      </c>
      <c r="K512" s="5" t="s">
        <v>566</v>
      </c>
      <c r="L512" s="7" t="s">
        <v>567</v>
      </c>
      <c r="M512" s="9">
        <v>0</v>
      </c>
      <c r="N512" s="5" t="s">
        <v>218</v>
      </c>
      <c r="O512" s="32">
        <v>43874.2058449421</v>
      </c>
      <c r="P512" s="33">
        <v>43875.5501417014</v>
      </c>
      <c r="Q512" s="28" t="s">
        <v>37</v>
      </c>
      <c r="R512" s="29" t="s">
        <v>37</v>
      </c>
      <c r="S512" s="28" t="s">
        <v>67</v>
      </c>
      <c r="T512" s="28" t="s">
        <v>37</v>
      </c>
      <c r="U512" s="5" t="s">
        <v>37</v>
      </c>
      <c r="V512" s="28" t="s">
        <v>1393</v>
      </c>
      <c r="W512" s="7" t="s">
        <v>37</v>
      </c>
      <c r="X512" s="7" t="s">
        <v>37</v>
      </c>
      <c r="Y512" s="5" t="s">
        <v>37</v>
      </c>
      <c r="Z512" s="5" t="s">
        <v>37</v>
      </c>
      <c r="AA512" s="6" t="s">
        <v>37</v>
      </c>
      <c r="AB512" s="6" t="s">
        <v>37</v>
      </c>
      <c r="AC512" s="6" t="s">
        <v>37</v>
      </c>
      <c r="AD512" s="6" t="s">
        <v>37</v>
      </c>
      <c r="AE512" s="6" t="s">
        <v>37</v>
      </c>
    </row>
    <row r="513">
      <c r="A513" s="28" t="s">
        <v>1502</v>
      </c>
      <c r="B513" s="6" t="s">
        <v>1503</v>
      </c>
      <c r="C513" s="6" t="s">
        <v>1478</v>
      </c>
      <c r="D513" s="7" t="s">
        <v>1479</v>
      </c>
      <c r="E513" s="28" t="s">
        <v>1480</v>
      </c>
      <c r="F513" s="5" t="s">
        <v>213</v>
      </c>
      <c r="G513" s="6" t="s">
        <v>214</v>
      </c>
      <c r="H513" s="6" t="s">
        <v>37</v>
      </c>
      <c r="I513" s="6" t="s">
        <v>37</v>
      </c>
      <c r="J513" s="8" t="s">
        <v>570</v>
      </c>
      <c r="K513" s="5" t="s">
        <v>571</v>
      </c>
      <c r="L513" s="7" t="s">
        <v>572</v>
      </c>
      <c r="M513" s="9">
        <v>0</v>
      </c>
      <c r="N513" s="5" t="s">
        <v>218</v>
      </c>
      <c r="O513" s="32">
        <v>43874.2058453357</v>
      </c>
      <c r="P513" s="33">
        <v>43875.5501418634</v>
      </c>
      <c r="Q513" s="28" t="s">
        <v>37</v>
      </c>
      <c r="R513" s="29" t="s">
        <v>37</v>
      </c>
      <c r="S513" s="28" t="s">
        <v>67</v>
      </c>
      <c r="T513" s="28" t="s">
        <v>37</v>
      </c>
      <c r="U513" s="5" t="s">
        <v>37</v>
      </c>
      <c r="V513" s="28" t="s">
        <v>1393</v>
      </c>
      <c r="W513" s="7" t="s">
        <v>37</v>
      </c>
      <c r="X513" s="7" t="s">
        <v>37</v>
      </c>
      <c r="Y513" s="5" t="s">
        <v>37</v>
      </c>
      <c r="Z513" s="5" t="s">
        <v>37</v>
      </c>
      <c r="AA513" s="6" t="s">
        <v>37</v>
      </c>
      <c r="AB513" s="6" t="s">
        <v>37</v>
      </c>
      <c r="AC513" s="6" t="s">
        <v>37</v>
      </c>
      <c r="AD513" s="6" t="s">
        <v>37</v>
      </c>
      <c r="AE513" s="6" t="s">
        <v>37</v>
      </c>
    </row>
    <row r="514">
      <c r="A514" s="28" t="s">
        <v>1504</v>
      </c>
      <c r="B514" s="6" t="s">
        <v>1505</v>
      </c>
      <c r="C514" s="6" t="s">
        <v>1478</v>
      </c>
      <c r="D514" s="7" t="s">
        <v>1479</v>
      </c>
      <c r="E514" s="28" t="s">
        <v>1480</v>
      </c>
      <c r="F514" s="5" t="s">
        <v>213</v>
      </c>
      <c r="G514" s="6" t="s">
        <v>214</v>
      </c>
      <c r="H514" s="6" t="s">
        <v>37</v>
      </c>
      <c r="I514" s="6" t="s">
        <v>37</v>
      </c>
      <c r="J514" s="8" t="s">
        <v>1506</v>
      </c>
      <c r="K514" s="5" t="s">
        <v>1507</v>
      </c>
      <c r="L514" s="7" t="s">
        <v>40</v>
      </c>
      <c r="M514" s="9">
        <v>0</v>
      </c>
      <c r="N514" s="5" t="s">
        <v>218</v>
      </c>
      <c r="O514" s="32">
        <v>43874.2058454861</v>
      </c>
      <c r="P514" s="33">
        <v>43875.5501422454</v>
      </c>
      <c r="Q514" s="28" t="s">
        <v>37</v>
      </c>
      <c r="R514" s="29" t="s">
        <v>37</v>
      </c>
      <c r="S514" s="28" t="s">
        <v>67</v>
      </c>
      <c r="T514" s="28" t="s">
        <v>37</v>
      </c>
      <c r="U514" s="5" t="s">
        <v>37</v>
      </c>
      <c r="V514" s="28" t="s">
        <v>1393</v>
      </c>
      <c r="W514" s="7" t="s">
        <v>37</v>
      </c>
      <c r="X514" s="7" t="s">
        <v>37</v>
      </c>
      <c r="Y514" s="5" t="s">
        <v>37</v>
      </c>
      <c r="Z514" s="5" t="s">
        <v>37</v>
      </c>
      <c r="AA514" s="6" t="s">
        <v>37</v>
      </c>
      <c r="AB514" s="6" t="s">
        <v>37</v>
      </c>
      <c r="AC514" s="6" t="s">
        <v>37</v>
      </c>
      <c r="AD514" s="6" t="s">
        <v>37</v>
      </c>
      <c r="AE514" s="6" t="s">
        <v>37</v>
      </c>
    </row>
    <row r="515">
      <c r="A515" s="28" t="s">
        <v>1508</v>
      </c>
      <c r="B515" s="6" t="s">
        <v>1509</v>
      </c>
      <c r="C515" s="6" t="s">
        <v>1478</v>
      </c>
      <c r="D515" s="7" t="s">
        <v>1479</v>
      </c>
      <c r="E515" s="28" t="s">
        <v>1480</v>
      </c>
      <c r="F515" s="5" t="s">
        <v>213</v>
      </c>
      <c r="G515" s="6" t="s">
        <v>214</v>
      </c>
      <c r="H515" s="6" t="s">
        <v>37</v>
      </c>
      <c r="I515" s="6" t="s">
        <v>37</v>
      </c>
      <c r="J515" s="8" t="s">
        <v>575</v>
      </c>
      <c r="K515" s="5" t="s">
        <v>576</v>
      </c>
      <c r="L515" s="7" t="s">
        <v>577</v>
      </c>
      <c r="M515" s="9">
        <v>0</v>
      </c>
      <c r="N515" s="5" t="s">
        <v>218</v>
      </c>
      <c r="O515" s="32">
        <v>43874.2058454861</v>
      </c>
      <c r="P515" s="33">
        <v>43875.5501424421</v>
      </c>
      <c r="Q515" s="28" t="s">
        <v>37</v>
      </c>
      <c r="R515" s="29" t="s">
        <v>37</v>
      </c>
      <c r="S515" s="28" t="s">
        <v>67</v>
      </c>
      <c r="T515" s="28" t="s">
        <v>37</v>
      </c>
      <c r="U515" s="5" t="s">
        <v>37</v>
      </c>
      <c r="V515" s="28" t="s">
        <v>90</v>
      </c>
      <c r="W515" s="7" t="s">
        <v>37</v>
      </c>
      <c r="X515" s="7" t="s">
        <v>37</v>
      </c>
      <c r="Y515" s="5" t="s">
        <v>37</v>
      </c>
      <c r="Z515" s="5" t="s">
        <v>37</v>
      </c>
      <c r="AA515" s="6" t="s">
        <v>37</v>
      </c>
      <c r="AB515" s="6" t="s">
        <v>37</v>
      </c>
      <c r="AC515" s="6" t="s">
        <v>37</v>
      </c>
      <c r="AD515" s="6" t="s">
        <v>37</v>
      </c>
      <c r="AE515" s="6" t="s">
        <v>37</v>
      </c>
    </row>
    <row r="516">
      <c r="A516" s="28" t="s">
        <v>1510</v>
      </c>
      <c r="B516" s="6" t="s">
        <v>1511</v>
      </c>
      <c r="C516" s="6" t="s">
        <v>1478</v>
      </c>
      <c r="D516" s="7" t="s">
        <v>1479</v>
      </c>
      <c r="E516" s="28" t="s">
        <v>1480</v>
      </c>
      <c r="F516" s="5" t="s">
        <v>213</v>
      </c>
      <c r="G516" s="6" t="s">
        <v>214</v>
      </c>
      <c r="H516" s="6" t="s">
        <v>37</v>
      </c>
      <c r="I516" s="6" t="s">
        <v>37</v>
      </c>
      <c r="J516" s="8" t="s">
        <v>290</v>
      </c>
      <c r="K516" s="5" t="s">
        <v>291</v>
      </c>
      <c r="L516" s="7" t="s">
        <v>292</v>
      </c>
      <c r="M516" s="9">
        <v>0</v>
      </c>
      <c r="N516" s="5" t="s">
        <v>218</v>
      </c>
      <c r="O516" s="32">
        <v>43874.2058456829</v>
      </c>
      <c r="P516" s="33">
        <v>43875.5501425926</v>
      </c>
      <c r="Q516" s="28" t="s">
        <v>37</v>
      </c>
      <c r="R516" s="29" t="s">
        <v>37</v>
      </c>
      <c r="S516" s="28" t="s">
        <v>67</v>
      </c>
      <c r="T516" s="28" t="s">
        <v>37</v>
      </c>
      <c r="U516" s="5" t="s">
        <v>37</v>
      </c>
      <c r="V516" s="28" t="s">
        <v>90</v>
      </c>
      <c r="W516" s="7" t="s">
        <v>37</v>
      </c>
      <c r="X516" s="7" t="s">
        <v>37</v>
      </c>
      <c r="Y516" s="5" t="s">
        <v>37</v>
      </c>
      <c r="Z516" s="5" t="s">
        <v>37</v>
      </c>
      <c r="AA516" s="6" t="s">
        <v>37</v>
      </c>
      <c r="AB516" s="6" t="s">
        <v>37</v>
      </c>
      <c r="AC516" s="6" t="s">
        <v>37</v>
      </c>
      <c r="AD516" s="6" t="s">
        <v>37</v>
      </c>
      <c r="AE516" s="6" t="s">
        <v>37</v>
      </c>
    </row>
    <row r="517">
      <c r="A517" s="28" t="s">
        <v>1512</v>
      </c>
      <c r="B517" s="6" t="s">
        <v>1513</v>
      </c>
      <c r="C517" s="6" t="s">
        <v>1478</v>
      </c>
      <c r="D517" s="7" t="s">
        <v>1479</v>
      </c>
      <c r="E517" s="28" t="s">
        <v>1480</v>
      </c>
      <c r="F517" s="5" t="s">
        <v>213</v>
      </c>
      <c r="G517" s="6" t="s">
        <v>214</v>
      </c>
      <c r="H517" s="6" t="s">
        <v>37</v>
      </c>
      <c r="I517" s="6" t="s">
        <v>37</v>
      </c>
      <c r="J517" s="8" t="s">
        <v>295</v>
      </c>
      <c r="K517" s="5" t="s">
        <v>296</v>
      </c>
      <c r="L517" s="7" t="s">
        <v>297</v>
      </c>
      <c r="M517" s="9">
        <v>0</v>
      </c>
      <c r="N517" s="5" t="s">
        <v>218</v>
      </c>
      <c r="O517" s="32">
        <v>43874.2058460301</v>
      </c>
      <c r="P517" s="33">
        <v>43875.5501427894</v>
      </c>
      <c r="Q517" s="28" t="s">
        <v>37</v>
      </c>
      <c r="R517" s="29" t="s">
        <v>37</v>
      </c>
      <c r="S517" s="28" t="s">
        <v>67</v>
      </c>
      <c r="T517" s="28" t="s">
        <v>37</v>
      </c>
      <c r="U517" s="5" t="s">
        <v>37</v>
      </c>
      <c r="V517" s="28" t="s">
        <v>90</v>
      </c>
      <c r="W517" s="7" t="s">
        <v>37</v>
      </c>
      <c r="X517" s="7" t="s">
        <v>37</v>
      </c>
      <c r="Y517" s="5" t="s">
        <v>37</v>
      </c>
      <c r="Z517" s="5" t="s">
        <v>37</v>
      </c>
      <c r="AA517" s="6" t="s">
        <v>37</v>
      </c>
      <c r="AB517" s="6" t="s">
        <v>37</v>
      </c>
      <c r="AC517" s="6" t="s">
        <v>37</v>
      </c>
      <c r="AD517" s="6" t="s">
        <v>37</v>
      </c>
      <c r="AE517" s="6" t="s">
        <v>37</v>
      </c>
    </row>
    <row r="518">
      <c r="A518" s="28" t="s">
        <v>1514</v>
      </c>
      <c r="B518" s="6" t="s">
        <v>1515</v>
      </c>
      <c r="C518" s="6" t="s">
        <v>1478</v>
      </c>
      <c r="D518" s="7" t="s">
        <v>1479</v>
      </c>
      <c r="E518" s="28" t="s">
        <v>1480</v>
      </c>
      <c r="F518" s="5" t="s">
        <v>213</v>
      </c>
      <c r="G518" s="6" t="s">
        <v>214</v>
      </c>
      <c r="H518" s="6" t="s">
        <v>37</v>
      </c>
      <c r="I518" s="6" t="s">
        <v>37</v>
      </c>
      <c r="J518" s="8" t="s">
        <v>300</v>
      </c>
      <c r="K518" s="5" t="s">
        <v>301</v>
      </c>
      <c r="L518" s="7" t="s">
        <v>302</v>
      </c>
      <c r="M518" s="9">
        <v>0</v>
      </c>
      <c r="N518" s="5" t="s">
        <v>218</v>
      </c>
      <c r="O518" s="32">
        <v>43874.2058462153</v>
      </c>
      <c r="P518" s="33">
        <v>43875.5501429745</v>
      </c>
      <c r="Q518" s="28" t="s">
        <v>37</v>
      </c>
      <c r="R518" s="29" t="s">
        <v>37</v>
      </c>
      <c r="S518" s="28" t="s">
        <v>67</v>
      </c>
      <c r="T518" s="28" t="s">
        <v>37</v>
      </c>
      <c r="U518" s="5" t="s">
        <v>37</v>
      </c>
      <c r="V518" s="28" t="s">
        <v>90</v>
      </c>
      <c r="W518" s="7" t="s">
        <v>37</v>
      </c>
      <c r="X518" s="7" t="s">
        <v>37</v>
      </c>
      <c r="Y518" s="5" t="s">
        <v>37</v>
      </c>
      <c r="Z518" s="5" t="s">
        <v>37</v>
      </c>
      <c r="AA518" s="6" t="s">
        <v>37</v>
      </c>
      <c r="AB518" s="6" t="s">
        <v>37</v>
      </c>
      <c r="AC518" s="6" t="s">
        <v>37</v>
      </c>
      <c r="AD518" s="6" t="s">
        <v>37</v>
      </c>
      <c r="AE518" s="6" t="s">
        <v>37</v>
      </c>
    </row>
    <row r="519">
      <c r="A519" s="28" t="s">
        <v>1516</v>
      </c>
      <c r="B519" s="6" t="s">
        <v>1517</v>
      </c>
      <c r="C519" s="6" t="s">
        <v>1478</v>
      </c>
      <c r="D519" s="7" t="s">
        <v>1479</v>
      </c>
      <c r="E519" s="28" t="s">
        <v>1480</v>
      </c>
      <c r="F519" s="5" t="s">
        <v>213</v>
      </c>
      <c r="G519" s="6" t="s">
        <v>214</v>
      </c>
      <c r="H519" s="6" t="s">
        <v>37</v>
      </c>
      <c r="I519" s="6" t="s">
        <v>37</v>
      </c>
      <c r="J519" s="8" t="s">
        <v>305</v>
      </c>
      <c r="K519" s="5" t="s">
        <v>306</v>
      </c>
      <c r="L519" s="7" t="s">
        <v>307</v>
      </c>
      <c r="M519" s="9">
        <v>0</v>
      </c>
      <c r="N519" s="5" t="s">
        <v>218</v>
      </c>
      <c r="O519" s="32">
        <v>43874.2058462153</v>
      </c>
      <c r="P519" s="33">
        <v>43875.5501431366</v>
      </c>
      <c r="Q519" s="28" t="s">
        <v>37</v>
      </c>
      <c r="R519" s="29" t="s">
        <v>37</v>
      </c>
      <c r="S519" s="28" t="s">
        <v>67</v>
      </c>
      <c r="T519" s="28" t="s">
        <v>37</v>
      </c>
      <c r="U519" s="5" t="s">
        <v>37</v>
      </c>
      <c r="V519" s="28" t="s">
        <v>90</v>
      </c>
      <c r="W519" s="7" t="s">
        <v>37</v>
      </c>
      <c r="X519" s="7" t="s">
        <v>37</v>
      </c>
      <c r="Y519" s="5" t="s">
        <v>37</v>
      </c>
      <c r="Z519" s="5" t="s">
        <v>37</v>
      </c>
      <c r="AA519" s="6" t="s">
        <v>37</v>
      </c>
      <c r="AB519" s="6" t="s">
        <v>37</v>
      </c>
      <c r="AC519" s="6" t="s">
        <v>37</v>
      </c>
      <c r="AD519" s="6" t="s">
        <v>37</v>
      </c>
      <c r="AE519" s="6" t="s">
        <v>37</v>
      </c>
    </row>
    <row r="520">
      <c r="A520" s="28" t="s">
        <v>1518</v>
      </c>
      <c r="B520" s="6" t="s">
        <v>1519</v>
      </c>
      <c r="C520" s="6" t="s">
        <v>1478</v>
      </c>
      <c r="D520" s="7" t="s">
        <v>1479</v>
      </c>
      <c r="E520" s="28" t="s">
        <v>1480</v>
      </c>
      <c r="F520" s="5" t="s">
        <v>213</v>
      </c>
      <c r="G520" s="6" t="s">
        <v>214</v>
      </c>
      <c r="H520" s="6" t="s">
        <v>37</v>
      </c>
      <c r="I520" s="6" t="s">
        <v>37</v>
      </c>
      <c r="J520" s="8" t="s">
        <v>310</v>
      </c>
      <c r="K520" s="5" t="s">
        <v>311</v>
      </c>
      <c r="L520" s="7" t="s">
        <v>312</v>
      </c>
      <c r="M520" s="9">
        <v>0</v>
      </c>
      <c r="N520" s="5" t="s">
        <v>218</v>
      </c>
      <c r="O520" s="32">
        <v>43874.2058463773</v>
      </c>
      <c r="P520" s="33">
        <v>43875.5501433218</v>
      </c>
      <c r="Q520" s="28" t="s">
        <v>37</v>
      </c>
      <c r="R520" s="29" t="s">
        <v>37</v>
      </c>
      <c r="S520" s="28" t="s">
        <v>67</v>
      </c>
      <c r="T520" s="28" t="s">
        <v>37</v>
      </c>
      <c r="U520" s="5" t="s">
        <v>37</v>
      </c>
      <c r="V520" s="28" t="s">
        <v>90</v>
      </c>
      <c r="W520" s="7" t="s">
        <v>37</v>
      </c>
      <c r="X520" s="7" t="s">
        <v>37</v>
      </c>
      <c r="Y520" s="5" t="s">
        <v>37</v>
      </c>
      <c r="Z520" s="5" t="s">
        <v>37</v>
      </c>
      <c r="AA520" s="6" t="s">
        <v>37</v>
      </c>
      <c r="AB520" s="6" t="s">
        <v>37</v>
      </c>
      <c r="AC520" s="6" t="s">
        <v>37</v>
      </c>
      <c r="AD520" s="6" t="s">
        <v>37</v>
      </c>
      <c r="AE520" s="6" t="s">
        <v>37</v>
      </c>
    </row>
    <row r="521">
      <c r="A521" s="28" t="s">
        <v>1520</v>
      </c>
      <c r="B521" s="6" t="s">
        <v>1521</v>
      </c>
      <c r="C521" s="6" t="s">
        <v>1478</v>
      </c>
      <c r="D521" s="7" t="s">
        <v>1479</v>
      </c>
      <c r="E521" s="28" t="s">
        <v>1480</v>
      </c>
      <c r="F521" s="5" t="s">
        <v>213</v>
      </c>
      <c r="G521" s="6" t="s">
        <v>214</v>
      </c>
      <c r="H521" s="6" t="s">
        <v>37</v>
      </c>
      <c r="I521" s="6" t="s">
        <v>37</v>
      </c>
      <c r="J521" s="8" t="s">
        <v>315</v>
      </c>
      <c r="K521" s="5" t="s">
        <v>316</v>
      </c>
      <c r="L521" s="7" t="s">
        <v>317</v>
      </c>
      <c r="M521" s="9">
        <v>0</v>
      </c>
      <c r="N521" s="5" t="s">
        <v>218</v>
      </c>
      <c r="O521" s="32">
        <v>43874.2058467593</v>
      </c>
      <c r="P521" s="33">
        <v>43875.5501435185</v>
      </c>
      <c r="Q521" s="28" t="s">
        <v>37</v>
      </c>
      <c r="R521" s="29" t="s">
        <v>37</v>
      </c>
      <c r="S521" s="28" t="s">
        <v>67</v>
      </c>
      <c r="T521" s="28" t="s">
        <v>37</v>
      </c>
      <c r="U521" s="5" t="s">
        <v>37</v>
      </c>
      <c r="V521" s="28" t="s">
        <v>90</v>
      </c>
      <c r="W521" s="7" t="s">
        <v>37</v>
      </c>
      <c r="X521" s="7" t="s">
        <v>37</v>
      </c>
      <c r="Y521" s="5" t="s">
        <v>37</v>
      </c>
      <c r="Z521" s="5" t="s">
        <v>37</v>
      </c>
      <c r="AA521" s="6" t="s">
        <v>37</v>
      </c>
      <c r="AB521" s="6" t="s">
        <v>37</v>
      </c>
      <c r="AC521" s="6" t="s">
        <v>37</v>
      </c>
      <c r="AD521" s="6" t="s">
        <v>37</v>
      </c>
      <c r="AE521" s="6" t="s">
        <v>37</v>
      </c>
    </row>
    <row r="522">
      <c r="A522" s="28" t="s">
        <v>1522</v>
      </c>
      <c r="B522" s="6" t="s">
        <v>1523</v>
      </c>
      <c r="C522" s="6" t="s">
        <v>1478</v>
      </c>
      <c r="D522" s="7" t="s">
        <v>1479</v>
      </c>
      <c r="E522" s="28" t="s">
        <v>1480</v>
      </c>
      <c r="F522" s="5" t="s">
        <v>213</v>
      </c>
      <c r="G522" s="6" t="s">
        <v>214</v>
      </c>
      <c r="H522" s="6" t="s">
        <v>37</v>
      </c>
      <c r="I522" s="6" t="s">
        <v>37</v>
      </c>
      <c r="J522" s="8" t="s">
        <v>320</v>
      </c>
      <c r="K522" s="5" t="s">
        <v>321</v>
      </c>
      <c r="L522" s="7" t="s">
        <v>322</v>
      </c>
      <c r="M522" s="9">
        <v>0</v>
      </c>
      <c r="N522" s="5" t="s">
        <v>218</v>
      </c>
      <c r="O522" s="32">
        <v>43874.2058467593</v>
      </c>
      <c r="P522" s="33">
        <v>43875.5501438657</v>
      </c>
      <c r="Q522" s="28" t="s">
        <v>37</v>
      </c>
      <c r="R522" s="29" t="s">
        <v>37</v>
      </c>
      <c r="S522" s="28" t="s">
        <v>67</v>
      </c>
      <c r="T522" s="28" t="s">
        <v>37</v>
      </c>
      <c r="U522" s="5" t="s">
        <v>37</v>
      </c>
      <c r="V522" s="28" t="s">
        <v>90</v>
      </c>
      <c r="W522" s="7" t="s">
        <v>37</v>
      </c>
      <c r="X522" s="7" t="s">
        <v>37</v>
      </c>
      <c r="Y522" s="5" t="s">
        <v>37</v>
      </c>
      <c r="Z522" s="5" t="s">
        <v>37</v>
      </c>
      <c r="AA522" s="6" t="s">
        <v>37</v>
      </c>
      <c r="AB522" s="6" t="s">
        <v>37</v>
      </c>
      <c r="AC522" s="6" t="s">
        <v>37</v>
      </c>
      <c r="AD522" s="6" t="s">
        <v>37</v>
      </c>
      <c r="AE522" s="6" t="s">
        <v>37</v>
      </c>
    </row>
    <row r="523">
      <c r="A523" s="28" t="s">
        <v>1524</v>
      </c>
      <c r="B523" s="6" t="s">
        <v>1525</v>
      </c>
      <c r="C523" s="6" t="s">
        <v>1478</v>
      </c>
      <c r="D523" s="7" t="s">
        <v>1479</v>
      </c>
      <c r="E523" s="28" t="s">
        <v>1480</v>
      </c>
      <c r="F523" s="5" t="s">
        <v>213</v>
      </c>
      <c r="G523" s="6" t="s">
        <v>214</v>
      </c>
      <c r="H523" s="6" t="s">
        <v>37</v>
      </c>
      <c r="I523" s="6" t="s">
        <v>37</v>
      </c>
      <c r="J523" s="8" t="s">
        <v>320</v>
      </c>
      <c r="K523" s="5" t="s">
        <v>321</v>
      </c>
      <c r="L523" s="7" t="s">
        <v>322</v>
      </c>
      <c r="M523" s="9">
        <v>0</v>
      </c>
      <c r="N523" s="5" t="s">
        <v>391</v>
      </c>
      <c r="O523" s="32">
        <v>43874.205846956</v>
      </c>
      <c r="P523" s="33">
        <v>43879.3458312847</v>
      </c>
      <c r="Q523" s="28" t="s">
        <v>37</v>
      </c>
      <c r="R523" s="29" t="s">
        <v>1526</v>
      </c>
      <c r="S523" s="28" t="s">
        <v>67</v>
      </c>
      <c r="T523" s="28" t="s">
        <v>37</v>
      </c>
      <c r="U523" s="5" t="s">
        <v>37</v>
      </c>
      <c r="V523" s="28" t="s">
        <v>90</v>
      </c>
      <c r="W523" s="7" t="s">
        <v>37</v>
      </c>
      <c r="X523" s="7" t="s">
        <v>37</v>
      </c>
      <c r="Y523" s="5" t="s">
        <v>37</v>
      </c>
      <c r="Z523" s="5" t="s">
        <v>37</v>
      </c>
      <c r="AA523" s="6" t="s">
        <v>37</v>
      </c>
      <c r="AB523" s="6" t="s">
        <v>37</v>
      </c>
      <c r="AC523" s="6" t="s">
        <v>37</v>
      </c>
      <c r="AD523" s="6" t="s">
        <v>37</v>
      </c>
      <c r="AE523" s="6" t="s">
        <v>37</v>
      </c>
    </row>
    <row r="524">
      <c r="A524" s="28" t="s">
        <v>1527</v>
      </c>
      <c r="B524" s="6" t="s">
        <v>1528</v>
      </c>
      <c r="C524" s="6" t="s">
        <v>1478</v>
      </c>
      <c r="D524" s="7" t="s">
        <v>1479</v>
      </c>
      <c r="E524" s="28" t="s">
        <v>1480</v>
      </c>
      <c r="F524" s="5" t="s">
        <v>213</v>
      </c>
      <c r="G524" s="6" t="s">
        <v>214</v>
      </c>
      <c r="H524" s="6" t="s">
        <v>37</v>
      </c>
      <c r="I524" s="6" t="s">
        <v>37</v>
      </c>
      <c r="J524" s="8" t="s">
        <v>594</v>
      </c>
      <c r="K524" s="5" t="s">
        <v>595</v>
      </c>
      <c r="L524" s="7" t="s">
        <v>596</v>
      </c>
      <c r="M524" s="9">
        <v>0</v>
      </c>
      <c r="N524" s="5" t="s">
        <v>218</v>
      </c>
      <c r="O524" s="32">
        <v>43874.2058471065</v>
      </c>
      <c r="P524" s="33">
        <v>43875.5501440625</v>
      </c>
      <c r="Q524" s="28" t="s">
        <v>37</v>
      </c>
      <c r="R524" s="29" t="s">
        <v>37</v>
      </c>
      <c r="S524" s="28" t="s">
        <v>67</v>
      </c>
      <c r="T524" s="28" t="s">
        <v>37</v>
      </c>
      <c r="U524" s="5" t="s">
        <v>37</v>
      </c>
      <c r="V524" s="28" t="s">
        <v>1529</v>
      </c>
      <c r="W524" s="7" t="s">
        <v>37</v>
      </c>
      <c r="X524" s="7" t="s">
        <v>37</v>
      </c>
      <c r="Y524" s="5" t="s">
        <v>37</v>
      </c>
      <c r="Z524" s="5" t="s">
        <v>37</v>
      </c>
      <c r="AA524" s="6" t="s">
        <v>37</v>
      </c>
      <c r="AB524" s="6" t="s">
        <v>37</v>
      </c>
      <c r="AC524" s="6" t="s">
        <v>37</v>
      </c>
      <c r="AD524" s="6" t="s">
        <v>37</v>
      </c>
      <c r="AE524" s="6" t="s">
        <v>37</v>
      </c>
    </row>
    <row r="525">
      <c r="A525" s="28" t="s">
        <v>1530</v>
      </c>
      <c r="B525" s="6" t="s">
        <v>1531</v>
      </c>
      <c r="C525" s="6" t="s">
        <v>1478</v>
      </c>
      <c r="D525" s="7" t="s">
        <v>1479</v>
      </c>
      <c r="E525" s="28" t="s">
        <v>1480</v>
      </c>
      <c r="F525" s="5" t="s">
        <v>213</v>
      </c>
      <c r="G525" s="6" t="s">
        <v>214</v>
      </c>
      <c r="H525" s="6" t="s">
        <v>37</v>
      </c>
      <c r="I525" s="6" t="s">
        <v>37</v>
      </c>
      <c r="J525" s="8" t="s">
        <v>476</v>
      </c>
      <c r="K525" s="5" t="s">
        <v>477</v>
      </c>
      <c r="L525" s="7" t="s">
        <v>478</v>
      </c>
      <c r="M525" s="9">
        <v>0</v>
      </c>
      <c r="N525" s="5" t="s">
        <v>218</v>
      </c>
      <c r="O525" s="32">
        <v>43874.2058474884</v>
      </c>
      <c r="P525" s="33">
        <v>43875.550144213</v>
      </c>
      <c r="Q525" s="28" t="s">
        <v>37</v>
      </c>
      <c r="R525" s="29" t="s">
        <v>37</v>
      </c>
      <c r="S525" s="28" t="s">
        <v>67</v>
      </c>
      <c r="T525" s="28" t="s">
        <v>37</v>
      </c>
      <c r="U525" s="5" t="s">
        <v>37</v>
      </c>
      <c r="V525" s="28" t="s">
        <v>479</v>
      </c>
      <c r="W525" s="7" t="s">
        <v>37</v>
      </c>
      <c r="X525" s="7" t="s">
        <v>37</v>
      </c>
      <c r="Y525" s="5" t="s">
        <v>37</v>
      </c>
      <c r="Z525" s="5" t="s">
        <v>37</v>
      </c>
      <c r="AA525" s="6" t="s">
        <v>37</v>
      </c>
      <c r="AB525" s="6" t="s">
        <v>37</v>
      </c>
      <c r="AC525" s="6" t="s">
        <v>37</v>
      </c>
      <c r="AD525" s="6" t="s">
        <v>37</v>
      </c>
      <c r="AE525" s="6" t="s">
        <v>37</v>
      </c>
    </row>
    <row r="526">
      <c r="A526" s="28" t="s">
        <v>1532</v>
      </c>
      <c r="B526" s="6" t="s">
        <v>1533</v>
      </c>
      <c r="C526" s="6" t="s">
        <v>1478</v>
      </c>
      <c r="D526" s="7" t="s">
        <v>1479</v>
      </c>
      <c r="E526" s="28" t="s">
        <v>1480</v>
      </c>
      <c r="F526" s="5" t="s">
        <v>213</v>
      </c>
      <c r="G526" s="6" t="s">
        <v>214</v>
      </c>
      <c r="H526" s="6" t="s">
        <v>37</v>
      </c>
      <c r="I526" s="6" t="s">
        <v>37</v>
      </c>
      <c r="J526" s="8" t="s">
        <v>482</v>
      </c>
      <c r="K526" s="5" t="s">
        <v>483</v>
      </c>
      <c r="L526" s="7" t="s">
        <v>484</v>
      </c>
      <c r="M526" s="9">
        <v>0</v>
      </c>
      <c r="N526" s="5" t="s">
        <v>218</v>
      </c>
      <c r="O526" s="32">
        <v>43874.2058474884</v>
      </c>
      <c r="P526" s="33">
        <v>43875.5501444097</v>
      </c>
      <c r="Q526" s="28" t="s">
        <v>37</v>
      </c>
      <c r="R526" s="29" t="s">
        <v>37</v>
      </c>
      <c r="S526" s="28" t="s">
        <v>67</v>
      </c>
      <c r="T526" s="28" t="s">
        <v>37</v>
      </c>
      <c r="U526" s="5" t="s">
        <v>37</v>
      </c>
      <c r="V526" s="28" t="s">
        <v>479</v>
      </c>
      <c r="W526" s="7" t="s">
        <v>37</v>
      </c>
      <c r="X526" s="7" t="s">
        <v>37</v>
      </c>
      <c r="Y526" s="5" t="s">
        <v>37</v>
      </c>
      <c r="Z526" s="5" t="s">
        <v>37</v>
      </c>
      <c r="AA526" s="6" t="s">
        <v>37</v>
      </c>
      <c r="AB526" s="6" t="s">
        <v>37</v>
      </c>
      <c r="AC526" s="6" t="s">
        <v>37</v>
      </c>
      <c r="AD526" s="6" t="s">
        <v>37</v>
      </c>
      <c r="AE526" s="6" t="s">
        <v>37</v>
      </c>
    </row>
    <row r="527">
      <c r="A527" s="28" t="s">
        <v>1534</v>
      </c>
      <c r="B527" s="6" t="s">
        <v>1535</v>
      </c>
      <c r="C527" s="6" t="s">
        <v>1478</v>
      </c>
      <c r="D527" s="7" t="s">
        <v>1479</v>
      </c>
      <c r="E527" s="28" t="s">
        <v>1480</v>
      </c>
      <c r="F527" s="5" t="s">
        <v>213</v>
      </c>
      <c r="G527" s="6" t="s">
        <v>214</v>
      </c>
      <c r="H527" s="6" t="s">
        <v>37</v>
      </c>
      <c r="I527" s="6" t="s">
        <v>37</v>
      </c>
      <c r="J527" s="8" t="s">
        <v>487</v>
      </c>
      <c r="K527" s="5" t="s">
        <v>488</v>
      </c>
      <c r="L527" s="7" t="s">
        <v>489</v>
      </c>
      <c r="M527" s="9">
        <v>0</v>
      </c>
      <c r="N527" s="5" t="s">
        <v>218</v>
      </c>
      <c r="O527" s="32">
        <v>43874.2058476505</v>
      </c>
      <c r="P527" s="33">
        <v>43875.5501445949</v>
      </c>
      <c r="Q527" s="28" t="s">
        <v>37</v>
      </c>
      <c r="R527" s="29" t="s">
        <v>37</v>
      </c>
      <c r="S527" s="28" t="s">
        <v>67</v>
      </c>
      <c r="T527" s="28" t="s">
        <v>37</v>
      </c>
      <c r="U527" s="5" t="s">
        <v>37</v>
      </c>
      <c r="V527" s="28" t="s">
        <v>479</v>
      </c>
      <c r="W527" s="7" t="s">
        <v>37</v>
      </c>
      <c r="X527" s="7" t="s">
        <v>37</v>
      </c>
      <c r="Y527" s="5" t="s">
        <v>37</v>
      </c>
      <c r="Z527" s="5" t="s">
        <v>37</v>
      </c>
      <c r="AA527" s="6" t="s">
        <v>37</v>
      </c>
      <c r="AB527" s="6" t="s">
        <v>37</v>
      </c>
      <c r="AC527" s="6" t="s">
        <v>37</v>
      </c>
      <c r="AD527" s="6" t="s">
        <v>37</v>
      </c>
      <c r="AE527" s="6" t="s">
        <v>37</v>
      </c>
    </row>
    <row r="528">
      <c r="A528" s="28" t="s">
        <v>1536</v>
      </c>
      <c r="B528" s="6" t="s">
        <v>1537</v>
      </c>
      <c r="C528" s="6" t="s">
        <v>1478</v>
      </c>
      <c r="D528" s="7" t="s">
        <v>1479</v>
      </c>
      <c r="E528" s="28" t="s">
        <v>1480</v>
      </c>
      <c r="F528" s="5" t="s">
        <v>213</v>
      </c>
      <c r="G528" s="6" t="s">
        <v>214</v>
      </c>
      <c r="H528" s="6" t="s">
        <v>37</v>
      </c>
      <c r="I528" s="6" t="s">
        <v>37</v>
      </c>
      <c r="J528" s="8" t="s">
        <v>492</v>
      </c>
      <c r="K528" s="5" t="s">
        <v>493</v>
      </c>
      <c r="L528" s="7" t="s">
        <v>494</v>
      </c>
      <c r="M528" s="9">
        <v>0</v>
      </c>
      <c r="N528" s="5" t="s">
        <v>218</v>
      </c>
      <c r="O528" s="32">
        <v>43874.2058478356</v>
      </c>
      <c r="P528" s="33">
        <v>43875.5501447569</v>
      </c>
      <c r="Q528" s="28" t="s">
        <v>37</v>
      </c>
      <c r="R528" s="29" t="s">
        <v>37</v>
      </c>
      <c r="S528" s="28" t="s">
        <v>67</v>
      </c>
      <c r="T528" s="28" t="s">
        <v>37</v>
      </c>
      <c r="U528" s="5" t="s">
        <v>37</v>
      </c>
      <c r="V528" s="28" t="s">
        <v>479</v>
      </c>
      <c r="W528" s="7" t="s">
        <v>37</v>
      </c>
      <c r="X528" s="7" t="s">
        <v>37</v>
      </c>
      <c r="Y528" s="5" t="s">
        <v>37</v>
      </c>
      <c r="Z528" s="5" t="s">
        <v>37</v>
      </c>
      <c r="AA528" s="6" t="s">
        <v>37</v>
      </c>
      <c r="AB528" s="6" t="s">
        <v>37</v>
      </c>
      <c r="AC528" s="6" t="s">
        <v>37</v>
      </c>
      <c r="AD528" s="6" t="s">
        <v>37</v>
      </c>
      <c r="AE528" s="6" t="s">
        <v>37</v>
      </c>
    </row>
    <row r="529">
      <c r="A529" s="28" t="s">
        <v>1538</v>
      </c>
      <c r="B529" s="6" t="s">
        <v>1539</v>
      </c>
      <c r="C529" s="6" t="s">
        <v>1478</v>
      </c>
      <c r="D529" s="7" t="s">
        <v>1479</v>
      </c>
      <c r="E529" s="28" t="s">
        <v>1480</v>
      </c>
      <c r="F529" s="5" t="s">
        <v>213</v>
      </c>
      <c r="G529" s="6" t="s">
        <v>214</v>
      </c>
      <c r="H529" s="6" t="s">
        <v>37</v>
      </c>
      <c r="I529" s="6" t="s">
        <v>37</v>
      </c>
      <c r="J529" s="8" t="s">
        <v>497</v>
      </c>
      <c r="K529" s="5" t="s">
        <v>498</v>
      </c>
      <c r="L529" s="7" t="s">
        <v>499</v>
      </c>
      <c r="M529" s="9">
        <v>0</v>
      </c>
      <c r="N529" s="5" t="s">
        <v>218</v>
      </c>
      <c r="O529" s="32">
        <v>43874.2058481829</v>
      </c>
      <c r="P529" s="33">
        <v>43875.5501449421</v>
      </c>
      <c r="Q529" s="28" t="s">
        <v>37</v>
      </c>
      <c r="R529" s="29" t="s">
        <v>37</v>
      </c>
      <c r="S529" s="28" t="s">
        <v>67</v>
      </c>
      <c r="T529" s="28" t="s">
        <v>37</v>
      </c>
      <c r="U529" s="5" t="s">
        <v>37</v>
      </c>
      <c r="V529" s="28" t="s">
        <v>479</v>
      </c>
      <c r="W529" s="7" t="s">
        <v>37</v>
      </c>
      <c r="X529" s="7" t="s">
        <v>37</v>
      </c>
      <c r="Y529" s="5" t="s">
        <v>37</v>
      </c>
      <c r="Z529" s="5" t="s">
        <v>37</v>
      </c>
      <c r="AA529" s="6" t="s">
        <v>37</v>
      </c>
      <c r="AB529" s="6" t="s">
        <v>37</v>
      </c>
      <c r="AC529" s="6" t="s">
        <v>37</v>
      </c>
      <c r="AD529" s="6" t="s">
        <v>37</v>
      </c>
      <c r="AE529" s="6" t="s">
        <v>37</v>
      </c>
    </row>
    <row r="530">
      <c r="A530" s="28" t="s">
        <v>1540</v>
      </c>
      <c r="B530" s="6" t="s">
        <v>1541</v>
      </c>
      <c r="C530" s="6" t="s">
        <v>1478</v>
      </c>
      <c r="D530" s="7" t="s">
        <v>1479</v>
      </c>
      <c r="E530" s="28" t="s">
        <v>1480</v>
      </c>
      <c r="F530" s="5" t="s">
        <v>213</v>
      </c>
      <c r="G530" s="6" t="s">
        <v>214</v>
      </c>
      <c r="H530" s="6" t="s">
        <v>37</v>
      </c>
      <c r="I530" s="6" t="s">
        <v>37</v>
      </c>
      <c r="J530" s="8" t="s">
        <v>502</v>
      </c>
      <c r="K530" s="5" t="s">
        <v>503</v>
      </c>
      <c r="L530" s="7" t="s">
        <v>504</v>
      </c>
      <c r="M530" s="9">
        <v>0</v>
      </c>
      <c r="N530" s="5" t="s">
        <v>218</v>
      </c>
      <c r="O530" s="32">
        <v>43874.2058483796</v>
      </c>
      <c r="P530" s="33">
        <v>43875.5501451389</v>
      </c>
      <c r="Q530" s="28" t="s">
        <v>37</v>
      </c>
      <c r="R530" s="29" t="s">
        <v>37</v>
      </c>
      <c r="S530" s="28" t="s">
        <v>67</v>
      </c>
      <c r="T530" s="28" t="s">
        <v>37</v>
      </c>
      <c r="U530" s="5" t="s">
        <v>37</v>
      </c>
      <c r="V530" s="28" t="s">
        <v>479</v>
      </c>
      <c r="W530" s="7" t="s">
        <v>37</v>
      </c>
      <c r="X530" s="7" t="s">
        <v>37</v>
      </c>
      <c r="Y530" s="5" t="s">
        <v>37</v>
      </c>
      <c r="Z530" s="5" t="s">
        <v>37</v>
      </c>
      <c r="AA530" s="6" t="s">
        <v>37</v>
      </c>
      <c r="AB530" s="6" t="s">
        <v>37</v>
      </c>
      <c r="AC530" s="6" t="s">
        <v>37</v>
      </c>
      <c r="AD530" s="6" t="s">
        <v>37</v>
      </c>
      <c r="AE530" s="6" t="s">
        <v>37</v>
      </c>
    </row>
    <row r="531">
      <c r="A531" s="28" t="s">
        <v>1542</v>
      </c>
      <c r="B531" s="6" t="s">
        <v>1543</v>
      </c>
      <c r="C531" s="6" t="s">
        <v>1478</v>
      </c>
      <c r="D531" s="7" t="s">
        <v>1479</v>
      </c>
      <c r="E531" s="28" t="s">
        <v>1480</v>
      </c>
      <c r="F531" s="5" t="s">
        <v>213</v>
      </c>
      <c r="G531" s="6" t="s">
        <v>214</v>
      </c>
      <c r="H531" s="6" t="s">
        <v>37</v>
      </c>
      <c r="I531" s="6" t="s">
        <v>37</v>
      </c>
      <c r="J531" s="8" t="s">
        <v>507</v>
      </c>
      <c r="K531" s="5" t="s">
        <v>508</v>
      </c>
      <c r="L531" s="7" t="s">
        <v>40</v>
      </c>
      <c r="M531" s="9">
        <v>0</v>
      </c>
      <c r="N531" s="5" t="s">
        <v>218</v>
      </c>
      <c r="O531" s="32">
        <v>43874.2058485764</v>
      </c>
      <c r="P531" s="33">
        <v>43875.5501453356</v>
      </c>
      <c r="Q531" s="28" t="s">
        <v>37</v>
      </c>
      <c r="R531" s="29" t="s">
        <v>37</v>
      </c>
      <c r="S531" s="28" t="s">
        <v>67</v>
      </c>
      <c r="T531" s="28" t="s">
        <v>37</v>
      </c>
      <c r="U531" s="5" t="s">
        <v>37</v>
      </c>
      <c r="V531" s="28" t="s">
        <v>479</v>
      </c>
      <c r="W531" s="7" t="s">
        <v>37</v>
      </c>
      <c r="X531" s="7" t="s">
        <v>37</v>
      </c>
      <c r="Y531" s="5" t="s">
        <v>37</v>
      </c>
      <c r="Z531" s="5" t="s">
        <v>37</v>
      </c>
      <c r="AA531" s="6" t="s">
        <v>37</v>
      </c>
      <c r="AB531" s="6" t="s">
        <v>37</v>
      </c>
      <c r="AC531" s="6" t="s">
        <v>37</v>
      </c>
      <c r="AD531" s="6" t="s">
        <v>37</v>
      </c>
      <c r="AE531" s="6" t="s">
        <v>37</v>
      </c>
    </row>
    <row r="532">
      <c r="A532" s="28" t="s">
        <v>1544</v>
      </c>
      <c r="B532" s="6" t="s">
        <v>1545</v>
      </c>
      <c r="C532" s="6" t="s">
        <v>1478</v>
      </c>
      <c r="D532" s="7" t="s">
        <v>1479</v>
      </c>
      <c r="E532" s="28" t="s">
        <v>1480</v>
      </c>
      <c r="F532" s="5" t="s">
        <v>213</v>
      </c>
      <c r="G532" s="6" t="s">
        <v>214</v>
      </c>
      <c r="H532" s="6" t="s">
        <v>37</v>
      </c>
      <c r="I532" s="6" t="s">
        <v>37</v>
      </c>
      <c r="J532" s="8" t="s">
        <v>507</v>
      </c>
      <c r="K532" s="5" t="s">
        <v>508</v>
      </c>
      <c r="L532" s="7" t="s">
        <v>40</v>
      </c>
      <c r="M532" s="9">
        <v>0</v>
      </c>
      <c r="N532" s="5" t="s">
        <v>391</v>
      </c>
      <c r="O532" s="32">
        <v>43874.2058489236</v>
      </c>
      <c r="P532" s="33">
        <v>43879.3458312847</v>
      </c>
      <c r="Q532" s="28" t="s">
        <v>37</v>
      </c>
      <c r="R532" s="29" t="s">
        <v>1546</v>
      </c>
      <c r="S532" s="28" t="s">
        <v>67</v>
      </c>
      <c r="T532" s="28" t="s">
        <v>37</v>
      </c>
      <c r="U532" s="5" t="s">
        <v>37</v>
      </c>
      <c r="V532" s="28" t="s">
        <v>479</v>
      </c>
      <c r="W532" s="7" t="s">
        <v>37</v>
      </c>
      <c r="X532" s="7" t="s">
        <v>37</v>
      </c>
      <c r="Y532" s="5" t="s">
        <v>37</v>
      </c>
      <c r="Z532" s="5" t="s">
        <v>37</v>
      </c>
      <c r="AA532" s="6" t="s">
        <v>37</v>
      </c>
      <c r="AB532" s="6" t="s">
        <v>37</v>
      </c>
      <c r="AC532" s="6" t="s">
        <v>37</v>
      </c>
      <c r="AD532" s="6" t="s">
        <v>37</v>
      </c>
      <c r="AE532" s="6" t="s">
        <v>37</v>
      </c>
    </row>
    <row r="533">
      <c r="A533" s="28" t="s">
        <v>1547</v>
      </c>
      <c r="B533" s="6" t="s">
        <v>1548</v>
      </c>
      <c r="C533" s="6" t="s">
        <v>1478</v>
      </c>
      <c r="D533" s="7" t="s">
        <v>1479</v>
      </c>
      <c r="E533" s="28" t="s">
        <v>1480</v>
      </c>
      <c r="F533" s="5" t="s">
        <v>213</v>
      </c>
      <c r="G533" s="6" t="s">
        <v>214</v>
      </c>
      <c r="H533" s="6" t="s">
        <v>37</v>
      </c>
      <c r="I533" s="6" t="s">
        <v>37</v>
      </c>
      <c r="J533" s="8" t="s">
        <v>342</v>
      </c>
      <c r="K533" s="5" t="s">
        <v>343</v>
      </c>
      <c r="L533" s="7" t="s">
        <v>344</v>
      </c>
      <c r="M533" s="9">
        <v>0</v>
      </c>
      <c r="N533" s="5" t="s">
        <v>218</v>
      </c>
      <c r="O533" s="32">
        <v>43874.2058491088</v>
      </c>
      <c r="P533" s="33">
        <v>43875.5501453356</v>
      </c>
      <c r="Q533" s="28" t="s">
        <v>37</v>
      </c>
      <c r="R533" s="29" t="s">
        <v>37</v>
      </c>
      <c r="S533" s="28" t="s">
        <v>67</v>
      </c>
      <c r="T533" s="28" t="s">
        <v>37</v>
      </c>
      <c r="U533" s="5" t="s">
        <v>37</v>
      </c>
      <c r="V533" s="28" t="s">
        <v>175</v>
      </c>
      <c r="W533" s="7" t="s">
        <v>37</v>
      </c>
      <c r="X533" s="7" t="s">
        <v>37</v>
      </c>
      <c r="Y533" s="5" t="s">
        <v>37</v>
      </c>
      <c r="Z533" s="5" t="s">
        <v>37</v>
      </c>
      <c r="AA533" s="6" t="s">
        <v>37</v>
      </c>
      <c r="AB533" s="6" t="s">
        <v>37</v>
      </c>
      <c r="AC533" s="6" t="s">
        <v>37</v>
      </c>
      <c r="AD533" s="6" t="s">
        <v>37</v>
      </c>
      <c r="AE533" s="6" t="s">
        <v>37</v>
      </c>
    </row>
    <row r="534">
      <c r="A534" s="28" t="s">
        <v>1549</v>
      </c>
      <c r="B534" s="6" t="s">
        <v>1550</v>
      </c>
      <c r="C534" s="6" t="s">
        <v>1478</v>
      </c>
      <c r="D534" s="7" t="s">
        <v>1479</v>
      </c>
      <c r="E534" s="28" t="s">
        <v>1480</v>
      </c>
      <c r="F534" s="5" t="s">
        <v>213</v>
      </c>
      <c r="G534" s="6" t="s">
        <v>214</v>
      </c>
      <c r="H534" s="6" t="s">
        <v>37</v>
      </c>
      <c r="I534" s="6" t="s">
        <v>37</v>
      </c>
      <c r="J534" s="8" t="s">
        <v>337</v>
      </c>
      <c r="K534" s="5" t="s">
        <v>338</v>
      </c>
      <c r="L534" s="7" t="s">
        <v>339</v>
      </c>
      <c r="M534" s="9">
        <v>0</v>
      </c>
      <c r="N534" s="5" t="s">
        <v>218</v>
      </c>
      <c r="O534" s="32">
        <v>43874.2058492708</v>
      </c>
      <c r="P534" s="33">
        <v>43875.5501454861</v>
      </c>
      <c r="Q534" s="28" t="s">
        <v>37</v>
      </c>
      <c r="R534" s="29" t="s">
        <v>37</v>
      </c>
      <c r="S534" s="28" t="s">
        <v>67</v>
      </c>
      <c r="T534" s="28" t="s">
        <v>37</v>
      </c>
      <c r="U534" s="5" t="s">
        <v>37</v>
      </c>
      <c r="V534" s="28" t="s">
        <v>175</v>
      </c>
      <c r="W534" s="7" t="s">
        <v>37</v>
      </c>
      <c r="X534" s="7" t="s">
        <v>37</v>
      </c>
      <c r="Y534" s="5" t="s">
        <v>37</v>
      </c>
      <c r="Z534" s="5" t="s">
        <v>37</v>
      </c>
      <c r="AA534" s="6" t="s">
        <v>37</v>
      </c>
      <c r="AB534" s="6" t="s">
        <v>37</v>
      </c>
      <c r="AC534" s="6" t="s">
        <v>37</v>
      </c>
      <c r="AD534" s="6" t="s">
        <v>37</v>
      </c>
      <c r="AE534" s="6" t="s">
        <v>37</v>
      </c>
    </row>
    <row r="535">
      <c r="A535" s="28" t="s">
        <v>1551</v>
      </c>
      <c r="B535" s="6" t="s">
        <v>1552</v>
      </c>
      <c r="C535" s="6" t="s">
        <v>1478</v>
      </c>
      <c r="D535" s="7" t="s">
        <v>1479</v>
      </c>
      <c r="E535" s="28" t="s">
        <v>1480</v>
      </c>
      <c r="F535" s="5" t="s">
        <v>213</v>
      </c>
      <c r="G535" s="6" t="s">
        <v>214</v>
      </c>
      <c r="H535" s="6" t="s">
        <v>37</v>
      </c>
      <c r="I535" s="6" t="s">
        <v>37</v>
      </c>
      <c r="J535" s="8" t="s">
        <v>332</v>
      </c>
      <c r="K535" s="5" t="s">
        <v>333</v>
      </c>
      <c r="L535" s="7" t="s">
        <v>334</v>
      </c>
      <c r="M535" s="9">
        <v>0</v>
      </c>
      <c r="N535" s="5" t="s">
        <v>218</v>
      </c>
      <c r="O535" s="32">
        <v>43874.205849456</v>
      </c>
      <c r="P535" s="33">
        <v>43875.5501456829</v>
      </c>
      <c r="Q535" s="28" t="s">
        <v>37</v>
      </c>
      <c r="R535" s="29" t="s">
        <v>37</v>
      </c>
      <c r="S535" s="28" t="s">
        <v>67</v>
      </c>
      <c r="T535" s="28" t="s">
        <v>37</v>
      </c>
      <c r="U535" s="5" t="s">
        <v>37</v>
      </c>
      <c r="V535" s="28" t="s">
        <v>175</v>
      </c>
      <c r="W535" s="7" t="s">
        <v>37</v>
      </c>
      <c r="X535" s="7" t="s">
        <v>37</v>
      </c>
      <c r="Y535" s="5" t="s">
        <v>37</v>
      </c>
      <c r="Z535" s="5" t="s">
        <v>37</v>
      </c>
      <c r="AA535" s="6" t="s">
        <v>37</v>
      </c>
      <c r="AB535" s="6" t="s">
        <v>37</v>
      </c>
      <c r="AC535" s="6" t="s">
        <v>37</v>
      </c>
      <c r="AD535" s="6" t="s">
        <v>37</v>
      </c>
      <c r="AE535" s="6" t="s">
        <v>37</v>
      </c>
    </row>
    <row r="536">
      <c r="A536" s="28" t="s">
        <v>1553</v>
      </c>
      <c r="B536" s="6" t="s">
        <v>1554</v>
      </c>
      <c r="C536" s="6" t="s">
        <v>1478</v>
      </c>
      <c r="D536" s="7" t="s">
        <v>1479</v>
      </c>
      <c r="E536" s="28" t="s">
        <v>1480</v>
      </c>
      <c r="F536" s="5" t="s">
        <v>213</v>
      </c>
      <c r="G536" s="6" t="s">
        <v>214</v>
      </c>
      <c r="H536" s="6" t="s">
        <v>37</v>
      </c>
      <c r="I536" s="6" t="s">
        <v>37</v>
      </c>
      <c r="J536" s="8" t="s">
        <v>332</v>
      </c>
      <c r="K536" s="5" t="s">
        <v>333</v>
      </c>
      <c r="L536" s="7" t="s">
        <v>334</v>
      </c>
      <c r="M536" s="9">
        <v>0</v>
      </c>
      <c r="N536" s="5" t="s">
        <v>391</v>
      </c>
      <c r="O536" s="32">
        <v>43874.2058496528</v>
      </c>
      <c r="P536" s="33">
        <v>43879.3458312847</v>
      </c>
      <c r="Q536" s="28" t="s">
        <v>37</v>
      </c>
      <c r="R536" s="29" t="s">
        <v>1555</v>
      </c>
      <c r="S536" s="28" t="s">
        <v>67</v>
      </c>
      <c r="T536" s="28" t="s">
        <v>37</v>
      </c>
      <c r="U536" s="5" t="s">
        <v>37</v>
      </c>
      <c r="V536" s="28" t="s">
        <v>175</v>
      </c>
      <c r="W536" s="7" t="s">
        <v>37</v>
      </c>
      <c r="X536" s="7" t="s">
        <v>37</v>
      </c>
      <c r="Y536" s="5" t="s">
        <v>37</v>
      </c>
      <c r="Z536" s="5" t="s">
        <v>37</v>
      </c>
      <c r="AA536" s="6" t="s">
        <v>37</v>
      </c>
      <c r="AB536" s="6" t="s">
        <v>37</v>
      </c>
      <c r="AC536" s="6" t="s">
        <v>37</v>
      </c>
      <c r="AD536" s="6" t="s">
        <v>37</v>
      </c>
      <c r="AE536" s="6" t="s">
        <v>37</v>
      </c>
    </row>
    <row r="537">
      <c r="A537" s="28" t="s">
        <v>1556</v>
      </c>
      <c r="B537" s="6" t="s">
        <v>1557</v>
      </c>
      <c r="C537" s="6" t="s">
        <v>1478</v>
      </c>
      <c r="D537" s="7" t="s">
        <v>1479</v>
      </c>
      <c r="E537" s="28" t="s">
        <v>1480</v>
      </c>
      <c r="F537" s="5" t="s">
        <v>213</v>
      </c>
      <c r="G537" s="6" t="s">
        <v>214</v>
      </c>
      <c r="H537" s="6" t="s">
        <v>37</v>
      </c>
      <c r="I537" s="6" t="s">
        <v>37</v>
      </c>
      <c r="J537" s="8" t="s">
        <v>530</v>
      </c>
      <c r="K537" s="5" t="s">
        <v>531</v>
      </c>
      <c r="L537" s="7" t="s">
        <v>532</v>
      </c>
      <c r="M537" s="9">
        <v>0</v>
      </c>
      <c r="N537" s="5" t="s">
        <v>218</v>
      </c>
      <c r="O537" s="32">
        <v>43874.2058498495</v>
      </c>
      <c r="P537" s="33">
        <v>43875.5501458681</v>
      </c>
      <c r="Q537" s="28" t="s">
        <v>37</v>
      </c>
      <c r="R537" s="29" t="s">
        <v>37</v>
      </c>
      <c r="S537" s="28" t="s">
        <v>67</v>
      </c>
      <c r="T537" s="28" t="s">
        <v>37</v>
      </c>
      <c r="U537" s="5" t="s">
        <v>37</v>
      </c>
      <c r="V537" s="28" t="s">
        <v>175</v>
      </c>
      <c r="W537" s="7" t="s">
        <v>37</v>
      </c>
      <c r="X537" s="7" t="s">
        <v>37</v>
      </c>
      <c r="Y537" s="5" t="s">
        <v>37</v>
      </c>
      <c r="Z537" s="5" t="s">
        <v>37</v>
      </c>
      <c r="AA537" s="6" t="s">
        <v>37</v>
      </c>
      <c r="AB537" s="6" t="s">
        <v>37</v>
      </c>
      <c r="AC537" s="6" t="s">
        <v>37</v>
      </c>
      <c r="AD537" s="6" t="s">
        <v>37</v>
      </c>
      <c r="AE537" s="6" t="s">
        <v>37</v>
      </c>
    </row>
    <row r="538">
      <c r="A538" s="28" t="s">
        <v>1558</v>
      </c>
      <c r="B538" s="6" t="s">
        <v>1498</v>
      </c>
      <c r="C538" s="6" t="s">
        <v>1478</v>
      </c>
      <c r="D538" s="7" t="s">
        <v>1479</v>
      </c>
      <c r="E538" s="28" t="s">
        <v>1480</v>
      </c>
      <c r="F538" s="5" t="s">
        <v>387</v>
      </c>
      <c r="G538" s="6" t="s">
        <v>214</v>
      </c>
      <c r="H538" s="6" t="s">
        <v>37</v>
      </c>
      <c r="I538" s="6" t="s">
        <v>37</v>
      </c>
      <c r="J538" s="8" t="s">
        <v>643</v>
      </c>
      <c r="K538" s="5" t="s">
        <v>644</v>
      </c>
      <c r="L538" s="7" t="s">
        <v>40</v>
      </c>
      <c r="M538" s="9">
        <v>0</v>
      </c>
      <c r="N538" s="5" t="s">
        <v>218</v>
      </c>
      <c r="O538" s="32">
        <v>43874.20585</v>
      </c>
      <c r="P538" s="33">
        <v>43875.5501460301</v>
      </c>
      <c r="Q538" s="28" t="s">
        <v>37</v>
      </c>
      <c r="R538" s="29" t="s">
        <v>37</v>
      </c>
      <c r="S538" s="28" t="s">
        <v>67</v>
      </c>
      <c r="T538" s="28" t="s">
        <v>518</v>
      </c>
      <c r="U538" s="5" t="s">
        <v>1559</v>
      </c>
      <c r="V538" s="28" t="s">
        <v>175</v>
      </c>
      <c r="W538" s="7" t="s">
        <v>37</v>
      </c>
      <c r="X538" s="7" t="s">
        <v>37</v>
      </c>
      <c r="Y538" s="5" t="s">
        <v>1560</v>
      </c>
      <c r="Z538" s="5" t="s">
        <v>37</v>
      </c>
      <c r="AA538" s="6" t="s">
        <v>37</v>
      </c>
      <c r="AB538" s="6" t="s">
        <v>37</v>
      </c>
      <c r="AC538" s="6" t="s">
        <v>37</v>
      </c>
      <c r="AD538" s="6" t="s">
        <v>37</v>
      </c>
      <c r="AE538" s="6" t="s">
        <v>37</v>
      </c>
    </row>
    <row r="539">
      <c r="A539" s="28" t="s">
        <v>1561</v>
      </c>
      <c r="B539" s="6" t="s">
        <v>1562</v>
      </c>
      <c r="C539" s="6" t="s">
        <v>1478</v>
      </c>
      <c r="D539" s="7" t="s">
        <v>1479</v>
      </c>
      <c r="E539" s="28" t="s">
        <v>1480</v>
      </c>
      <c r="F539" s="5" t="s">
        <v>213</v>
      </c>
      <c r="G539" s="6" t="s">
        <v>214</v>
      </c>
      <c r="H539" s="6" t="s">
        <v>37</v>
      </c>
      <c r="I539" s="6" t="s">
        <v>37</v>
      </c>
      <c r="J539" s="8" t="s">
        <v>366</v>
      </c>
      <c r="K539" s="5" t="s">
        <v>367</v>
      </c>
      <c r="L539" s="7" t="s">
        <v>368</v>
      </c>
      <c r="M539" s="9">
        <v>0</v>
      </c>
      <c r="N539" s="5" t="s">
        <v>218</v>
      </c>
      <c r="O539" s="32">
        <v>43874.2058501968</v>
      </c>
      <c r="P539" s="33">
        <v>43875.5501388079</v>
      </c>
      <c r="Q539" s="28" t="s">
        <v>37</v>
      </c>
      <c r="R539" s="29" t="s">
        <v>37</v>
      </c>
      <c r="S539" s="28" t="s">
        <v>67</v>
      </c>
      <c r="T539" s="28" t="s">
        <v>37</v>
      </c>
      <c r="U539" s="5" t="s">
        <v>37</v>
      </c>
      <c r="V539" s="28" t="s">
        <v>219</v>
      </c>
      <c r="W539" s="7" t="s">
        <v>37</v>
      </c>
      <c r="X539" s="7" t="s">
        <v>37</v>
      </c>
      <c r="Y539" s="5" t="s">
        <v>37</v>
      </c>
      <c r="Z539" s="5" t="s">
        <v>37</v>
      </c>
      <c r="AA539" s="6" t="s">
        <v>37</v>
      </c>
      <c r="AB539" s="6" t="s">
        <v>37</v>
      </c>
      <c r="AC539" s="6" t="s">
        <v>37</v>
      </c>
      <c r="AD539" s="6" t="s">
        <v>37</v>
      </c>
      <c r="AE539" s="6" t="s">
        <v>37</v>
      </c>
    </row>
    <row r="540">
      <c r="A540" s="28" t="s">
        <v>1563</v>
      </c>
      <c r="B540" s="6" t="s">
        <v>1564</v>
      </c>
      <c r="C540" s="6" t="s">
        <v>1478</v>
      </c>
      <c r="D540" s="7" t="s">
        <v>1479</v>
      </c>
      <c r="E540" s="28" t="s">
        <v>1480</v>
      </c>
      <c r="F540" s="5" t="s">
        <v>213</v>
      </c>
      <c r="G540" s="6" t="s">
        <v>214</v>
      </c>
      <c r="H540" s="6" t="s">
        <v>37</v>
      </c>
      <c r="I540" s="6" t="s">
        <v>37</v>
      </c>
      <c r="J540" s="8" t="s">
        <v>215</v>
      </c>
      <c r="K540" s="5" t="s">
        <v>216</v>
      </c>
      <c r="L540" s="7" t="s">
        <v>217</v>
      </c>
      <c r="M540" s="9">
        <v>0</v>
      </c>
      <c r="N540" s="5" t="s">
        <v>218</v>
      </c>
      <c r="O540" s="32">
        <v>43874.205850544</v>
      </c>
      <c r="P540" s="33">
        <v>43875.5501390046</v>
      </c>
      <c r="Q540" s="28" t="s">
        <v>37</v>
      </c>
      <c r="R540" s="29" t="s">
        <v>37</v>
      </c>
      <c r="S540" s="28" t="s">
        <v>67</v>
      </c>
      <c r="T540" s="28" t="s">
        <v>37</v>
      </c>
      <c r="U540" s="5" t="s">
        <v>37</v>
      </c>
      <c r="V540" s="28" t="s">
        <v>219</v>
      </c>
      <c r="W540" s="7" t="s">
        <v>37</v>
      </c>
      <c r="X540" s="7" t="s">
        <v>37</v>
      </c>
      <c r="Y540" s="5" t="s">
        <v>37</v>
      </c>
      <c r="Z540" s="5" t="s">
        <v>37</v>
      </c>
      <c r="AA540" s="6" t="s">
        <v>37</v>
      </c>
      <c r="AB540" s="6" t="s">
        <v>37</v>
      </c>
      <c r="AC540" s="6" t="s">
        <v>37</v>
      </c>
      <c r="AD540" s="6" t="s">
        <v>37</v>
      </c>
      <c r="AE540" s="6" t="s">
        <v>37</v>
      </c>
    </row>
    <row r="541">
      <c r="A541" s="28" t="s">
        <v>1565</v>
      </c>
      <c r="B541" s="6" t="s">
        <v>1566</v>
      </c>
      <c r="C541" s="6" t="s">
        <v>1478</v>
      </c>
      <c r="D541" s="7" t="s">
        <v>1479</v>
      </c>
      <c r="E541" s="28" t="s">
        <v>1480</v>
      </c>
      <c r="F541" s="5" t="s">
        <v>213</v>
      </c>
      <c r="G541" s="6" t="s">
        <v>214</v>
      </c>
      <c r="H541" s="6" t="s">
        <v>37</v>
      </c>
      <c r="I541" s="6" t="s">
        <v>37</v>
      </c>
      <c r="J541" s="8" t="s">
        <v>266</v>
      </c>
      <c r="K541" s="5" t="s">
        <v>267</v>
      </c>
      <c r="L541" s="7" t="s">
        <v>268</v>
      </c>
      <c r="M541" s="9">
        <v>0</v>
      </c>
      <c r="N541" s="5" t="s">
        <v>218</v>
      </c>
      <c r="O541" s="32">
        <v>43874.2058507292</v>
      </c>
      <c r="P541" s="33">
        <v>43875.5501391551</v>
      </c>
      <c r="Q541" s="28" t="s">
        <v>37</v>
      </c>
      <c r="R541" s="29" t="s">
        <v>37</v>
      </c>
      <c r="S541" s="28" t="s">
        <v>67</v>
      </c>
      <c r="T541" s="28" t="s">
        <v>37</v>
      </c>
      <c r="U541" s="5" t="s">
        <v>37</v>
      </c>
      <c r="V541" s="28" t="s">
        <v>168</v>
      </c>
      <c r="W541" s="7" t="s">
        <v>37</v>
      </c>
      <c r="X541" s="7" t="s">
        <v>37</v>
      </c>
      <c r="Y541" s="5" t="s">
        <v>37</v>
      </c>
      <c r="Z541" s="5" t="s">
        <v>37</v>
      </c>
      <c r="AA541" s="6" t="s">
        <v>37</v>
      </c>
      <c r="AB541" s="6" t="s">
        <v>37</v>
      </c>
      <c r="AC541" s="6" t="s">
        <v>37</v>
      </c>
      <c r="AD541" s="6" t="s">
        <v>37</v>
      </c>
      <c r="AE541" s="6" t="s">
        <v>37</v>
      </c>
    </row>
    <row r="542">
      <c r="A542" s="28" t="s">
        <v>1567</v>
      </c>
      <c r="B542" s="6" t="s">
        <v>1568</v>
      </c>
      <c r="C542" s="6" t="s">
        <v>1478</v>
      </c>
      <c r="D542" s="7" t="s">
        <v>1479</v>
      </c>
      <c r="E542" s="28" t="s">
        <v>1480</v>
      </c>
      <c r="F542" s="5" t="s">
        <v>213</v>
      </c>
      <c r="G542" s="6" t="s">
        <v>214</v>
      </c>
      <c r="H542" s="6" t="s">
        <v>37</v>
      </c>
      <c r="I542" s="6" t="s">
        <v>37</v>
      </c>
      <c r="J542" s="8" t="s">
        <v>271</v>
      </c>
      <c r="K542" s="5" t="s">
        <v>272</v>
      </c>
      <c r="L542" s="7" t="s">
        <v>273</v>
      </c>
      <c r="M542" s="9">
        <v>0</v>
      </c>
      <c r="N542" s="5" t="s">
        <v>218</v>
      </c>
      <c r="O542" s="32">
        <v>43874.2058508912</v>
      </c>
      <c r="P542" s="33">
        <v>43875.5501393519</v>
      </c>
      <c r="Q542" s="28" t="s">
        <v>37</v>
      </c>
      <c r="R542" s="29" t="s">
        <v>37</v>
      </c>
      <c r="S542" s="28" t="s">
        <v>67</v>
      </c>
      <c r="T542" s="28" t="s">
        <v>37</v>
      </c>
      <c r="U542" s="5" t="s">
        <v>37</v>
      </c>
      <c r="V542" s="28" t="s">
        <v>168</v>
      </c>
      <c r="W542" s="7" t="s">
        <v>37</v>
      </c>
      <c r="X542" s="7" t="s">
        <v>37</v>
      </c>
      <c r="Y542" s="5" t="s">
        <v>37</v>
      </c>
      <c r="Z542" s="5" t="s">
        <v>37</v>
      </c>
      <c r="AA542" s="6" t="s">
        <v>37</v>
      </c>
      <c r="AB542" s="6" t="s">
        <v>37</v>
      </c>
      <c r="AC542" s="6" t="s">
        <v>37</v>
      </c>
      <c r="AD542" s="6" t="s">
        <v>37</v>
      </c>
      <c r="AE542" s="6" t="s">
        <v>37</v>
      </c>
    </row>
    <row r="543">
      <c r="A543" s="28" t="s">
        <v>1569</v>
      </c>
      <c r="B543" s="6" t="s">
        <v>1570</v>
      </c>
      <c r="C543" s="6" t="s">
        <v>1478</v>
      </c>
      <c r="D543" s="7" t="s">
        <v>1479</v>
      </c>
      <c r="E543" s="28" t="s">
        <v>1480</v>
      </c>
      <c r="F543" s="5" t="s">
        <v>213</v>
      </c>
      <c r="G543" s="6" t="s">
        <v>214</v>
      </c>
      <c r="H543" s="6" t="s">
        <v>37</v>
      </c>
      <c r="I543" s="6" t="s">
        <v>37</v>
      </c>
      <c r="J543" s="8" t="s">
        <v>276</v>
      </c>
      <c r="K543" s="5" t="s">
        <v>277</v>
      </c>
      <c r="L543" s="7" t="s">
        <v>278</v>
      </c>
      <c r="M543" s="9">
        <v>0</v>
      </c>
      <c r="N543" s="5" t="s">
        <v>218</v>
      </c>
      <c r="O543" s="32">
        <v>43874.2058510764</v>
      </c>
      <c r="P543" s="33">
        <v>43875.5501395486</v>
      </c>
      <c r="Q543" s="28" t="s">
        <v>37</v>
      </c>
      <c r="R543" s="29" t="s">
        <v>37</v>
      </c>
      <c r="S543" s="28" t="s">
        <v>67</v>
      </c>
      <c r="T543" s="28" t="s">
        <v>37</v>
      </c>
      <c r="U543" s="5" t="s">
        <v>37</v>
      </c>
      <c r="V543" s="28" t="s">
        <v>168</v>
      </c>
      <c r="W543" s="7" t="s">
        <v>37</v>
      </c>
      <c r="X543" s="7" t="s">
        <v>37</v>
      </c>
      <c r="Y543" s="5" t="s">
        <v>37</v>
      </c>
      <c r="Z543" s="5" t="s">
        <v>37</v>
      </c>
      <c r="AA543" s="6" t="s">
        <v>37</v>
      </c>
      <c r="AB543" s="6" t="s">
        <v>37</v>
      </c>
      <c r="AC543" s="6" t="s">
        <v>37</v>
      </c>
      <c r="AD543" s="6" t="s">
        <v>37</v>
      </c>
      <c r="AE543" s="6" t="s">
        <v>37</v>
      </c>
    </row>
    <row r="544">
      <c r="A544" s="28" t="s">
        <v>1571</v>
      </c>
      <c r="B544" s="6" t="s">
        <v>1572</v>
      </c>
      <c r="C544" s="6" t="s">
        <v>1478</v>
      </c>
      <c r="D544" s="7" t="s">
        <v>1479</v>
      </c>
      <c r="E544" s="28" t="s">
        <v>1480</v>
      </c>
      <c r="F544" s="5" t="s">
        <v>213</v>
      </c>
      <c r="G544" s="6" t="s">
        <v>214</v>
      </c>
      <c r="H544" s="6" t="s">
        <v>37</v>
      </c>
      <c r="I544" s="6" t="s">
        <v>37</v>
      </c>
      <c r="J544" s="8" t="s">
        <v>281</v>
      </c>
      <c r="K544" s="5" t="s">
        <v>282</v>
      </c>
      <c r="L544" s="7" t="s">
        <v>283</v>
      </c>
      <c r="M544" s="9">
        <v>0</v>
      </c>
      <c r="N544" s="5" t="s">
        <v>218</v>
      </c>
      <c r="O544" s="32">
        <v>43874.2058512731</v>
      </c>
      <c r="P544" s="33">
        <v>43875.5501396991</v>
      </c>
      <c r="Q544" s="28" t="s">
        <v>37</v>
      </c>
      <c r="R544" s="29" t="s">
        <v>37</v>
      </c>
      <c r="S544" s="28" t="s">
        <v>67</v>
      </c>
      <c r="T544" s="28" t="s">
        <v>37</v>
      </c>
      <c r="U544" s="5" t="s">
        <v>37</v>
      </c>
      <c r="V544" s="28" t="s">
        <v>168</v>
      </c>
      <c r="W544" s="7" t="s">
        <v>37</v>
      </c>
      <c r="X544" s="7" t="s">
        <v>37</v>
      </c>
      <c r="Y544" s="5" t="s">
        <v>37</v>
      </c>
      <c r="Z544" s="5" t="s">
        <v>37</v>
      </c>
      <c r="AA544" s="6" t="s">
        <v>37</v>
      </c>
      <c r="AB544" s="6" t="s">
        <v>37</v>
      </c>
      <c r="AC544" s="6" t="s">
        <v>37</v>
      </c>
      <c r="AD544" s="6" t="s">
        <v>37</v>
      </c>
      <c r="AE544" s="6" t="s">
        <v>37</v>
      </c>
    </row>
    <row r="545">
      <c r="A545" s="28" t="s">
        <v>1573</v>
      </c>
      <c r="B545" s="6" t="s">
        <v>1574</v>
      </c>
      <c r="C545" s="6" t="s">
        <v>1478</v>
      </c>
      <c r="D545" s="7" t="s">
        <v>1479</v>
      </c>
      <c r="E545" s="28" t="s">
        <v>1480</v>
      </c>
      <c r="F545" s="5" t="s">
        <v>213</v>
      </c>
      <c r="G545" s="6" t="s">
        <v>214</v>
      </c>
      <c r="H545" s="6" t="s">
        <v>37</v>
      </c>
      <c r="I545" s="6" t="s">
        <v>37</v>
      </c>
      <c r="J545" s="8" t="s">
        <v>786</v>
      </c>
      <c r="K545" s="5" t="s">
        <v>787</v>
      </c>
      <c r="L545" s="7" t="s">
        <v>788</v>
      </c>
      <c r="M545" s="9">
        <v>0</v>
      </c>
      <c r="N545" s="5" t="s">
        <v>218</v>
      </c>
      <c r="O545" s="32">
        <v>43874.2058514699</v>
      </c>
      <c r="P545" s="33">
        <v>43875.5501398958</v>
      </c>
      <c r="Q545" s="28" t="s">
        <v>37</v>
      </c>
      <c r="R545" s="29" t="s">
        <v>37</v>
      </c>
      <c r="S545" s="28" t="s">
        <v>67</v>
      </c>
      <c r="T545" s="28" t="s">
        <v>37</v>
      </c>
      <c r="U545" s="5" t="s">
        <v>37</v>
      </c>
      <c r="V545" s="28" t="s">
        <v>138</v>
      </c>
      <c r="W545" s="7" t="s">
        <v>37</v>
      </c>
      <c r="X545" s="7" t="s">
        <v>37</v>
      </c>
      <c r="Y545" s="5" t="s">
        <v>37</v>
      </c>
      <c r="Z545" s="5" t="s">
        <v>37</v>
      </c>
      <c r="AA545" s="6" t="s">
        <v>37</v>
      </c>
      <c r="AB545" s="6" t="s">
        <v>37</v>
      </c>
      <c r="AC545" s="6" t="s">
        <v>37</v>
      </c>
      <c r="AD545" s="6" t="s">
        <v>37</v>
      </c>
      <c r="AE545" s="6" t="s">
        <v>37</v>
      </c>
    </row>
    <row r="546">
      <c r="A546" s="28" t="s">
        <v>1575</v>
      </c>
      <c r="B546" s="6" t="s">
        <v>1576</v>
      </c>
      <c r="C546" s="6" t="s">
        <v>1478</v>
      </c>
      <c r="D546" s="7" t="s">
        <v>1479</v>
      </c>
      <c r="E546" s="28" t="s">
        <v>1480</v>
      </c>
      <c r="F546" s="5" t="s">
        <v>213</v>
      </c>
      <c r="G546" s="6" t="s">
        <v>214</v>
      </c>
      <c r="H546" s="6" t="s">
        <v>37</v>
      </c>
      <c r="I546" s="6" t="s">
        <v>37</v>
      </c>
      <c r="J546" s="8" t="s">
        <v>679</v>
      </c>
      <c r="K546" s="5" t="s">
        <v>680</v>
      </c>
      <c r="L546" s="7" t="s">
        <v>681</v>
      </c>
      <c r="M546" s="9">
        <v>0</v>
      </c>
      <c r="N546" s="5" t="s">
        <v>218</v>
      </c>
      <c r="O546" s="32">
        <v>43874.2058518171</v>
      </c>
      <c r="P546" s="33">
        <v>43875.550140081</v>
      </c>
      <c r="Q546" s="28" t="s">
        <v>37</v>
      </c>
      <c r="R546" s="29" t="s">
        <v>37</v>
      </c>
      <c r="S546" s="28" t="s">
        <v>67</v>
      </c>
      <c r="T546" s="28" t="s">
        <v>37</v>
      </c>
      <c r="U546" s="5" t="s">
        <v>37</v>
      </c>
      <c r="V546" s="28" t="s">
        <v>138</v>
      </c>
      <c r="W546" s="7" t="s">
        <v>37</v>
      </c>
      <c r="X546" s="7" t="s">
        <v>37</v>
      </c>
      <c r="Y546" s="5" t="s">
        <v>37</v>
      </c>
      <c r="Z546" s="5" t="s">
        <v>37</v>
      </c>
      <c r="AA546" s="6" t="s">
        <v>37</v>
      </c>
      <c r="AB546" s="6" t="s">
        <v>37</v>
      </c>
      <c r="AC546" s="6" t="s">
        <v>37</v>
      </c>
      <c r="AD546" s="6" t="s">
        <v>37</v>
      </c>
      <c r="AE546" s="6" t="s">
        <v>37</v>
      </c>
    </row>
    <row r="547">
      <c r="A547" s="28" t="s">
        <v>1577</v>
      </c>
      <c r="B547" s="6" t="s">
        <v>1578</v>
      </c>
      <c r="C547" s="6" t="s">
        <v>1478</v>
      </c>
      <c r="D547" s="7" t="s">
        <v>1479</v>
      </c>
      <c r="E547" s="28" t="s">
        <v>1480</v>
      </c>
      <c r="F547" s="5" t="s">
        <v>213</v>
      </c>
      <c r="G547" s="6" t="s">
        <v>214</v>
      </c>
      <c r="H547" s="6" t="s">
        <v>37</v>
      </c>
      <c r="I547" s="6" t="s">
        <v>37</v>
      </c>
      <c r="J547" s="8" t="s">
        <v>38</v>
      </c>
      <c r="K547" s="5" t="s">
        <v>39</v>
      </c>
      <c r="L547" s="7" t="s">
        <v>40</v>
      </c>
      <c r="M547" s="9">
        <v>0</v>
      </c>
      <c r="N547" s="5" t="s">
        <v>218</v>
      </c>
      <c r="O547" s="32">
        <v>43874.2058520023</v>
      </c>
      <c r="P547" s="33">
        <v>43875.5501402431</v>
      </c>
      <c r="Q547" s="28" t="s">
        <v>37</v>
      </c>
      <c r="R547" s="29" t="s">
        <v>37</v>
      </c>
      <c r="S547" s="28" t="s">
        <v>67</v>
      </c>
      <c r="T547" s="28" t="s">
        <v>37</v>
      </c>
      <c r="U547" s="5" t="s">
        <v>37</v>
      </c>
      <c r="V547" s="28" t="s">
        <v>86</v>
      </c>
      <c r="W547" s="7" t="s">
        <v>37</v>
      </c>
      <c r="X547" s="7" t="s">
        <v>37</v>
      </c>
      <c r="Y547" s="5" t="s">
        <v>37</v>
      </c>
      <c r="Z547" s="5" t="s">
        <v>37</v>
      </c>
      <c r="AA547" s="6" t="s">
        <v>37</v>
      </c>
      <c r="AB547" s="6" t="s">
        <v>37</v>
      </c>
      <c r="AC547" s="6" t="s">
        <v>37</v>
      </c>
      <c r="AD547" s="6" t="s">
        <v>37</v>
      </c>
      <c r="AE547" s="6" t="s">
        <v>37</v>
      </c>
    </row>
    <row r="548">
      <c r="A548" s="28" t="s">
        <v>1579</v>
      </c>
      <c r="B548" s="6" t="s">
        <v>1580</v>
      </c>
      <c r="C548" s="6" t="s">
        <v>1122</v>
      </c>
      <c r="D548" s="7" t="s">
        <v>1581</v>
      </c>
      <c r="E548" s="28" t="s">
        <v>1582</v>
      </c>
      <c r="F548" s="5" t="s">
        <v>213</v>
      </c>
      <c r="G548" s="6" t="s">
        <v>37</v>
      </c>
      <c r="H548" s="6" t="s">
        <v>37</v>
      </c>
      <c r="I548" s="6" t="s">
        <v>37</v>
      </c>
      <c r="J548" s="8" t="s">
        <v>315</v>
      </c>
      <c r="K548" s="5" t="s">
        <v>316</v>
      </c>
      <c r="L548" s="7" t="s">
        <v>317</v>
      </c>
      <c r="M548" s="9">
        <v>0</v>
      </c>
      <c r="N548" s="5" t="s">
        <v>218</v>
      </c>
      <c r="O548" s="32">
        <v>43874.2392148958</v>
      </c>
      <c r="P548" s="33">
        <v>43875.3342876505</v>
      </c>
      <c r="Q548" s="28" t="s">
        <v>37</v>
      </c>
      <c r="R548" s="29" t="s">
        <v>37</v>
      </c>
      <c r="S548" s="28" t="s">
        <v>67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1583</v>
      </c>
      <c r="B549" s="6" t="s">
        <v>1584</v>
      </c>
      <c r="C549" s="6" t="s">
        <v>1585</v>
      </c>
      <c r="D549" s="7" t="s">
        <v>1586</v>
      </c>
      <c r="E549" s="28" t="s">
        <v>1587</v>
      </c>
      <c r="F549" s="5" t="s">
        <v>36</v>
      </c>
      <c r="G549" s="6" t="s">
        <v>63</v>
      </c>
      <c r="H549" s="6" t="s">
        <v>37</v>
      </c>
      <c r="I549" s="6" t="s">
        <v>37</v>
      </c>
      <c r="J549" s="8" t="s">
        <v>256</v>
      </c>
      <c r="K549" s="5" t="s">
        <v>257</v>
      </c>
      <c r="L549" s="7" t="s">
        <v>258</v>
      </c>
      <c r="M549" s="9">
        <v>0</v>
      </c>
      <c r="N549" s="5" t="s">
        <v>218</v>
      </c>
      <c r="O549" s="32">
        <v>43874.2444062847</v>
      </c>
      <c r="P549" s="33">
        <v>43875.434921875</v>
      </c>
      <c r="Q549" s="28" t="s">
        <v>37</v>
      </c>
      <c r="R549" s="29" t="s">
        <v>37</v>
      </c>
      <c r="S549" s="28" t="s">
        <v>67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1588</v>
      </c>
      <c r="B550" s="6" t="s">
        <v>1589</v>
      </c>
      <c r="C550" s="6" t="s">
        <v>1590</v>
      </c>
      <c r="D550" s="7" t="s">
        <v>1591</v>
      </c>
      <c r="E550" s="28" t="s">
        <v>1592</v>
      </c>
      <c r="F550" s="5" t="s">
        <v>213</v>
      </c>
      <c r="G550" s="6" t="s">
        <v>214</v>
      </c>
      <c r="H550" s="6" t="s">
        <v>37</v>
      </c>
      <c r="I550" s="6" t="s">
        <v>37</v>
      </c>
      <c r="J550" s="8" t="s">
        <v>232</v>
      </c>
      <c r="K550" s="5" t="s">
        <v>233</v>
      </c>
      <c r="L550" s="7" t="s">
        <v>234</v>
      </c>
      <c r="M550" s="9">
        <v>0</v>
      </c>
      <c r="N550" s="5" t="s">
        <v>218</v>
      </c>
      <c r="O550" s="32">
        <v>43874.2582324074</v>
      </c>
      <c r="P550" s="33">
        <v>43875.4066457986</v>
      </c>
      <c r="Q550" s="28" t="s">
        <v>37</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1593</v>
      </c>
      <c r="B551" s="6" t="s">
        <v>1594</v>
      </c>
      <c r="C551" s="6" t="s">
        <v>1590</v>
      </c>
      <c r="D551" s="7" t="s">
        <v>1591</v>
      </c>
      <c r="E551" s="28" t="s">
        <v>1592</v>
      </c>
      <c r="F551" s="5" t="s">
        <v>213</v>
      </c>
      <c r="G551" s="6" t="s">
        <v>214</v>
      </c>
      <c r="H551" s="6" t="s">
        <v>37</v>
      </c>
      <c r="I551" s="6" t="s">
        <v>37</v>
      </c>
      <c r="J551" s="8" t="s">
        <v>241</v>
      </c>
      <c r="K551" s="5" t="s">
        <v>242</v>
      </c>
      <c r="L551" s="7" t="s">
        <v>243</v>
      </c>
      <c r="M551" s="9">
        <v>0</v>
      </c>
      <c r="N551" s="5" t="s">
        <v>218</v>
      </c>
      <c r="O551" s="32">
        <v>43874.2599240394</v>
      </c>
      <c r="P551" s="33">
        <v>43875.4069604977</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1595</v>
      </c>
      <c r="B552" s="6" t="s">
        <v>1596</v>
      </c>
      <c r="C552" s="6" t="s">
        <v>1590</v>
      </c>
      <c r="D552" s="7" t="s">
        <v>1591</v>
      </c>
      <c r="E552" s="28" t="s">
        <v>1592</v>
      </c>
      <c r="F552" s="5" t="s">
        <v>213</v>
      </c>
      <c r="G552" s="6" t="s">
        <v>214</v>
      </c>
      <c r="H552" s="6" t="s">
        <v>37</v>
      </c>
      <c r="I552" s="6" t="s">
        <v>37</v>
      </c>
      <c r="J552" s="8" t="s">
        <v>251</v>
      </c>
      <c r="K552" s="5" t="s">
        <v>252</v>
      </c>
      <c r="L552" s="7" t="s">
        <v>253</v>
      </c>
      <c r="M552" s="9">
        <v>0</v>
      </c>
      <c r="N552" s="5" t="s">
        <v>218</v>
      </c>
      <c r="O552" s="32">
        <v>43874.2628033912</v>
      </c>
      <c r="P552" s="33">
        <v>43875.407181331</v>
      </c>
      <c r="Q552" s="28" t="s">
        <v>37</v>
      </c>
      <c r="R552" s="29" t="s">
        <v>37</v>
      </c>
      <c r="S552" s="28" t="s">
        <v>37</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1597</v>
      </c>
      <c r="B553" s="6" t="s">
        <v>1598</v>
      </c>
      <c r="C553" s="6" t="s">
        <v>1590</v>
      </c>
      <c r="D553" s="7" t="s">
        <v>1591</v>
      </c>
      <c r="E553" s="28" t="s">
        <v>1592</v>
      </c>
      <c r="F553" s="5" t="s">
        <v>213</v>
      </c>
      <c r="G553" s="6" t="s">
        <v>214</v>
      </c>
      <c r="H553" s="6" t="s">
        <v>37</v>
      </c>
      <c r="I553" s="6" t="s">
        <v>37</v>
      </c>
      <c r="J553" s="8" t="s">
        <v>256</v>
      </c>
      <c r="K553" s="5" t="s">
        <v>257</v>
      </c>
      <c r="L553" s="7" t="s">
        <v>258</v>
      </c>
      <c r="M553" s="9">
        <v>0</v>
      </c>
      <c r="N553" s="5" t="s">
        <v>218</v>
      </c>
      <c r="O553" s="32">
        <v>43874.2641707523</v>
      </c>
      <c r="P553" s="33">
        <v>43875.4073828356</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1599</v>
      </c>
      <c r="B554" s="6" t="s">
        <v>1600</v>
      </c>
      <c r="C554" s="6" t="s">
        <v>1601</v>
      </c>
      <c r="D554" s="7" t="s">
        <v>1602</v>
      </c>
      <c r="E554" s="28" t="s">
        <v>1603</v>
      </c>
      <c r="F554" s="5" t="s">
        <v>213</v>
      </c>
      <c r="G554" s="6" t="s">
        <v>37</v>
      </c>
      <c r="H554" s="6" t="s">
        <v>37</v>
      </c>
      <c r="I554" s="6" t="s">
        <v>37</v>
      </c>
      <c r="J554" s="8" t="s">
        <v>227</v>
      </c>
      <c r="K554" s="5" t="s">
        <v>228</v>
      </c>
      <c r="L554" s="7" t="s">
        <v>229</v>
      </c>
      <c r="M554" s="9">
        <v>0</v>
      </c>
      <c r="N554" s="5" t="s">
        <v>218</v>
      </c>
      <c r="O554" s="32">
        <v>43874.2737927894</v>
      </c>
      <c r="P554" s="33">
        <v>43875.6748757755</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1604</v>
      </c>
      <c r="B555" s="6" t="s">
        <v>402</v>
      </c>
      <c r="C555" s="6" t="s">
        <v>1605</v>
      </c>
      <c r="D555" s="7" t="s">
        <v>1606</v>
      </c>
      <c r="E555" s="28" t="s">
        <v>1607</v>
      </c>
      <c r="F555" s="5" t="s">
        <v>213</v>
      </c>
      <c r="G555" s="6" t="s">
        <v>214</v>
      </c>
      <c r="H555" s="6" t="s">
        <v>37</v>
      </c>
      <c r="I555" s="6" t="s">
        <v>37</v>
      </c>
      <c r="J555" s="8" t="s">
        <v>459</v>
      </c>
      <c r="K555" s="5" t="s">
        <v>460</v>
      </c>
      <c r="L555" s="7" t="s">
        <v>402</v>
      </c>
      <c r="M555" s="9">
        <v>0</v>
      </c>
      <c r="N555" s="5" t="s">
        <v>218</v>
      </c>
      <c r="O555" s="32">
        <v>43874.2747759259</v>
      </c>
      <c r="P555" s="33">
        <v>43876.130141088</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1608</v>
      </c>
      <c r="B556" s="6" t="s">
        <v>408</v>
      </c>
      <c r="C556" s="6" t="s">
        <v>1605</v>
      </c>
      <c r="D556" s="7" t="s">
        <v>1606</v>
      </c>
      <c r="E556" s="28" t="s">
        <v>1607</v>
      </c>
      <c r="F556" s="5" t="s">
        <v>213</v>
      </c>
      <c r="G556" s="6" t="s">
        <v>214</v>
      </c>
      <c r="H556" s="6" t="s">
        <v>37</v>
      </c>
      <c r="I556" s="6" t="s">
        <v>37</v>
      </c>
      <c r="J556" s="8" t="s">
        <v>420</v>
      </c>
      <c r="K556" s="5" t="s">
        <v>421</v>
      </c>
      <c r="L556" s="7" t="s">
        <v>408</v>
      </c>
      <c r="M556" s="9">
        <v>0</v>
      </c>
      <c r="N556" s="5" t="s">
        <v>218</v>
      </c>
      <c r="O556" s="32">
        <v>43874.2747761227</v>
      </c>
      <c r="P556" s="33">
        <v>43876.1301257292</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1609</v>
      </c>
      <c r="B557" s="6" t="s">
        <v>413</v>
      </c>
      <c r="C557" s="6" t="s">
        <v>1605</v>
      </c>
      <c r="D557" s="7" t="s">
        <v>1606</v>
      </c>
      <c r="E557" s="28" t="s">
        <v>1607</v>
      </c>
      <c r="F557" s="5" t="s">
        <v>213</v>
      </c>
      <c r="G557" s="6" t="s">
        <v>214</v>
      </c>
      <c r="H557" s="6" t="s">
        <v>37</v>
      </c>
      <c r="I557" s="6" t="s">
        <v>37</v>
      </c>
      <c r="J557" s="8" t="s">
        <v>425</v>
      </c>
      <c r="K557" s="5" t="s">
        <v>426</v>
      </c>
      <c r="L557" s="7" t="s">
        <v>413</v>
      </c>
      <c r="M557" s="9">
        <v>0</v>
      </c>
      <c r="N557" s="5" t="s">
        <v>391</v>
      </c>
      <c r="O557" s="32">
        <v>43874.2747761227</v>
      </c>
      <c r="P557" s="33">
        <v>43876.1301259259</v>
      </c>
      <c r="Q557" s="28" t="s">
        <v>37</v>
      </c>
      <c r="R557" s="29" t="s">
        <v>1610</v>
      </c>
      <c r="S557" s="28" t="s">
        <v>67</v>
      </c>
      <c r="T557" s="28" t="s">
        <v>37</v>
      </c>
      <c r="U557" s="5" t="s">
        <v>37</v>
      </c>
      <c r="V557" s="28" t="s">
        <v>422</v>
      </c>
      <c r="W557" s="7" t="s">
        <v>37</v>
      </c>
      <c r="X557" s="7" t="s">
        <v>37</v>
      </c>
      <c r="Y557" s="5" t="s">
        <v>37</v>
      </c>
      <c r="Z557" s="5" t="s">
        <v>37</v>
      </c>
      <c r="AA557" s="6" t="s">
        <v>37</v>
      </c>
      <c r="AB557" s="6" t="s">
        <v>37</v>
      </c>
      <c r="AC557" s="6" t="s">
        <v>37</v>
      </c>
      <c r="AD557" s="6" t="s">
        <v>37</v>
      </c>
      <c r="AE557" s="6" t="s">
        <v>37</v>
      </c>
    </row>
    <row r="558">
      <c r="A558" s="28" t="s">
        <v>1611</v>
      </c>
      <c r="B558" s="6" t="s">
        <v>431</v>
      </c>
      <c r="C558" s="6" t="s">
        <v>1605</v>
      </c>
      <c r="D558" s="7" t="s">
        <v>1606</v>
      </c>
      <c r="E558" s="28" t="s">
        <v>1607</v>
      </c>
      <c r="F558" s="5" t="s">
        <v>213</v>
      </c>
      <c r="G558" s="6" t="s">
        <v>214</v>
      </c>
      <c r="H558" s="6" t="s">
        <v>37</v>
      </c>
      <c r="I558" s="6" t="s">
        <v>37</v>
      </c>
      <c r="J558" s="8" t="s">
        <v>429</v>
      </c>
      <c r="K558" s="5" t="s">
        <v>430</v>
      </c>
      <c r="L558" s="7" t="s">
        <v>431</v>
      </c>
      <c r="M558" s="9">
        <v>0</v>
      </c>
      <c r="N558" s="5" t="s">
        <v>218</v>
      </c>
      <c r="O558" s="32">
        <v>43874.2747762731</v>
      </c>
      <c r="P558" s="33">
        <v>43876.1301262732</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1612</v>
      </c>
      <c r="B559" s="6" t="s">
        <v>813</v>
      </c>
      <c r="C559" s="6" t="s">
        <v>1605</v>
      </c>
      <c r="D559" s="7" t="s">
        <v>1606</v>
      </c>
      <c r="E559" s="28" t="s">
        <v>1607</v>
      </c>
      <c r="F559" s="5" t="s">
        <v>213</v>
      </c>
      <c r="G559" s="6" t="s">
        <v>214</v>
      </c>
      <c r="H559" s="6" t="s">
        <v>37</v>
      </c>
      <c r="I559" s="6" t="s">
        <v>37</v>
      </c>
      <c r="J559" s="8" t="s">
        <v>811</v>
      </c>
      <c r="K559" s="5" t="s">
        <v>812</v>
      </c>
      <c r="L559" s="7" t="s">
        <v>813</v>
      </c>
      <c r="M559" s="9">
        <v>0</v>
      </c>
      <c r="N559" s="5" t="s">
        <v>218</v>
      </c>
      <c r="O559" s="32">
        <v>43874.2747762731</v>
      </c>
      <c r="P559" s="33">
        <v>43876.1301264699</v>
      </c>
      <c r="Q559" s="28" t="s">
        <v>37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1613</v>
      </c>
      <c r="B560" s="6" t="s">
        <v>1614</v>
      </c>
      <c r="C560" s="6" t="s">
        <v>1605</v>
      </c>
      <c r="D560" s="7" t="s">
        <v>1606</v>
      </c>
      <c r="E560" s="28" t="s">
        <v>1607</v>
      </c>
      <c r="F560" s="5" t="s">
        <v>213</v>
      </c>
      <c r="G560" s="6" t="s">
        <v>214</v>
      </c>
      <c r="H560" s="6" t="s">
        <v>37</v>
      </c>
      <c r="I560" s="6" t="s">
        <v>37</v>
      </c>
      <c r="J560" s="8" t="s">
        <v>820</v>
      </c>
      <c r="K560" s="5" t="s">
        <v>821</v>
      </c>
      <c r="L560" s="7" t="s">
        <v>822</v>
      </c>
      <c r="M560" s="9">
        <v>0</v>
      </c>
      <c r="N560" s="5" t="s">
        <v>218</v>
      </c>
      <c r="O560" s="32">
        <v>43874.2747764699</v>
      </c>
      <c r="P560" s="33">
        <v>43876.1301268171</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1615</v>
      </c>
      <c r="B561" s="6" t="s">
        <v>402</v>
      </c>
      <c r="C561" s="6" t="s">
        <v>1605</v>
      </c>
      <c r="D561" s="7" t="s">
        <v>1606</v>
      </c>
      <c r="E561" s="28" t="s">
        <v>1607</v>
      </c>
      <c r="F561" s="5" t="s">
        <v>213</v>
      </c>
      <c r="G561" s="6" t="s">
        <v>214</v>
      </c>
      <c r="H561" s="6" t="s">
        <v>37</v>
      </c>
      <c r="I561" s="6" t="s">
        <v>37</v>
      </c>
      <c r="J561" s="8" t="s">
        <v>400</v>
      </c>
      <c r="K561" s="5" t="s">
        <v>401</v>
      </c>
      <c r="L561" s="7" t="s">
        <v>402</v>
      </c>
      <c r="M561" s="9">
        <v>0</v>
      </c>
      <c r="N561" s="5" t="s">
        <v>218</v>
      </c>
      <c r="O561" s="32">
        <v>43874.2747764699</v>
      </c>
      <c r="P561" s="33">
        <v>43876.1301270023</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1616</v>
      </c>
      <c r="B562" s="6" t="s">
        <v>408</v>
      </c>
      <c r="C562" s="6" t="s">
        <v>1605</v>
      </c>
      <c r="D562" s="7" t="s">
        <v>1606</v>
      </c>
      <c r="E562" s="28" t="s">
        <v>1607</v>
      </c>
      <c r="F562" s="5" t="s">
        <v>213</v>
      </c>
      <c r="G562" s="6" t="s">
        <v>214</v>
      </c>
      <c r="H562" s="6" t="s">
        <v>37</v>
      </c>
      <c r="I562" s="6" t="s">
        <v>37</v>
      </c>
      <c r="J562" s="8" t="s">
        <v>406</v>
      </c>
      <c r="K562" s="5" t="s">
        <v>407</v>
      </c>
      <c r="L562" s="7" t="s">
        <v>408</v>
      </c>
      <c r="M562" s="9">
        <v>0</v>
      </c>
      <c r="N562" s="5" t="s">
        <v>218</v>
      </c>
      <c r="O562" s="32">
        <v>43874.2747766551</v>
      </c>
      <c r="P562" s="33">
        <v>43876.1301271991</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1617</v>
      </c>
      <c r="B563" s="6" t="s">
        <v>413</v>
      </c>
      <c r="C563" s="6" t="s">
        <v>1605</v>
      </c>
      <c r="D563" s="7" t="s">
        <v>1606</v>
      </c>
      <c r="E563" s="28" t="s">
        <v>1607</v>
      </c>
      <c r="F563" s="5" t="s">
        <v>213</v>
      </c>
      <c r="G563" s="6" t="s">
        <v>214</v>
      </c>
      <c r="H563" s="6" t="s">
        <v>37</v>
      </c>
      <c r="I563" s="6" t="s">
        <v>37</v>
      </c>
      <c r="J563" s="8" t="s">
        <v>411</v>
      </c>
      <c r="K563" s="5" t="s">
        <v>412</v>
      </c>
      <c r="L563" s="7" t="s">
        <v>413</v>
      </c>
      <c r="M563" s="9">
        <v>0</v>
      </c>
      <c r="N563" s="5" t="s">
        <v>218</v>
      </c>
      <c r="O563" s="32">
        <v>43874.2747766551</v>
      </c>
      <c r="P563" s="33">
        <v>43876.1301273495</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1618</v>
      </c>
      <c r="B564" s="6" t="s">
        <v>418</v>
      </c>
      <c r="C564" s="6" t="s">
        <v>1605</v>
      </c>
      <c r="D564" s="7" t="s">
        <v>1606</v>
      </c>
      <c r="E564" s="28" t="s">
        <v>1607</v>
      </c>
      <c r="F564" s="5" t="s">
        <v>213</v>
      </c>
      <c r="G564" s="6" t="s">
        <v>214</v>
      </c>
      <c r="H564" s="6" t="s">
        <v>37</v>
      </c>
      <c r="I564" s="6" t="s">
        <v>37</v>
      </c>
      <c r="J564" s="8" t="s">
        <v>416</v>
      </c>
      <c r="K564" s="5" t="s">
        <v>417</v>
      </c>
      <c r="L564" s="7" t="s">
        <v>418</v>
      </c>
      <c r="M564" s="9">
        <v>0</v>
      </c>
      <c r="N564" s="5" t="s">
        <v>218</v>
      </c>
      <c r="O564" s="32">
        <v>43874.2747768171</v>
      </c>
      <c r="P564" s="33">
        <v>43876.1301277431</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1619</v>
      </c>
      <c r="B565" s="6" t="s">
        <v>452</v>
      </c>
      <c r="C565" s="6" t="s">
        <v>1605</v>
      </c>
      <c r="D565" s="7" t="s">
        <v>1606</v>
      </c>
      <c r="E565" s="28" t="s">
        <v>1607</v>
      </c>
      <c r="F565" s="5" t="s">
        <v>213</v>
      </c>
      <c r="G565" s="6" t="s">
        <v>214</v>
      </c>
      <c r="H565" s="6" t="s">
        <v>37</v>
      </c>
      <c r="I565" s="6" t="s">
        <v>37</v>
      </c>
      <c r="J565" s="8" t="s">
        <v>450</v>
      </c>
      <c r="K565" s="5" t="s">
        <v>451</v>
      </c>
      <c r="L565" s="7" t="s">
        <v>452</v>
      </c>
      <c r="M565" s="9">
        <v>0</v>
      </c>
      <c r="N565" s="5" t="s">
        <v>218</v>
      </c>
      <c r="O565" s="32">
        <v>43874.2747768171</v>
      </c>
      <c r="P565" s="33">
        <v>43876.1301280903</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1620</v>
      </c>
      <c r="B566" s="6" t="s">
        <v>1621</v>
      </c>
      <c r="C566" s="6" t="s">
        <v>1605</v>
      </c>
      <c r="D566" s="7" t="s">
        <v>1606</v>
      </c>
      <c r="E566" s="28" t="s">
        <v>1607</v>
      </c>
      <c r="F566" s="5" t="s">
        <v>213</v>
      </c>
      <c r="G566" s="6" t="s">
        <v>214</v>
      </c>
      <c r="H566" s="6" t="s">
        <v>37</v>
      </c>
      <c r="I566" s="6" t="s">
        <v>37</v>
      </c>
      <c r="J566" s="8" t="s">
        <v>381</v>
      </c>
      <c r="K566" s="5" t="s">
        <v>382</v>
      </c>
      <c r="L566" s="7" t="s">
        <v>383</v>
      </c>
      <c r="M566" s="9">
        <v>0</v>
      </c>
      <c r="N566" s="5" t="s">
        <v>218</v>
      </c>
      <c r="O566" s="32">
        <v>43874.2747770023</v>
      </c>
      <c r="P566" s="33">
        <v>43876.1301282755</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1622</v>
      </c>
      <c r="B567" s="6" t="s">
        <v>1623</v>
      </c>
      <c r="C567" s="6" t="s">
        <v>1605</v>
      </c>
      <c r="D567" s="7" t="s">
        <v>1606</v>
      </c>
      <c r="E567" s="28" t="s">
        <v>1607</v>
      </c>
      <c r="F567" s="5" t="s">
        <v>213</v>
      </c>
      <c r="G567" s="6" t="s">
        <v>214</v>
      </c>
      <c r="H567" s="6" t="s">
        <v>37</v>
      </c>
      <c r="I567" s="6" t="s">
        <v>37</v>
      </c>
      <c r="J567" s="8" t="s">
        <v>1624</v>
      </c>
      <c r="K567" s="5" t="s">
        <v>1625</v>
      </c>
      <c r="L567" s="7" t="s">
        <v>1626</v>
      </c>
      <c r="M567" s="9">
        <v>0</v>
      </c>
      <c r="N567" s="5" t="s">
        <v>218</v>
      </c>
      <c r="O567" s="32">
        <v>43874.2747770023</v>
      </c>
      <c r="P567" s="33">
        <v>43876.1301284375</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1627</v>
      </c>
      <c r="B568" s="6" t="s">
        <v>1628</v>
      </c>
      <c r="C568" s="6" t="s">
        <v>1605</v>
      </c>
      <c r="D568" s="7" t="s">
        <v>1606</v>
      </c>
      <c r="E568" s="28" t="s">
        <v>1607</v>
      </c>
      <c r="F568" s="5" t="s">
        <v>755</v>
      </c>
      <c r="G568" s="6" t="s">
        <v>756</v>
      </c>
      <c r="H568" s="6" t="s">
        <v>37</v>
      </c>
      <c r="I568" s="6" t="s">
        <v>37</v>
      </c>
      <c r="J568" s="8" t="s">
        <v>1629</v>
      </c>
      <c r="K568" s="5" t="s">
        <v>1630</v>
      </c>
      <c r="L568" s="7" t="s">
        <v>1631</v>
      </c>
      <c r="M568" s="9">
        <v>0</v>
      </c>
      <c r="N568" s="5" t="s">
        <v>391</v>
      </c>
      <c r="O568" s="32">
        <v>43874.2747771991</v>
      </c>
      <c r="P568" s="33">
        <v>43876.130140544</v>
      </c>
      <c r="Q568" s="28" t="s">
        <v>37</v>
      </c>
      <c r="R568" s="29" t="s">
        <v>1632</v>
      </c>
      <c r="S568" s="28" t="s">
        <v>67</v>
      </c>
      <c r="T568" s="28" t="s">
        <v>1633</v>
      </c>
      <c r="U568" s="5" t="s">
        <v>762</v>
      </c>
      <c r="V568" s="28" t="s">
        <v>384</v>
      </c>
      <c r="W568" s="7" t="s">
        <v>37</v>
      </c>
      <c r="X568" s="7" t="s">
        <v>37</v>
      </c>
      <c r="Y568" s="5" t="s">
        <v>37</v>
      </c>
      <c r="Z568" s="5" t="s">
        <v>37</v>
      </c>
      <c r="AA568" s="6" t="s">
        <v>37</v>
      </c>
      <c r="AB568" s="6" t="s">
        <v>37</v>
      </c>
      <c r="AC568" s="6" t="s">
        <v>37</v>
      </c>
      <c r="AD568" s="6" t="s">
        <v>37</v>
      </c>
      <c r="AE568" s="6" t="s">
        <v>37</v>
      </c>
    </row>
    <row r="569">
      <c r="A569" s="28" t="s">
        <v>1634</v>
      </c>
      <c r="B569" s="6" t="s">
        <v>1635</v>
      </c>
      <c r="C569" s="6" t="s">
        <v>1605</v>
      </c>
      <c r="D569" s="7" t="s">
        <v>1606</v>
      </c>
      <c r="E569" s="28" t="s">
        <v>1607</v>
      </c>
      <c r="F569" s="5" t="s">
        <v>213</v>
      </c>
      <c r="G569" s="6" t="s">
        <v>214</v>
      </c>
      <c r="H569" s="6" t="s">
        <v>37</v>
      </c>
      <c r="I569" s="6" t="s">
        <v>37</v>
      </c>
      <c r="J569" s="8" t="s">
        <v>445</v>
      </c>
      <c r="K569" s="5" t="s">
        <v>446</v>
      </c>
      <c r="L569" s="7" t="s">
        <v>447</v>
      </c>
      <c r="M569" s="9">
        <v>0</v>
      </c>
      <c r="N569" s="5" t="s">
        <v>218</v>
      </c>
      <c r="O569" s="32">
        <v>43874.2748022801</v>
      </c>
      <c r="P569" s="33">
        <v>43876.1301407407</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1636</v>
      </c>
      <c r="B570" s="6" t="s">
        <v>1637</v>
      </c>
      <c r="C570" s="6" t="s">
        <v>1015</v>
      </c>
      <c r="D570" s="7" t="s">
        <v>1016</v>
      </c>
      <c r="E570" s="28" t="s">
        <v>1017</v>
      </c>
      <c r="F570" s="5" t="s">
        <v>213</v>
      </c>
      <c r="G570" s="6" t="s">
        <v>214</v>
      </c>
      <c r="H570" s="6" t="s">
        <v>37</v>
      </c>
      <c r="I570" s="6" t="s">
        <v>37</v>
      </c>
      <c r="J570" s="8" t="s">
        <v>215</v>
      </c>
      <c r="K570" s="5" t="s">
        <v>216</v>
      </c>
      <c r="L570" s="7" t="s">
        <v>217</v>
      </c>
      <c r="M570" s="9">
        <v>0</v>
      </c>
      <c r="N570" s="5" t="s">
        <v>218</v>
      </c>
      <c r="O570" s="32">
        <v>43874.2865373843</v>
      </c>
      <c r="P570" s="33">
        <v>43876.0889703357</v>
      </c>
      <c r="Q570" s="28" t="s">
        <v>37</v>
      </c>
      <c r="R570" s="29" t="s">
        <v>37</v>
      </c>
      <c r="S570" s="28" t="s">
        <v>67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1638</v>
      </c>
      <c r="B571" s="6" t="s">
        <v>1639</v>
      </c>
      <c r="C571" s="6" t="s">
        <v>1015</v>
      </c>
      <c r="D571" s="7" t="s">
        <v>1016</v>
      </c>
      <c r="E571" s="28" t="s">
        <v>1017</v>
      </c>
      <c r="F571" s="5" t="s">
        <v>213</v>
      </c>
      <c r="G571" s="6" t="s">
        <v>214</v>
      </c>
      <c r="H571" s="6" t="s">
        <v>37</v>
      </c>
      <c r="I571" s="6" t="s">
        <v>37</v>
      </c>
      <c r="J571" s="8" t="s">
        <v>357</v>
      </c>
      <c r="K571" s="5" t="s">
        <v>358</v>
      </c>
      <c r="L571" s="7" t="s">
        <v>359</v>
      </c>
      <c r="M571" s="9">
        <v>0</v>
      </c>
      <c r="N571" s="5" t="s">
        <v>218</v>
      </c>
      <c r="O571" s="32">
        <v>43874.286537581</v>
      </c>
      <c r="P571" s="33">
        <v>43875.5398741551</v>
      </c>
      <c r="Q571" s="28" t="s">
        <v>37</v>
      </c>
      <c r="R571" s="29" t="s">
        <v>37</v>
      </c>
      <c r="S571" s="28" t="s">
        <v>67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1640</v>
      </c>
      <c r="B572" s="6" t="s">
        <v>1641</v>
      </c>
      <c r="C572" s="6" t="s">
        <v>1642</v>
      </c>
      <c r="D572" s="7" t="s">
        <v>1643</v>
      </c>
      <c r="E572" s="28" t="s">
        <v>1644</v>
      </c>
      <c r="F572" s="5" t="s">
        <v>213</v>
      </c>
      <c r="G572" s="6" t="s">
        <v>214</v>
      </c>
      <c r="H572" s="6" t="s">
        <v>37</v>
      </c>
      <c r="I572" s="6" t="s">
        <v>37</v>
      </c>
      <c r="J572" s="8" t="s">
        <v>450</v>
      </c>
      <c r="K572" s="5" t="s">
        <v>451</v>
      </c>
      <c r="L572" s="7" t="s">
        <v>452</v>
      </c>
      <c r="M572" s="9">
        <v>0</v>
      </c>
      <c r="N572" s="5" t="s">
        <v>218</v>
      </c>
      <c r="O572" s="32">
        <v>43874.2868074884</v>
      </c>
      <c r="P572" s="33">
        <v>43876.2945597569</v>
      </c>
      <c r="Q572" s="28" t="s">
        <v>37</v>
      </c>
      <c r="R572" s="29" t="s">
        <v>37</v>
      </c>
      <c r="S572" s="28" t="s">
        <v>67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1645</v>
      </c>
      <c r="B573" s="6" t="s">
        <v>1646</v>
      </c>
      <c r="C573" s="6" t="s">
        <v>1642</v>
      </c>
      <c r="D573" s="7" t="s">
        <v>1643</v>
      </c>
      <c r="E573" s="28" t="s">
        <v>1644</v>
      </c>
      <c r="F573" s="5" t="s">
        <v>213</v>
      </c>
      <c r="G573" s="6" t="s">
        <v>214</v>
      </c>
      <c r="H573" s="6" t="s">
        <v>37</v>
      </c>
      <c r="I573" s="6" t="s">
        <v>514</v>
      </c>
      <c r="J573" s="8" t="s">
        <v>559</v>
      </c>
      <c r="K573" s="5" t="s">
        <v>560</v>
      </c>
      <c r="L573" s="7" t="s">
        <v>561</v>
      </c>
      <c r="M573" s="9">
        <v>0</v>
      </c>
      <c r="N573" s="5" t="s">
        <v>327</v>
      </c>
      <c r="O573" s="32">
        <v>43874.2868076736</v>
      </c>
      <c r="P573" s="33">
        <v>43876.294559919</v>
      </c>
      <c r="Q573" s="28" t="s">
        <v>37</v>
      </c>
      <c r="R573" s="29" t="s">
        <v>37</v>
      </c>
      <c r="S573" s="28" t="s">
        <v>120</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1647</v>
      </c>
      <c r="B574" s="6" t="s">
        <v>1648</v>
      </c>
      <c r="C574" s="6" t="s">
        <v>1642</v>
      </c>
      <c r="D574" s="7" t="s">
        <v>1643</v>
      </c>
      <c r="E574" s="28" t="s">
        <v>1644</v>
      </c>
      <c r="F574" s="5" t="s">
        <v>213</v>
      </c>
      <c r="G574" s="6" t="s">
        <v>214</v>
      </c>
      <c r="H574" s="6" t="s">
        <v>37</v>
      </c>
      <c r="I574" s="6" t="s">
        <v>37</v>
      </c>
      <c r="J574" s="8" t="s">
        <v>565</v>
      </c>
      <c r="K574" s="5" t="s">
        <v>566</v>
      </c>
      <c r="L574" s="7" t="s">
        <v>567</v>
      </c>
      <c r="M574" s="9">
        <v>0</v>
      </c>
      <c r="N574" s="5" t="s">
        <v>218</v>
      </c>
      <c r="O574" s="32">
        <v>43874.2868078704</v>
      </c>
      <c r="P574" s="33">
        <v>43876.2945601042</v>
      </c>
      <c r="Q574" s="28" t="s">
        <v>37</v>
      </c>
      <c r="R574" s="29" t="s">
        <v>37</v>
      </c>
      <c r="S574" s="28" t="s">
        <v>67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1649</v>
      </c>
      <c r="B575" s="6" t="s">
        <v>1650</v>
      </c>
      <c r="C575" s="6" t="s">
        <v>1642</v>
      </c>
      <c r="D575" s="7" t="s">
        <v>1643</v>
      </c>
      <c r="E575" s="28" t="s">
        <v>1644</v>
      </c>
      <c r="F575" s="5" t="s">
        <v>213</v>
      </c>
      <c r="G575" s="6" t="s">
        <v>214</v>
      </c>
      <c r="H575" s="6" t="s">
        <v>37</v>
      </c>
      <c r="I575" s="6" t="s">
        <v>37</v>
      </c>
      <c r="J575" s="8" t="s">
        <v>570</v>
      </c>
      <c r="K575" s="5" t="s">
        <v>571</v>
      </c>
      <c r="L575" s="7" t="s">
        <v>572</v>
      </c>
      <c r="M575" s="9">
        <v>0</v>
      </c>
      <c r="N575" s="5" t="s">
        <v>218</v>
      </c>
      <c r="O575" s="32">
        <v>43874.2868082176</v>
      </c>
      <c r="P575" s="33">
        <v>43876.2945603009</v>
      </c>
      <c r="Q575" s="28" t="s">
        <v>37</v>
      </c>
      <c r="R575" s="29" t="s">
        <v>37</v>
      </c>
      <c r="S575" s="28" t="s">
        <v>67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1651</v>
      </c>
      <c r="B576" s="6" t="s">
        <v>1652</v>
      </c>
      <c r="C576" s="6" t="s">
        <v>1642</v>
      </c>
      <c r="D576" s="7" t="s">
        <v>1643</v>
      </c>
      <c r="E576" s="28" t="s">
        <v>1644</v>
      </c>
      <c r="F576" s="5" t="s">
        <v>213</v>
      </c>
      <c r="G576" s="6" t="s">
        <v>214</v>
      </c>
      <c r="H576" s="6" t="s">
        <v>37</v>
      </c>
      <c r="I576" s="6" t="s">
        <v>37</v>
      </c>
      <c r="J576" s="8" t="s">
        <v>667</v>
      </c>
      <c r="K576" s="5" t="s">
        <v>668</v>
      </c>
      <c r="L576" s="7" t="s">
        <v>669</v>
      </c>
      <c r="M576" s="9">
        <v>0</v>
      </c>
      <c r="N576" s="5" t="s">
        <v>218</v>
      </c>
      <c r="O576" s="32">
        <v>43874.2868084143</v>
      </c>
      <c r="P576" s="33">
        <v>43876.2945604977</v>
      </c>
      <c r="Q576" s="28" t="s">
        <v>37</v>
      </c>
      <c r="R576" s="29" t="s">
        <v>37</v>
      </c>
      <c r="S576" s="28" t="s">
        <v>67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1653</v>
      </c>
      <c r="B577" s="6" t="s">
        <v>1654</v>
      </c>
      <c r="C577" s="6" t="s">
        <v>1642</v>
      </c>
      <c r="D577" s="7" t="s">
        <v>1643</v>
      </c>
      <c r="E577" s="28" t="s">
        <v>1644</v>
      </c>
      <c r="F577" s="5" t="s">
        <v>213</v>
      </c>
      <c r="G577" s="6" t="s">
        <v>214</v>
      </c>
      <c r="H577" s="6" t="s">
        <v>37</v>
      </c>
      <c r="I577" s="6" t="s">
        <v>37</v>
      </c>
      <c r="J577" s="8" t="s">
        <v>357</v>
      </c>
      <c r="K577" s="5" t="s">
        <v>358</v>
      </c>
      <c r="L577" s="7" t="s">
        <v>359</v>
      </c>
      <c r="M577" s="9">
        <v>0</v>
      </c>
      <c r="N577" s="5" t="s">
        <v>218</v>
      </c>
      <c r="O577" s="32">
        <v>43874.2868085995</v>
      </c>
      <c r="P577" s="33">
        <v>43876.2945608449</v>
      </c>
      <c r="Q577" s="28" t="s">
        <v>37</v>
      </c>
      <c r="R577" s="29" t="s">
        <v>37</v>
      </c>
      <c r="S577" s="28" t="s">
        <v>67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1655</v>
      </c>
      <c r="B578" s="6" t="s">
        <v>1656</v>
      </c>
      <c r="C578" s="6" t="s">
        <v>1642</v>
      </c>
      <c r="D578" s="7" t="s">
        <v>1643</v>
      </c>
      <c r="E578" s="28" t="s">
        <v>1644</v>
      </c>
      <c r="F578" s="5" t="s">
        <v>213</v>
      </c>
      <c r="G578" s="6" t="s">
        <v>214</v>
      </c>
      <c r="H578" s="6" t="s">
        <v>37</v>
      </c>
      <c r="I578" s="6" t="s">
        <v>37</v>
      </c>
      <c r="J578" s="8" t="s">
        <v>290</v>
      </c>
      <c r="K578" s="5" t="s">
        <v>291</v>
      </c>
      <c r="L578" s="7" t="s">
        <v>292</v>
      </c>
      <c r="M578" s="9">
        <v>0</v>
      </c>
      <c r="N578" s="5" t="s">
        <v>218</v>
      </c>
      <c r="O578" s="32">
        <v>43874.2868087616</v>
      </c>
      <c r="P578" s="33">
        <v>43876.2945559838</v>
      </c>
      <c r="Q578" s="28" t="s">
        <v>37</v>
      </c>
      <c r="R578" s="29" t="s">
        <v>37</v>
      </c>
      <c r="S578" s="28" t="s">
        <v>67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1657</v>
      </c>
      <c r="B579" s="6" t="s">
        <v>1658</v>
      </c>
      <c r="C579" s="6" t="s">
        <v>1642</v>
      </c>
      <c r="D579" s="7" t="s">
        <v>1643</v>
      </c>
      <c r="E579" s="28" t="s">
        <v>1644</v>
      </c>
      <c r="F579" s="5" t="s">
        <v>213</v>
      </c>
      <c r="G579" s="6" t="s">
        <v>214</v>
      </c>
      <c r="H579" s="6" t="s">
        <v>37</v>
      </c>
      <c r="I579" s="6" t="s">
        <v>37</v>
      </c>
      <c r="J579" s="8" t="s">
        <v>300</v>
      </c>
      <c r="K579" s="5" t="s">
        <v>301</v>
      </c>
      <c r="L579" s="7" t="s">
        <v>302</v>
      </c>
      <c r="M579" s="9">
        <v>0</v>
      </c>
      <c r="N579" s="5" t="s">
        <v>218</v>
      </c>
      <c r="O579" s="32">
        <v>43874.2868089468</v>
      </c>
      <c r="P579" s="33">
        <v>43876.2945561343</v>
      </c>
      <c r="Q579" s="28" t="s">
        <v>37</v>
      </c>
      <c r="R579" s="29" t="s">
        <v>37</v>
      </c>
      <c r="S579" s="28" t="s">
        <v>67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1659</v>
      </c>
      <c r="B580" s="6" t="s">
        <v>1660</v>
      </c>
      <c r="C580" s="6" t="s">
        <v>1642</v>
      </c>
      <c r="D580" s="7" t="s">
        <v>1643</v>
      </c>
      <c r="E580" s="28" t="s">
        <v>1644</v>
      </c>
      <c r="F580" s="5" t="s">
        <v>213</v>
      </c>
      <c r="G580" s="6" t="s">
        <v>214</v>
      </c>
      <c r="H580" s="6" t="s">
        <v>37</v>
      </c>
      <c r="I580" s="6" t="s">
        <v>37</v>
      </c>
      <c r="J580" s="8" t="s">
        <v>305</v>
      </c>
      <c r="K580" s="5" t="s">
        <v>306</v>
      </c>
      <c r="L580" s="7" t="s">
        <v>307</v>
      </c>
      <c r="M580" s="9">
        <v>0</v>
      </c>
      <c r="N580" s="5" t="s">
        <v>218</v>
      </c>
      <c r="O580" s="32">
        <v>43874.286809294</v>
      </c>
      <c r="P580" s="33">
        <v>43876.2945561343</v>
      </c>
      <c r="Q580" s="28" t="s">
        <v>37</v>
      </c>
      <c r="R580" s="29" t="s">
        <v>37</v>
      </c>
      <c r="S580" s="28" t="s">
        <v>67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1661</v>
      </c>
      <c r="B581" s="6" t="s">
        <v>1662</v>
      </c>
      <c r="C581" s="6" t="s">
        <v>1642</v>
      </c>
      <c r="D581" s="7" t="s">
        <v>1643</v>
      </c>
      <c r="E581" s="28" t="s">
        <v>1644</v>
      </c>
      <c r="F581" s="5" t="s">
        <v>213</v>
      </c>
      <c r="G581" s="6" t="s">
        <v>214</v>
      </c>
      <c r="H581" s="6" t="s">
        <v>37</v>
      </c>
      <c r="I581" s="6" t="s">
        <v>37</v>
      </c>
      <c r="J581" s="8" t="s">
        <v>310</v>
      </c>
      <c r="K581" s="5" t="s">
        <v>311</v>
      </c>
      <c r="L581" s="7" t="s">
        <v>312</v>
      </c>
      <c r="M581" s="9">
        <v>0</v>
      </c>
      <c r="N581" s="5" t="s">
        <v>218</v>
      </c>
      <c r="O581" s="32">
        <v>43874.2868094907</v>
      </c>
      <c r="P581" s="33">
        <v>43876.2945565162</v>
      </c>
      <c r="Q581" s="28" t="s">
        <v>37</v>
      </c>
      <c r="R581" s="29" t="s">
        <v>37</v>
      </c>
      <c r="S581" s="28" t="s">
        <v>67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1663</v>
      </c>
      <c r="B582" s="6" t="s">
        <v>1664</v>
      </c>
      <c r="C582" s="6" t="s">
        <v>1642</v>
      </c>
      <c r="D582" s="7" t="s">
        <v>1643</v>
      </c>
      <c r="E582" s="28" t="s">
        <v>1644</v>
      </c>
      <c r="F582" s="5" t="s">
        <v>213</v>
      </c>
      <c r="G582" s="6" t="s">
        <v>214</v>
      </c>
      <c r="H582" s="6" t="s">
        <v>37</v>
      </c>
      <c r="I582" s="6" t="s">
        <v>37</v>
      </c>
      <c r="J582" s="8" t="s">
        <v>315</v>
      </c>
      <c r="K582" s="5" t="s">
        <v>316</v>
      </c>
      <c r="L582" s="7" t="s">
        <v>317</v>
      </c>
      <c r="M582" s="9">
        <v>0</v>
      </c>
      <c r="N582" s="5" t="s">
        <v>218</v>
      </c>
      <c r="O582" s="32">
        <v>43874.2868096875</v>
      </c>
      <c r="P582" s="33">
        <v>43876.2945566782</v>
      </c>
      <c r="Q582" s="28" t="s">
        <v>37</v>
      </c>
      <c r="R582" s="29" t="s">
        <v>37</v>
      </c>
      <c r="S582" s="28" t="s">
        <v>67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1665</v>
      </c>
      <c r="B583" s="6" t="s">
        <v>1666</v>
      </c>
      <c r="C583" s="6" t="s">
        <v>1642</v>
      </c>
      <c r="D583" s="7" t="s">
        <v>1643</v>
      </c>
      <c r="E583" s="28" t="s">
        <v>1644</v>
      </c>
      <c r="F583" s="5" t="s">
        <v>213</v>
      </c>
      <c r="G583" s="6" t="s">
        <v>214</v>
      </c>
      <c r="H583" s="6" t="s">
        <v>37</v>
      </c>
      <c r="I583" s="6" t="s">
        <v>37</v>
      </c>
      <c r="J583" s="8" t="s">
        <v>320</v>
      </c>
      <c r="K583" s="5" t="s">
        <v>321</v>
      </c>
      <c r="L583" s="7" t="s">
        <v>322</v>
      </c>
      <c r="M583" s="9">
        <v>0</v>
      </c>
      <c r="N583" s="5" t="s">
        <v>218</v>
      </c>
      <c r="O583" s="32">
        <v>43874.286809838</v>
      </c>
      <c r="P583" s="33">
        <v>43876.2945566782</v>
      </c>
      <c r="Q583" s="28" t="s">
        <v>37</v>
      </c>
      <c r="R583" s="29" t="s">
        <v>37</v>
      </c>
      <c r="S583" s="28" t="s">
        <v>67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1667</v>
      </c>
      <c r="B584" s="6" t="s">
        <v>1668</v>
      </c>
      <c r="C584" s="6" t="s">
        <v>1642</v>
      </c>
      <c r="D584" s="7" t="s">
        <v>1643</v>
      </c>
      <c r="E584" s="28" t="s">
        <v>1644</v>
      </c>
      <c r="F584" s="5" t="s">
        <v>213</v>
      </c>
      <c r="G584" s="6" t="s">
        <v>214</v>
      </c>
      <c r="H584" s="6" t="s">
        <v>37</v>
      </c>
      <c r="I584" s="6" t="s">
        <v>37</v>
      </c>
      <c r="J584" s="8" t="s">
        <v>222</v>
      </c>
      <c r="K584" s="5" t="s">
        <v>223</v>
      </c>
      <c r="L584" s="7" t="s">
        <v>224</v>
      </c>
      <c r="M584" s="9">
        <v>0</v>
      </c>
      <c r="N584" s="5" t="s">
        <v>218</v>
      </c>
      <c r="O584" s="32">
        <v>43874.2868100347</v>
      </c>
      <c r="P584" s="33">
        <v>43876.2945568634</v>
      </c>
      <c r="Q584" s="28" t="s">
        <v>37</v>
      </c>
      <c r="R584" s="29" t="s">
        <v>37</v>
      </c>
      <c r="S584" s="28" t="s">
        <v>67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1669</v>
      </c>
      <c r="B585" s="6" t="s">
        <v>1670</v>
      </c>
      <c r="C585" s="6" t="s">
        <v>1642</v>
      </c>
      <c r="D585" s="7" t="s">
        <v>1643</v>
      </c>
      <c r="E585" s="28" t="s">
        <v>1644</v>
      </c>
      <c r="F585" s="5" t="s">
        <v>213</v>
      </c>
      <c r="G585" s="6" t="s">
        <v>214</v>
      </c>
      <c r="H585" s="6" t="s">
        <v>37</v>
      </c>
      <c r="I585" s="6" t="s">
        <v>37</v>
      </c>
      <c r="J585" s="8" t="s">
        <v>227</v>
      </c>
      <c r="K585" s="5" t="s">
        <v>228</v>
      </c>
      <c r="L585" s="7" t="s">
        <v>229</v>
      </c>
      <c r="M585" s="9">
        <v>0</v>
      </c>
      <c r="N585" s="5" t="s">
        <v>218</v>
      </c>
      <c r="O585" s="32">
        <v>43874.2868102199</v>
      </c>
      <c r="P585" s="33">
        <v>43876.2945570602</v>
      </c>
      <c r="Q585" s="28" t="s">
        <v>37</v>
      </c>
      <c r="R585" s="29" t="s">
        <v>37</v>
      </c>
      <c r="S585" s="28" t="s">
        <v>67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1671</v>
      </c>
      <c r="B586" s="6" t="s">
        <v>1672</v>
      </c>
      <c r="C586" s="6" t="s">
        <v>1642</v>
      </c>
      <c r="D586" s="7" t="s">
        <v>1643</v>
      </c>
      <c r="E586" s="28" t="s">
        <v>1644</v>
      </c>
      <c r="F586" s="5" t="s">
        <v>213</v>
      </c>
      <c r="G586" s="6" t="s">
        <v>214</v>
      </c>
      <c r="H586" s="6" t="s">
        <v>37</v>
      </c>
      <c r="I586" s="6" t="s">
        <v>37</v>
      </c>
      <c r="J586" s="8" t="s">
        <v>232</v>
      </c>
      <c r="K586" s="5" t="s">
        <v>233</v>
      </c>
      <c r="L586" s="7" t="s">
        <v>234</v>
      </c>
      <c r="M586" s="9">
        <v>0</v>
      </c>
      <c r="N586" s="5" t="s">
        <v>218</v>
      </c>
      <c r="O586" s="32">
        <v>43874.2868105671</v>
      </c>
      <c r="P586" s="33">
        <v>43876.2945572106</v>
      </c>
      <c r="Q586" s="28" t="s">
        <v>37</v>
      </c>
      <c r="R586" s="29" t="s">
        <v>37</v>
      </c>
      <c r="S586" s="28" t="s">
        <v>67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1673</v>
      </c>
      <c r="B587" s="6" t="s">
        <v>1674</v>
      </c>
      <c r="C587" s="6" t="s">
        <v>1642</v>
      </c>
      <c r="D587" s="7" t="s">
        <v>1643</v>
      </c>
      <c r="E587" s="28" t="s">
        <v>1644</v>
      </c>
      <c r="F587" s="5" t="s">
        <v>213</v>
      </c>
      <c r="G587" s="6" t="s">
        <v>214</v>
      </c>
      <c r="H587" s="6" t="s">
        <v>37</v>
      </c>
      <c r="I587" s="6" t="s">
        <v>37</v>
      </c>
      <c r="J587" s="8" t="s">
        <v>241</v>
      </c>
      <c r="K587" s="5" t="s">
        <v>242</v>
      </c>
      <c r="L587" s="7" t="s">
        <v>243</v>
      </c>
      <c r="M587" s="9">
        <v>0</v>
      </c>
      <c r="N587" s="5" t="s">
        <v>218</v>
      </c>
      <c r="O587" s="32">
        <v>43874.2868107639</v>
      </c>
      <c r="P587" s="33">
        <v>43876.2945574074</v>
      </c>
      <c r="Q587" s="28" t="s">
        <v>37</v>
      </c>
      <c r="R587" s="29" t="s">
        <v>37</v>
      </c>
      <c r="S587" s="28" t="s">
        <v>67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1675</v>
      </c>
      <c r="B588" s="6" t="s">
        <v>1676</v>
      </c>
      <c r="C588" s="6" t="s">
        <v>1642</v>
      </c>
      <c r="D588" s="7" t="s">
        <v>1643</v>
      </c>
      <c r="E588" s="28" t="s">
        <v>1644</v>
      </c>
      <c r="F588" s="5" t="s">
        <v>213</v>
      </c>
      <c r="G588" s="6" t="s">
        <v>214</v>
      </c>
      <c r="H588" s="6" t="s">
        <v>37</v>
      </c>
      <c r="I588" s="6" t="s">
        <v>37</v>
      </c>
      <c r="J588" s="8" t="s">
        <v>251</v>
      </c>
      <c r="K588" s="5" t="s">
        <v>252</v>
      </c>
      <c r="L588" s="7" t="s">
        <v>253</v>
      </c>
      <c r="M588" s="9">
        <v>0</v>
      </c>
      <c r="N588" s="5" t="s">
        <v>218</v>
      </c>
      <c r="O588" s="32">
        <v>43874.2868109607</v>
      </c>
      <c r="P588" s="33">
        <v>43876.2945574074</v>
      </c>
      <c r="Q588" s="28" t="s">
        <v>37</v>
      </c>
      <c r="R588" s="29" t="s">
        <v>37</v>
      </c>
      <c r="S588" s="28" t="s">
        <v>67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1677</v>
      </c>
      <c r="B589" s="6" t="s">
        <v>1678</v>
      </c>
      <c r="C589" s="6" t="s">
        <v>1642</v>
      </c>
      <c r="D589" s="7" t="s">
        <v>1643</v>
      </c>
      <c r="E589" s="28" t="s">
        <v>1644</v>
      </c>
      <c r="F589" s="5" t="s">
        <v>213</v>
      </c>
      <c r="G589" s="6" t="s">
        <v>214</v>
      </c>
      <c r="H589" s="6" t="s">
        <v>37</v>
      </c>
      <c r="I589" s="6" t="s">
        <v>37</v>
      </c>
      <c r="J589" s="8" t="s">
        <v>256</v>
      </c>
      <c r="K589" s="5" t="s">
        <v>257</v>
      </c>
      <c r="L589" s="7" t="s">
        <v>258</v>
      </c>
      <c r="M589" s="9">
        <v>0</v>
      </c>
      <c r="N589" s="5" t="s">
        <v>218</v>
      </c>
      <c r="O589" s="32">
        <v>43874.2868111111</v>
      </c>
      <c r="P589" s="33">
        <v>43876.2945576042</v>
      </c>
      <c r="Q589" s="28" t="s">
        <v>37</v>
      </c>
      <c r="R589" s="29" t="s">
        <v>37</v>
      </c>
      <c r="S589" s="28" t="s">
        <v>67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1679</v>
      </c>
      <c r="B590" s="6" t="s">
        <v>1680</v>
      </c>
      <c r="C590" s="6" t="s">
        <v>1642</v>
      </c>
      <c r="D590" s="7" t="s">
        <v>1643</v>
      </c>
      <c r="E590" s="28" t="s">
        <v>1644</v>
      </c>
      <c r="F590" s="5" t="s">
        <v>213</v>
      </c>
      <c r="G590" s="6" t="s">
        <v>214</v>
      </c>
      <c r="H590" s="6" t="s">
        <v>37</v>
      </c>
      <c r="I590" s="6" t="s">
        <v>37</v>
      </c>
      <c r="J590" s="8" t="s">
        <v>476</v>
      </c>
      <c r="K590" s="5" t="s">
        <v>477</v>
      </c>
      <c r="L590" s="7" t="s">
        <v>478</v>
      </c>
      <c r="M590" s="9">
        <v>0</v>
      </c>
      <c r="N590" s="5" t="s">
        <v>218</v>
      </c>
      <c r="O590" s="32">
        <v>43874.2868113079</v>
      </c>
      <c r="P590" s="33">
        <v>43876.2945577546</v>
      </c>
      <c r="Q590" s="28" t="s">
        <v>37</v>
      </c>
      <c r="R590" s="29" t="s">
        <v>37</v>
      </c>
      <c r="S590" s="28" t="s">
        <v>67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1681</v>
      </c>
      <c r="B591" s="6" t="s">
        <v>1682</v>
      </c>
      <c r="C591" s="6" t="s">
        <v>1642</v>
      </c>
      <c r="D591" s="7" t="s">
        <v>1643</v>
      </c>
      <c r="E591" s="28" t="s">
        <v>1644</v>
      </c>
      <c r="F591" s="5" t="s">
        <v>213</v>
      </c>
      <c r="G591" s="6" t="s">
        <v>214</v>
      </c>
      <c r="H591" s="6" t="s">
        <v>37</v>
      </c>
      <c r="I591" s="6" t="s">
        <v>37</v>
      </c>
      <c r="J591" s="8" t="s">
        <v>482</v>
      </c>
      <c r="K591" s="5" t="s">
        <v>483</v>
      </c>
      <c r="L591" s="7" t="s">
        <v>484</v>
      </c>
      <c r="M591" s="9">
        <v>0</v>
      </c>
      <c r="N591" s="5" t="s">
        <v>218</v>
      </c>
      <c r="O591" s="32">
        <v>43874.2868116551</v>
      </c>
      <c r="P591" s="33">
        <v>43876.2945579514</v>
      </c>
      <c r="Q591" s="28" t="s">
        <v>37</v>
      </c>
      <c r="R591" s="29" t="s">
        <v>37</v>
      </c>
      <c r="S591" s="28" t="s">
        <v>67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1683</v>
      </c>
      <c r="B592" s="6" t="s">
        <v>1684</v>
      </c>
      <c r="C592" s="6" t="s">
        <v>1642</v>
      </c>
      <c r="D592" s="7" t="s">
        <v>1643</v>
      </c>
      <c r="E592" s="28" t="s">
        <v>1644</v>
      </c>
      <c r="F592" s="5" t="s">
        <v>213</v>
      </c>
      <c r="G592" s="6" t="s">
        <v>214</v>
      </c>
      <c r="H592" s="6" t="s">
        <v>37</v>
      </c>
      <c r="I592" s="6" t="s">
        <v>37</v>
      </c>
      <c r="J592" s="8" t="s">
        <v>492</v>
      </c>
      <c r="K592" s="5" t="s">
        <v>493</v>
      </c>
      <c r="L592" s="7" t="s">
        <v>494</v>
      </c>
      <c r="M592" s="9">
        <v>0</v>
      </c>
      <c r="N592" s="5" t="s">
        <v>218</v>
      </c>
      <c r="O592" s="32">
        <v>43874.2868118403</v>
      </c>
      <c r="P592" s="33">
        <v>43876.2945581366</v>
      </c>
      <c r="Q592" s="28" t="s">
        <v>37</v>
      </c>
      <c r="R592" s="29" t="s">
        <v>37</v>
      </c>
      <c r="S592" s="28" t="s">
        <v>67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1685</v>
      </c>
      <c r="B593" s="6" t="s">
        <v>1686</v>
      </c>
      <c r="C593" s="6" t="s">
        <v>1642</v>
      </c>
      <c r="D593" s="7" t="s">
        <v>1643</v>
      </c>
      <c r="E593" s="28" t="s">
        <v>1644</v>
      </c>
      <c r="F593" s="5" t="s">
        <v>213</v>
      </c>
      <c r="G593" s="6" t="s">
        <v>214</v>
      </c>
      <c r="H593" s="6" t="s">
        <v>37</v>
      </c>
      <c r="I593" s="6" t="s">
        <v>37</v>
      </c>
      <c r="J593" s="8" t="s">
        <v>497</v>
      </c>
      <c r="K593" s="5" t="s">
        <v>498</v>
      </c>
      <c r="L593" s="7" t="s">
        <v>499</v>
      </c>
      <c r="M593" s="9">
        <v>0</v>
      </c>
      <c r="N593" s="5" t="s">
        <v>218</v>
      </c>
      <c r="O593" s="32">
        <v>43874.2868121875</v>
      </c>
      <c r="P593" s="33">
        <v>43876.2945582986</v>
      </c>
      <c r="Q593" s="28" t="s">
        <v>37</v>
      </c>
      <c r="R593" s="29" t="s">
        <v>37</v>
      </c>
      <c r="S593" s="28" t="s">
        <v>67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28" t="s">
        <v>1687</v>
      </c>
      <c r="B594" s="6" t="s">
        <v>1688</v>
      </c>
      <c r="C594" s="6" t="s">
        <v>1642</v>
      </c>
      <c r="D594" s="7" t="s">
        <v>1643</v>
      </c>
      <c r="E594" s="28" t="s">
        <v>1644</v>
      </c>
      <c r="F594" s="5" t="s">
        <v>213</v>
      </c>
      <c r="G594" s="6" t="s">
        <v>214</v>
      </c>
      <c r="H594" s="6" t="s">
        <v>37</v>
      </c>
      <c r="I594" s="6" t="s">
        <v>37</v>
      </c>
      <c r="J594" s="8" t="s">
        <v>337</v>
      </c>
      <c r="K594" s="5" t="s">
        <v>338</v>
      </c>
      <c r="L594" s="7" t="s">
        <v>339</v>
      </c>
      <c r="M594" s="9">
        <v>0</v>
      </c>
      <c r="N594" s="5" t="s">
        <v>218</v>
      </c>
      <c r="O594" s="32">
        <v>43874.286812581</v>
      </c>
      <c r="P594" s="33">
        <v>43876.2945584838</v>
      </c>
      <c r="Q594" s="28" t="s">
        <v>37</v>
      </c>
      <c r="R594" s="29" t="s">
        <v>37</v>
      </c>
      <c r="S594" s="28" t="s">
        <v>67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28" t="s">
        <v>1689</v>
      </c>
      <c r="B595" s="6" t="s">
        <v>1690</v>
      </c>
      <c r="C595" s="6" t="s">
        <v>1642</v>
      </c>
      <c r="D595" s="7" t="s">
        <v>1643</v>
      </c>
      <c r="E595" s="28" t="s">
        <v>1644</v>
      </c>
      <c r="F595" s="5" t="s">
        <v>213</v>
      </c>
      <c r="G595" s="6" t="s">
        <v>214</v>
      </c>
      <c r="H595" s="6" t="s">
        <v>37</v>
      </c>
      <c r="I595" s="6" t="s">
        <v>37</v>
      </c>
      <c r="J595" s="8" t="s">
        <v>332</v>
      </c>
      <c r="K595" s="5" t="s">
        <v>333</v>
      </c>
      <c r="L595" s="7" t="s">
        <v>334</v>
      </c>
      <c r="M595" s="9">
        <v>0</v>
      </c>
      <c r="N595" s="5" t="s">
        <v>218</v>
      </c>
      <c r="O595" s="32">
        <v>43874.2868129282</v>
      </c>
      <c r="P595" s="33">
        <v>43876.2945584838</v>
      </c>
      <c r="Q595" s="28" t="s">
        <v>37</v>
      </c>
      <c r="R595" s="29" t="s">
        <v>37</v>
      </c>
      <c r="S595" s="28" t="s">
        <v>67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1691</v>
      </c>
      <c r="B596" s="6" t="s">
        <v>1692</v>
      </c>
      <c r="C596" s="6" t="s">
        <v>1642</v>
      </c>
      <c r="D596" s="7" t="s">
        <v>1643</v>
      </c>
      <c r="E596" s="28" t="s">
        <v>1644</v>
      </c>
      <c r="F596" s="5" t="s">
        <v>213</v>
      </c>
      <c r="G596" s="6" t="s">
        <v>214</v>
      </c>
      <c r="H596" s="6" t="s">
        <v>37</v>
      </c>
      <c r="I596" s="6" t="s">
        <v>37</v>
      </c>
      <c r="J596" s="8" t="s">
        <v>530</v>
      </c>
      <c r="K596" s="5" t="s">
        <v>531</v>
      </c>
      <c r="L596" s="7" t="s">
        <v>532</v>
      </c>
      <c r="M596" s="9">
        <v>0</v>
      </c>
      <c r="N596" s="5" t="s">
        <v>218</v>
      </c>
      <c r="O596" s="32">
        <v>43874.2868131134</v>
      </c>
      <c r="P596" s="33">
        <v>43876.2945586806</v>
      </c>
      <c r="Q596" s="28" t="s">
        <v>37</v>
      </c>
      <c r="R596" s="29" t="s">
        <v>37</v>
      </c>
      <c r="S596" s="28" t="s">
        <v>67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28" t="s">
        <v>1693</v>
      </c>
      <c r="B597" s="6" t="s">
        <v>1694</v>
      </c>
      <c r="C597" s="6" t="s">
        <v>1642</v>
      </c>
      <c r="D597" s="7" t="s">
        <v>1643</v>
      </c>
      <c r="E597" s="28" t="s">
        <v>1644</v>
      </c>
      <c r="F597" s="5" t="s">
        <v>213</v>
      </c>
      <c r="G597" s="6" t="s">
        <v>214</v>
      </c>
      <c r="H597" s="6" t="s">
        <v>37</v>
      </c>
      <c r="I597" s="6" t="s">
        <v>37</v>
      </c>
      <c r="J597" s="8" t="s">
        <v>366</v>
      </c>
      <c r="K597" s="5" t="s">
        <v>367</v>
      </c>
      <c r="L597" s="7" t="s">
        <v>368</v>
      </c>
      <c r="M597" s="9">
        <v>0</v>
      </c>
      <c r="N597" s="5" t="s">
        <v>218</v>
      </c>
      <c r="O597" s="32">
        <v>43874.2868132755</v>
      </c>
      <c r="P597" s="33">
        <v>43876.2945588773</v>
      </c>
      <c r="Q597" s="28" t="s">
        <v>37</v>
      </c>
      <c r="R597" s="29" t="s">
        <v>37</v>
      </c>
      <c r="S597" s="28" t="s">
        <v>67</v>
      </c>
      <c r="T597" s="28" t="s">
        <v>37</v>
      </c>
      <c r="U597" s="5" t="s">
        <v>37</v>
      </c>
      <c r="V597" s="28" t="s">
        <v>37</v>
      </c>
      <c r="W597" s="7" t="s">
        <v>37</v>
      </c>
      <c r="X597" s="7" t="s">
        <v>37</v>
      </c>
      <c r="Y597" s="5" t="s">
        <v>37</v>
      </c>
      <c r="Z597" s="5" t="s">
        <v>37</v>
      </c>
      <c r="AA597" s="6" t="s">
        <v>37</v>
      </c>
      <c r="AB597" s="6" t="s">
        <v>37</v>
      </c>
      <c r="AC597" s="6" t="s">
        <v>37</v>
      </c>
      <c r="AD597" s="6" t="s">
        <v>37</v>
      </c>
      <c r="AE597" s="6" t="s">
        <v>37</v>
      </c>
    </row>
    <row r="598">
      <c r="A598" s="28" t="s">
        <v>1695</v>
      </c>
      <c r="B598" s="6" t="s">
        <v>1696</v>
      </c>
      <c r="C598" s="6" t="s">
        <v>1642</v>
      </c>
      <c r="D598" s="7" t="s">
        <v>1643</v>
      </c>
      <c r="E598" s="28" t="s">
        <v>1644</v>
      </c>
      <c r="F598" s="5" t="s">
        <v>213</v>
      </c>
      <c r="G598" s="6" t="s">
        <v>214</v>
      </c>
      <c r="H598" s="6" t="s">
        <v>37</v>
      </c>
      <c r="I598" s="6" t="s">
        <v>37</v>
      </c>
      <c r="J598" s="8" t="s">
        <v>215</v>
      </c>
      <c r="K598" s="5" t="s">
        <v>216</v>
      </c>
      <c r="L598" s="7" t="s">
        <v>217</v>
      </c>
      <c r="M598" s="9">
        <v>0</v>
      </c>
      <c r="N598" s="5" t="s">
        <v>218</v>
      </c>
      <c r="O598" s="32">
        <v>43874.2868138079</v>
      </c>
      <c r="P598" s="33">
        <v>43876.2945590278</v>
      </c>
      <c r="Q598" s="28" t="s">
        <v>37</v>
      </c>
      <c r="R598" s="29" t="s">
        <v>37</v>
      </c>
      <c r="S598" s="28" t="s">
        <v>67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28" t="s">
        <v>1697</v>
      </c>
      <c r="B599" s="6" t="s">
        <v>1698</v>
      </c>
      <c r="C599" s="6" t="s">
        <v>1699</v>
      </c>
      <c r="D599" s="7" t="s">
        <v>1700</v>
      </c>
      <c r="E599" s="28" t="s">
        <v>1701</v>
      </c>
      <c r="F599" s="5" t="s">
        <v>387</v>
      </c>
      <c r="G599" s="6" t="s">
        <v>214</v>
      </c>
      <c r="H599" s="6" t="s">
        <v>37</v>
      </c>
      <c r="I599" s="6" t="s">
        <v>514</v>
      </c>
      <c r="J599" s="8" t="s">
        <v>515</v>
      </c>
      <c r="K599" s="5" t="s">
        <v>516</v>
      </c>
      <c r="L599" s="7" t="s">
        <v>517</v>
      </c>
      <c r="M599" s="9">
        <v>0</v>
      </c>
      <c r="N599" s="5" t="s">
        <v>327</v>
      </c>
      <c r="O599" s="32">
        <v>43874.3549725694</v>
      </c>
      <c r="P599" s="33">
        <v>43875.5883083333</v>
      </c>
      <c r="Q599" s="28" t="s">
        <v>37</v>
      </c>
      <c r="R599" s="29" t="s">
        <v>1702</v>
      </c>
      <c r="S599" s="28" t="s">
        <v>120</v>
      </c>
      <c r="T599" s="28" t="s">
        <v>518</v>
      </c>
      <c r="U599" s="5" t="s">
        <v>441</v>
      </c>
      <c r="V599" s="28" t="s">
        <v>121</v>
      </c>
      <c r="W599" s="7" t="s">
        <v>37</v>
      </c>
      <c r="X599" s="7" t="s">
        <v>37</v>
      </c>
      <c r="Y599" s="5" t="s">
        <v>37</v>
      </c>
      <c r="Z599" s="5" t="s">
        <v>37</v>
      </c>
      <c r="AA599" s="6" t="s">
        <v>37</v>
      </c>
      <c r="AB599" s="6" t="s">
        <v>37</v>
      </c>
      <c r="AC599" s="6" t="s">
        <v>37</v>
      </c>
      <c r="AD599" s="6" t="s">
        <v>37</v>
      </c>
      <c r="AE599" s="6" t="s">
        <v>37</v>
      </c>
    </row>
    <row r="600">
      <c r="A600" s="28" t="s">
        <v>1703</v>
      </c>
      <c r="B600" s="6" t="s">
        <v>1704</v>
      </c>
      <c r="C600" s="6" t="s">
        <v>1699</v>
      </c>
      <c r="D600" s="7" t="s">
        <v>1700</v>
      </c>
      <c r="E600" s="28" t="s">
        <v>1701</v>
      </c>
      <c r="F600" s="5" t="s">
        <v>213</v>
      </c>
      <c r="G600" s="6" t="s">
        <v>37</v>
      </c>
      <c r="H600" s="6" t="s">
        <v>37</v>
      </c>
      <c r="I600" s="6" t="s">
        <v>37</v>
      </c>
      <c r="J600" s="8" t="s">
        <v>594</v>
      </c>
      <c r="K600" s="5" t="s">
        <v>595</v>
      </c>
      <c r="L600" s="7" t="s">
        <v>596</v>
      </c>
      <c r="M600" s="9">
        <v>0</v>
      </c>
      <c r="N600" s="5" t="s">
        <v>218</v>
      </c>
      <c r="O600" s="32">
        <v>43874.3549727662</v>
      </c>
      <c r="P600" s="33">
        <v>43875.5883092593</v>
      </c>
      <c r="Q600" s="28" t="s">
        <v>37</v>
      </c>
      <c r="R600" s="29" t="s">
        <v>1705</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1706</v>
      </c>
      <c r="B601" s="6" t="s">
        <v>1217</v>
      </c>
      <c r="C601" s="6" t="s">
        <v>1699</v>
      </c>
      <c r="D601" s="7" t="s">
        <v>1700</v>
      </c>
      <c r="E601" s="28" t="s">
        <v>1701</v>
      </c>
      <c r="F601" s="5" t="s">
        <v>213</v>
      </c>
      <c r="G601" s="6" t="s">
        <v>37</v>
      </c>
      <c r="H601" s="6" t="s">
        <v>37</v>
      </c>
      <c r="I601" s="6" t="s">
        <v>37</v>
      </c>
      <c r="J601" s="8" t="s">
        <v>222</v>
      </c>
      <c r="K601" s="5" t="s">
        <v>223</v>
      </c>
      <c r="L601" s="7" t="s">
        <v>224</v>
      </c>
      <c r="M601" s="9">
        <v>0</v>
      </c>
      <c r="N601" s="5" t="s">
        <v>218</v>
      </c>
      <c r="O601" s="32">
        <v>43874.3549727662</v>
      </c>
      <c r="P601" s="33">
        <v>43876.0041917014</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1707</v>
      </c>
      <c r="B602" s="6" t="s">
        <v>600</v>
      </c>
      <c r="C602" s="6" t="s">
        <v>1699</v>
      </c>
      <c r="D602" s="7" t="s">
        <v>1700</v>
      </c>
      <c r="E602" s="28" t="s">
        <v>1701</v>
      </c>
      <c r="F602" s="5" t="s">
        <v>213</v>
      </c>
      <c r="G602" s="6" t="s">
        <v>37</v>
      </c>
      <c r="H602" s="6" t="s">
        <v>37</v>
      </c>
      <c r="I602" s="6" t="s">
        <v>37</v>
      </c>
      <c r="J602" s="8" t="s">
        <v>227</v>
      </c>
      <c r="K602" s="5" t="s">
        <v>228</v>
      </c>
      <c r="L602" s="7" t="s">
        <v>229</v>
      </c>
      <c r="M602" s="9">
        <v>0</v>
      </c>
      <c r="N602" s="5" t="s">
        <v>218</v>
      </c>
      <c r="O602" s="32">
        <v>43874.3549729514</v>
      </c>
      <c r="P602" s="33">
        <v>43876.0041918634</v>
      </c>
      <c r="Q602" s="28" t="s">
        <v>37</v>
      </c>
      <c r="R602" s="29" t="s">
        <v>1708</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1709</v>
      </c>
      <c r="B603" s="6" t="s">
        <v>1710</v>
      </c>
      <c r="C603" s="6" t="s">
        <v>1699</v>
      </c>
      <c r="D603" s="7" t="s">
        <v>1700</v>
      </c>
      <c r="E603" s="28" t="s">
        <v>1701</v>
      </c>
      <c r="F603" s="5" t="s">
        <v>213</v>
      </c>
      <c r="G603" s="6" t="s">
        <v>37</v>
      </c>
      <c r="H603" s="6" t="s">
        <v>37</v>
      </c>
      <c r="I603" s="6" t="s">
        <v>37</v>
      </c>
      <c r="J603" s="8" t="s">
        <v>241</v>
      </c>
      <c r="K603" s="5" t="s">
        <v>242</v>
      </c>
      <c r="L603" s="7" t="s">
        <v>243</v>
      </c>
      <c r="M603" s="9">
        <v>0</v>
      </c>
      <c r="N603" s="5" t="s">
        <v>218</v>
      </c>
      <c r="O603" s="32">
        <v>43874.3549729514</v>
      </c>
      <c r="P603" s="33">
        <v>43876.0041920486</v>
      </c>
      <c r="Q603" s="28" t="s">
        <v>37</v>
      </c>
      <c r="R603" s="29" t="s">
        <v>1711</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1712</v>
      </c>
      <c r="B604" s="6" t="s">
        <v>1713</v>
      </c>
      <c r="C604" s="6" t="s">
        <v>1699</v>
      </c>
      <c r="D604" s="7" t="s">
        <v>1700</v>
      </c>
      <c r="E604" s="28" t="s">
        <v>1701</v>
      </c>
      <c r="F604" s="5" t="s">
        <v>213</v>
      </c>
      <c r="G604" s="6" t="s">
        <v>37</v>
      </c>
      <c r="H604" s="6" t="s">
        <v>37</v>
      </c>
      <c r="I604" s="6" t="s">
        <v>37</v>
      </c>
      <c r="J604" s="8" t="s">
        <v>251</v>
      </c>
      <c r="K604" s="5" t="s">
        <v>252</v>
      </c>
      <c r="L604" s="7" t="s">
        <v>253</v>
      </c>
      <c r="M604" s="9">
        <v>0</v>
      </c>
      <c r="N604" s="5" t="s">
        <v>218</v>
      </c>
      <c r="O604" s="32">
        <v>43874.3549731134</v>
      </c>
      <c r="P604" s="33">
        <v>43875.5883099537</v>
      </c>
      <c r="Q604" s="28" t="s">
        <v>37</v>
      </c>
      <c r="R604" s="29" t="s">
        <v>1714</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1715</v>
      </c>
      <c r="B605" s="6" t="s">
        <v>1227</v>
      </c>
      <c r="C605" s="6" t="s">
        <v>1699</v>
      </c>
      <c r="D605" s="7" t="s">
        <v>1700</v>
      </c>
      <c r="E605" s="28" t="s">
        <v>1701</v>
      </c>
      <c r="F605" s="5" t="s">
        <v>213</v>
      </c>
      <c r="G605" s="6" t="s">
        <v>37</v>
      </c>
      <c r="H605" s="6" t="s">
        <v>37</v>
      </c>
      <c r="I605" s="6" t="s">
        <v>37</v>
      </c>
      <c r="J605" s="8" t="s">
        <v>482</v>
      </c>
      <c r="K605" s="5" t="s">
        <v>483</v>
      </c>
      <c r="L605" s="7" t="s">
        <v>484</v>
      </c>
      <c r="M605" s="9">
        <v>0</v>
      </c>
      <c r="N605" s="5" t="s">
        <v>218</v>
      </c>
      <c r="O605" s="32">
        <v>43874.3549731134</v>
      </c>
      <c r="P605" s="33">
        <v>43875.5883103356</v>
      </c>
      <c r="Q605" s="28" t="s">
        <v>37</v>
      </c>
      <c r="R605" s="29" t="s">
        <v>1716</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1717</v>
      </c>
      <c r="B606" s="6" t="s">
        <v>1718</v>
      </c>
      <c r="C606" s="6" t="s">
        <v>1699</v>
      </c>
      <c r="D606" s="7" t="s">
        <v>1700</v>
      </c>
      <c r="E606" s="28" t="s">
        <v>1701</v>
      </c>
      <c r="F606" s="5" t="s">
        <v>213</v>
      </c>
      <c r="G606" s="6" t="s">
        <v>37</v>
      </c>
      <c r="H606" s="6" t="s">
        <v>37</v>
      </c>
      <c r="I606" s="6" t="s">
        <v>37</v>
      </c>
      <c r="J606" s="8" t="s">
        <v>487</v>
      </c>
      <c r="K606" s="5" t="s">
        <v>488</v>
      </c>
      <c r="L606" s="7" t="s">
        <v>489</v>
      </c>
      <c r="M606" s="9">
        <v>0</v>
      </c>
      <c r="N606" s="5" t="s">
        <v>218</v>
      </c>
      <c r="O606" s="32">
        <v>43874.3549732986</v>
      </c>
      <c r="P606" s="33">
        <v>43875.5883112268</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1719</v>
      </c>
      <c r="B607" s="6" t="s">
        <v>1720</v>
      </c>
      <c r="C607" s="6" t="s">
        <v>1699</v>
      </c>
      <c r="D607" s="7" t="s">
        <v>1700</v>
      </c>
      <c r="E607" s="28" t="s">
        <v>1701</v>
      </c>
      <c r="F607" s="5" t="s">
        <v>213</v>
      </c>
      <c r="G607" s="6" t="s">
        <v>37</v>
      </c>
      <c r="H607" s="6" t="s">
        <v>37</v>
      </c>
      <c r="I607" s="6" t="s">
        <v>37</v>
      </c>
      <c r="J607" s="8" t="s">
        <v>492</v>
      </c>
      <c r="K607" s="5" t="s">
        <v>493</v>
      </c>
      <c r="L607" s="7" t="s">
        <v>494</v>
      </c>
      <c r="M607" s="9">
        <v>0</v>
      </c>
      <c r="N607" s="5" t="s">
        <v>218</v>
      </c>
      <c r="O607" s="32">
        <v>43874.3549732986</v>
      </c>
      <c r="P607" s="33">
        <v>43875.5883114236</v>
      </c>
      <c r="Q607" s="28" t="s">
        <v>37</v>
      </c>
      <c r="R607" s="29" t="s">
        <v>1721</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1722</v>
      </c>
      <c r="B608" s="6" t="s">
        <v>1723</v>
      </c>
      <c r="C608" s="6" t="s">
        <v>1699</v>
      </c>
      <c r="D608" s="7" t="s">
        <v>1700</v>
      </c>
      <c r="E608" s="28" t="s">
        <v>1701</v>
      </c>
      <c r="F608" s="5" t="s">
        <v>213</v>
      </c>
      <c r="G608" s="6" t="s">
        <v>37</v>
      </c>
      <c r="H608" s="6" t="s">
        <v>37</v>
      </c>
      <c r="I608" s="6" t="s">
        <v>37</v>
      </c>
      <c r="J608" s="8" t="s">
        <v>497</v>
      </c>
      <c r="K608" s="5" t="s">
        <v>498</v>
      </c>
      <c r="L608" s="7" t="s">
        <v>499</v>
      </c>
      <c r="M608" s="9">
        <v>0</v>
      </c>
      <c r="N608" s="5" t="s">
        <v>218</v>
      </c>
      <c r="O608" s="32">
        <v>43874.3549734954</v>
      </c>
      <c r="P608" s="33">
        <v>43875.5883117708</v>
      </c>
      <c r="Q608" s="28" t="s">
        <v>37</v>
      </c>
      <c r="R608" s="29" t="s">
        <v>1724</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28" t="s">
        <v>1725</v>
      </c>
      <c r="B609" s="6" t="s">
        <v>1726</v>
      </c>
      <c r="C609" s="6" t="s">
        <v>1699</v>
      </c>
      <c r="D609" s="7" t="s">
        <v>1700</v>
      </c>
      <c r="E609" s="28" t="s">
        <v>1701</v>
      </c>
      <c r="F609" s="5" t="s">
        <v>213</v>
      </c>
      <c r="G609" s="6" t="s">
        <v>37</v>
      </c>
      <c r="H609" s="6" t="s">
        <v>37</v>
      </c>
      <c r="I609" s="6" t="s">
        <v>37</v>
      </c>
      <c r="J609" s="8" t="s">
        <v>337</v>
      </c>
      <c r="K609" s="5" t="s">
        <v>338</v>
      </c>
      <c r="L609" s="7" t="s">
        <v>339</v>
      </c>
      <c r="M609" s="9">
        <v>0</v>
      </c>
      <c r="N609" s="5" t="s">
        <v>218</v>
      </c>
      <c r="O609" s="32">
        <v>43874.3549734954</v>
      </c>
      <c r="P609" s="33">
        <v>43875.5883123032</v>
      </c>
      <c r="Q609" s="28" t="s">
        <v>37</v>
      </c>
      <c r="R609" s="29" t="s">
        <v>37</v>
      </c>
      <c r="S609" s="28" t="s">
        <v>37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28" t="s">
        <v>1727</v>
      </c>
      <c r="B610" s="6" t="s">
        <v>1728</v>
      </c>
      <c r="C610" s="6" t="s">
        <v>1699</v>
      </c>
      <c r="D610" s="7" t="s">
        <v>1700</v>
      </c>
      <c r="E610" s="28" t="s">
        <v>1701</v>
      </c>
      <c r="F610" s="5" t="s">
        <v>213</v>
      </c>
      <c r="G610" s="6" t="s">
        <v>37</v>
      </c>
      <c r="H610" s="6" t="s">
        <v>37</v>
      </c>
      <c r="I610" s="6" t="s">
        <v>37</v>
      </c>
      <c r="J610" s="8" t="s">
        <v>332</v>
      </c>
      <c r="K610" s="5" t="s">
        <v>333</v>
      </c>
      <c r="L610" s="7" t="s">
        <v>334</v>
      </c>
      <c r="M610" s="9">
        <v>0</v>
      </c>
      <c r="N610" s="5" t="s">
        <v>218</v>
      </c>
      <c r="O610" s="32">
        <v>43874.3549736921</v>
      </c>
      <c r="P610" s="33">
        <v>43875.5883128472</v>
      </c>
      <c r="Q610" s="28" t="s">
        <v>37</v>
      </c>
      <c r="R610" s="29" t="s">
        <v>37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1729</v>
      </c>
      <c r="B611" s="6" t="s">
        <v>1730</v>
      </c>
      <c r="C611" s="6" t="s">
        <v>1699</v>
      </c>
      <c r="D611" s="7" t="s">
        <v>1700</v>
      </c>
      <c r="E611" s="28" t="s">
        <v>1701</v>
      </c>
      <c r="F611" s="5" t="s">
        <v>213</v>
      </c>
      <c r="G611" s="6" t="s">
        <v>37</v>
      </c>
      <c r="H611" s="6" t="s">
        <v>37</v>
      </c>
      <c r="I611" s="6" t="s">
        <v>37</v>
      </c>
      <c r="J611" s="8" t="s">
        <v>530</v>
      </c>
      <c r="K611" s="5" t="s">
        <v>531</v>
      </c>
      <c r="L611" s="7" t="s">
        <v>532</v>
      </c>
      <c r="M611" s="9">
        <v>0</v>
      </c>
      <c r="N611" s="5" t="s">
        <v>218</v>
      </c>
      <c r="O611" s="32">
        <v>43874.3549736921</v>
      </c>
      <c r="P611" s="33">
        <v>43875.5883132292</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1731</v>
      </c>
      <c r="B612" s="6" t="s">
        <v>1732</v>
      </c>
      <c r="C612" s="6" t="s">
        <v>1699</v>
      </c>
      <c r="D612" s="7" t="s">
        <v>1700</v>
      </c>
      <c r="E612" s="28" t="s">
        <v>1701</v>
      </c>
      <c r="F612" s="5" t="s">
        <v>213</v>
      </c>
      <c r="G612" s="6" t="s">
        <v>37</v>
      </c>
      <c r="H612" s="6" t="s">
        <v>37</v>
      </c>
      <c r="I612" s="6" t="s">
        <v>37</v>
      </c>
      <c r="J612" s="8" t="s">
        <v>535</v>
      </c>
      <c r="K612" s="5" t="s">
        <v>536</v>
      </c>
      <c r="L612" s="7" t="s">
        <v>537</v>
      </c>
      <c r="M612" s="9">
        <v>0</v>
      </c>
      <c r="N612" s="5" t="s">
        <v>218</v>
      </c>
      <c r="O612" s="32">
        <v>43874.3549738426</v>
      </c>
      <c r="P612" s="33">
        <v>43875.5883133912</v>
      </c>
      <c r="Q612" s="28" t="s">
        <v>37</v>
      </c>
      <c r="R612" s="29" t="s">
        <v>37</v>
      </c>
      <c r="S612" s="28" t="s">
        <v>37</v>
      </c>
      <c r="T612" s="28" t="s">
        <v>37</v>
      </c>
      <c r="U612" s="5" t="s">
        <v>37</v>
      </c>
      <c r="V612" s="28" t="s">
        <v>37</v>
      </c>
      <c r="W612" s="7" t="s">
        <v>37</v>
      </c>
      <c r="X612" s="7" t="s">
        <v>37</v>
      </c>
      <c r="Y612" s="5" t="s">
        <v>37</v>
      </c>
      <c r="Z612" s="5" t="s">
        <v>37</v>
      </c>
      <c r="AA612" s="6" t="s">
        <v>37</v>
      </c>
      <c r="AB612" s="6" t="s">
        <v>37</v>
      </c>
      <c r="AC612" s="6" t="s">
        <v>37</v>
      </c>
      <c r="AD612" s="6" t="s">
        <v>37</v>
      </c>
      <c r="AE612" s="6" t="s">
        <v>37</v>
      </c>
    </row>
    <row r="613">
      <c r="A613" s="28" t="s">
        <v>1733</v>
      </c>
      <c r="B613" s="6" t="s">
        <v>1734</v>
      </c>
      <c r="C613" s="6" t="s">
        <v>1699</v>
      </c>
      <c r="D613" s="7" t="s">
        <v>1700</v>
      </c>
      <c r="E613" s="28" t="s">
        <v>1701</v>
      </c>
      <c r="F613" s="5" t="s">
        <v>213</v>
      </c>
      <c r="G613" s="6" t="s">
        <v>37</v>
      </c>
      <c r="H613" s="6" t="s">
        <v>37</v>
      </c>
      <c r="I613" s="6" t="s">
        <v>37</v>
      </c>
      <c r="J613" s="8" t="s">
        <v>366</v>
      </c>
      <c r="K613" s="5" t="s">
        <v>367</v>
      </c>
      <c r="L613" s="7" t="s">
        <v>368</v>
      </c>
      <c r="M613" s="9">
        <v>0</v>
      </c>
      <c r="N613" s="5" t="s">
        <v>218</v>
      </c>
      <c r="O613" s="32">
        <v>43874.3549738426</v>
      </c>
      <c r="P613" s="33">
        <v>43875.5883137732</v>
      </c>
      <c r="Q613" s="28" t="s">
        <v>37</v>
      </c>
      <c r="R613" s="29" t="s">
        <v>37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28" t="s">
        <v>1735</v>
      </c>
      <c r="B614" s="6" t="s">
        <v>1736</v>
      </c>
      <c r="C614" s="6" t="s">
        <v>1699</v>
      </c>
      <c r="D614" s="7" t="s">
        <v>1700</v>
      </c>
      <c r="E614" s="28" t="s">
        <v>1701</v>
      </c>
      <c r="F614" s="5" t="s">
        <v>213</v>
      </c>
      <c r="G614" s="6" t="s">
        <v>37</v>
      </c>
      <c r="H614" s="6" t="s">
        <v>37</v>
      </c>
      <c r="I614" s="6" t="s">
        <v>37</v>
      </c>
      <c r="J614" s="8" t="s">
        <v>215</v>
      </c>
      <c r="K614" s="5" t="s">
        <v>216</v>
      </c>
      <c r="L614" s="7" t="s">
        <v>217</v>
      </c>
      <c r="M614" s="9">
        <v>0</v>
      </c>
      <c r="N614" s="5" t="s">
        <v>218</v>
      </c>
      <c r="O614" s="32">
        <v>43874.3549740394</v>
      </c>
      <c r="P614" s="33">
        <v>43875.5883141204</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1737</v>
      </c>
      <c r="B615" s="6" t="s">
        <v>1738</v>
      </c>
      <c r="C615" s="6" t="s">
        <v>1699</v>
      </c>
      <c r="D615" s="7" t="s">
        <v>1700</v>
      </c>
      <c r="E615" s="28" t="s">
        <v>1701</v>
      </c>
      <c r="F615" s="5" t="s">
        <v>213</v>
      </c>
      <c r="G615" s="6" t="s">
        <v>37</v>
      </c>
      <c r="H615" s="6" t="s">
        <v>37</v>
      </c>
      <c r="I615" s="6" t="s">
        <v>37</v>
      </c>
      <c r="J615" s="8" t="s">
        <v>266</v>
      </c>
      <c r="K615" s="5" t="s">
        <v>267</v>
      </c>
      <c r="L615" s="7" t="s">
        <v>268</v>
      </c>
      <c r="M615" s="9">
        <v>0</v>
      </c>
      <c r="N615" s="5" t="s">
        <v>218</v>
      </c>
      <c r="O615" s="32">
        <v>43874.3549742245</v>
      </c>
      <c r="P615" s="33">
        <v>43875.5883143171</v>
      </c>
      <c r="Q615" s="28" t="s">
        <v>37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1739</v>
      </c>
      <c r="B616" s="6" t="s">
        <v>1740</v>
      </c>
      <c r="C616" s="6" t="s">
        <v>1699</v>
      </c>
      <c r="D616" s="7" t="s">
        <v>1700</v>
      </c>
      <c r="E616" s="28" t="s">
        <v>1701</v>
      </c>
      <c r="F616" s="5" t="s">
        <v>213</v>
      </c>
      <c r="G616" s="6" t="s">
        <v>37</v>
      </c>
      <c r="H616" s="6" t="s">
        <v>37</v>
      </c>
      <c r="I616" s="6" t="s">
        <v>37</v>
      </c>
      <c r="J616" s="8" t="s">
        <v>271</v>
      </c>
      <c r="K616" s="5" t="s">
        <v>272</v>
      </c>
      <c r="L616" s="7" t="s">
        <v>273</v>
      </c>
      <c r="M616" s="9">
        <v>0</v>
      </c>
      <c r="N616" s="5" t="s">
        <v>218</v>
      </c>
      <c r="O616" s="32">
        <v>43874.3549742245</v>
      </c>
      <c r="P616" s="33">
        <v>43875.5883146644</v>
      </c>
      <c r="Q616" s="28" t="s">
        <v>37</v>
      </c>
      <c r="R616" s="29" t="s">
        <v>37</v>
      </c>
      <c r="S616" s="28" t="s">
        <v>37</v>
      </c>
      <c r="T616" s="28" t="s">
        <v>37</v>
      </c>
      <c r="U616" s="5" t="s">
        <v>37</v>
      </c>
      <c r="V616" s="28" t="s">
        <v>37</v>
      </c>
      <c r="W616" s="7" t="s">
        <v>37</v>
      </c>
      <c r="X616" s="7" t="s">
        <v>37</v>
      </c>
      <c r="Y616" s="5" t="s">
        <v>37</v>
      </c>
      <c r="Z616" s="5" t="s">
        <v>37</v>
      </c>
      <c r="AA616" s="6" t="s">
        <v>37</v>
      </c>
      <c r="AB616" s="6" t="s">
        <v>37</v>
      </c>
      <c r="AC616" s="6" t="s">
        <v>37</v>
      </c>
      <c r="AD616" s="6" t="s">
        <v>37</v>
      </c>
      <c r="AE616" s="6" t="s">
        <v>37</v>
      </c>
    </row>
    <row r="617">
      <c r="A617" s="28" t="s">
        <v>1741</v>
      </c>
      <c r="B617" s="6" t="s">
        <v>1742</v>
      </c>
      <c r="C617" s="6" t="s">
        <v>1699</v>
      </c>
      <c r="D617" s="7" t="s">
        <v>1700</v>
      </c>
      <c r="E617" s="28" t="s">
        <v>1701</v>
      </c>
      <c r="F617" s="5" t="s">
        <v>213</v>
      </c>
      <c r="G617" s="6" t="s">
        <v>37</v>
      </c>
      <c r="H617" s="6" t="s">
        <v>37</v>
      </c>
      <c r="I617" s="6" t="s">
        <v>37</v>
      </c>
      <c r="J617" s="8" t="s">
        <v>281</v>
      </c>
      <c r="K617" s="5" t="s">
        <v>282</v>
      </c>
      <c r="L617" s="7" t="s">
        <v>283</v>
      </c>
      <c r="M617" s="9">
        <v>0</v>
      </c>
      <c r="N617" s="5" t="s">
        <v>218</v>
      </c>
      <c r="O617" s="32">
        <v>43874.3549743866</v>
      </c>
      <c r="P617" s="33">
        <v>43875.5883155903</v>
      </c>
      <c r="Q617" s="28" t="s">
        <v>37</v>
      </c>
      <c r="R617" s="29" t="s">
        <v>37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1743</v>
      </c>
      <c r="B618" s="6" t="s">
        <v>1744</v>
      </c>
      <c r="C618" s="6" t="s">
        <v>1699</v>
      </c>
      <c r="D618" s="7" t="s">
        <v>1700</v>
      </c>
      <c r="E618" s="28" t="s">
        <v>1701</v>
      </c>
      <c r="F618" s="5" t="s">
        <v>213</v>
      </c>
      <c r="G618" s="6" t="s">
        <v>37</v>
      </c>
      <c r="H618" s="6" t="s">
        <v>37</v>
      </c>
      <c r="I618" s="6" t="s">
        <v>37</v>
      </c>
      <c r="J618" s="8" t="s">
        <v>679</v>
      </c>
      <c r="K618" s="5" t="s">
        <v>680</v>
      </c>
      <c r="L618" s="7" t="s">
        <v>681</v>
      </c>
      <c r="M618" s="9">
        <v>0</v>
      </c>
      <c r="N618" s="5" t="s">
        <v>218</v>
      </c>
      <c r="O618" s="32">
        <v>43874.3549743866</v>
      </c>
      <c r="P618" s="33">
        <v>43875.5883159375</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1745</v>
      </c>
      <c r="B619" s="6" t="s">
        <v>1746</v>
      </c>
      <c r="C619" s="6" t="s">
        <v>1747</v>
      </c>
      <c r="D619" s="7" t="s">
        <v>1748</v>
      </c>
      <c r="E619" s="28" t="s">
        <v>1749</v>
      </c>
      <c r="F619" s="5" t="s">
        <v>213</v>
      </c>
      <c r="G619" s="6" t="s">
        <v>214</v>
      </c>
      <c r="H619" s="6" t="s">
        <v>37</v>
      </c>
      <c r="I619" s="6" t="s">
        <v>37</v>
      </c>
      <c r="J619" s="8" t="s">
        <v>222</v>
      </c>
      <c r="K619" s="5" t="s">
        <v>223</v>
      </c>
      <c r="L619" s="7" t="s">
        <v>224</v>
      </c>
      <c r="M619" s="9">
        <v>0</v>
      </c>
      <c r="N619" s="5" t="s">
        <v>218</v>
      </c>
      <c r="O619" s="32">
        <v>43874.3690518866</v>
      </c>
      <c r="P619" s="33">
        <v>43875.5304512384</v>
      </c>
      <c r="Q619" s="28" t="s">
        <v>37</v>
      </c>
      <c r="R619" s="29" t="s">
        <v>37</v>
      </c>
      <c r="S619" s="28" t="s">
        <v>67</v>
      </c>
      <c r="T619" s="28" t="s">
        <v>37</v>
      </c>
      <c r="U619" s="5" t="s">
        <v>37</v>
      </c>
      <c r="V619" s="28" t="s">
        <v>95</v>
      </c>
      <c r="W619" s="7" t="s">
        <v>37</v>
      </c>
      <c r="X619" s="7" t="s">
        <v>37</v>
      </c>
      <c r="Y619" s="5" t="s">
        <v>37</v>
      </c>
      <c r="Z619" s="5" t="s">
        <v>37</v>
      </c>
      <c r="AA619" s="6" t="s">
        <v>37</v>
      </c>
      <c r="AB619" s="6" t="s">
        <v>37</v>
      </c>
      <c r="AC619" s="6" t="s">
        <v>37</v>
      </c>
      <c r="AD619" s="6" t="s">
        <v>37</v>
      </c>
      <c r="AE619" s="6" t="s">
        <v>37</v>
      </c>
    </row>
    <row r="620">
      <c r="A620" s="28" t="s">
        <v>1750</v>
      </c>
      <c r="B620" s="6" t="s">
        <v>1751</v>
      </c>
      <c r="C620" s="6" t="s">
        <v>1747</v>
      </c>
      <c r="D620" s="7" t="s">
        <v>1748</v>
      </c>
      <c r="E620" s="28" t="s">
        <v>1749</v>
      </c>
      <c r="F620" s="5" t="s">
        <v>213</v>
      </c>
      <c r="G620" s="6" t="s">
        <v>214</v>
      </c>
      <c r="H620" s="6" t="s">
        <v>37</v>
      </c>
      <c r="I620" s="6" t="s">
        <v>37</v>
      </c>
      <c r="J620" s="8" t="s">
        <v>227</v>
      </c>
      <c r="K620" s="5" t="s">
        <v>228</v>
      </c>
      <c r="L620" s="7" t="s">
        <v>229</v>
      </c>
      <c r="M620" s="9">
        <v>0</v>
      </c>
      <c r="N620" s="5" t="s">
        <v>218</v>
      </c>
      <c r="O620" s="32">
        <v>43874.3690518866</v>
      </c>
      <c r="P620" s="33">
        <v>43875.5304514236</v>
      </c>
      <c r="Q620" s="28" t="s">
        <v>37</v>
      </c>
      <c r="R620" s="29" t="s">
        <v>37</v>
      </c>
      <c r="S620" s="28" t="s">
        <v>67</v>
      </c>
      <c r="T620" s="28" t="s">
        <v>37</v>
      </c>
      <c r="U620" s="5" t="s">
        <v>37</v>
      </c>
      <c r="V620" s="28" t="s">
        <v>95</v>
      </c>
      <c r="W620" s="7" t="s">
        <v>37</v>
      </c>
      <c r="X620" s="7" t="s">
        <v>37</v>
      </c>
      <c r="Y620" s="5" t="s">
        <v>37</v>
      </c>
      <c r="Z620" s="5" t="s">
        <v>37</v>
      </c>
      <c r="AA620" s="6" t="s">
        <v>37</v>
      </c>
      <c r="AB620" s="6" t="s">
        <v>37</v>
      </c>
      <c r="AC620" s="6" t="s">
        <v>37</v>
      </c>
      <c r="AD620" s="6" t="s">
        <v>37</v>
      </c>
      <c r="AE620" s="6" t="s">
        <v>37</v>
      </c>
    </row>
    <row r="621">
      <c r="A621" s="28" t="s">
        <v>1752</v>
      </c>
      <c r="B621" s="6" t="s">
        <v>1753</v>
      </c>
      <c r="C621" s="6" t="s">
        <v>1747</v>
      </c>
      <c r="D621" s="7" t="s">
        <v>1748</v>
      </c>
      <c r="E621" s="28" t="s">
        <v>1749</v>
      </c>
      <c r="F621" s="5" t="s">
        <v>213</v>
      </c>
      <c r="G621" s="6" t="s">
        <v>214</v>
      </c>
      <c r="H621" s="6" t="s">
        <v>37</v>
      </c>
      <c r="I621" s="6" t="s">
        <v>37</v>
      </c>
      <c r="J621" s="8" t="s">
        <v>251</v>
      </c>
      <c r="K621" s="5" t="s">
        <v>252</v>
      </c>
      <c r="L621" s="7" t="s">
        <v>253</v>
      </c>
      <c r="M621" s="9">
        <v>0</v>
      </c>
      <c r="N621" s="5" t="s">
        <v>218</v>
      </c>
      <c r="O621" s="32">
        <v>43874.3690520486</v>
      </c>
      <c r="P621" s="33">
        <v>43875.5304516204</v>
      </c>
      <c r="Q621" s="28" t="s">
        <v>37</v>
      </c>
      <c r="R621" s="29" t="s">
        <v>37</v>
      </c>
      <c r="S621" s="28" t="s">
        <v>67</v>
      </c>
      <c r="T621" s="28" t="s">
        <v>37</v>
      </c>
      <c r="U621" s="5" t="s">
        <v>37</v>
      </c>
      <c r="V621" s="28" t="s">
        <v>95</v>
      </c>
      <c r="W621" s="7" t="s">
        <v>37</v>
      </c>
      <c r="X621" s="7" t="s">
        <v>37</v>
      </c>
      <c r="Y621" s="5" t="s">
        <v>37</v>
      </c>
      <c r="Z621" s="5" t="s">
        <v>37</v>
      </c>
      <c r="AA621" s="6" t="s">
        <v>37</v>
      </c>
      <c r="AB621" s="6" t="s">
        <v>37</v>
      </c>
      <c r="AC621" s="6" t="s">
        <v>37</v>
      </c>
      <c r="AD621" s="6" t="s">
        <v>37</v>
      </c>
      <c r="AE621" s="6" t="s">
        <v>37</v>
      </c>
    </row>
    <row r="622">
      <c r="A622" s="28" t="s">
        <v>1754</v>
      </c>
      <c r="B622" s="6" t="s">
        <v>1755</v>
      </c>
      <c r="C622" s="6" t="s">
        <v>1747</v>
      </c>
      <c r="D622" s="7" t="s">
        <v>1748</v>
      </c>
      <c r="E622" s="28" t="s">
        <v>1749</v>
      </c>
      <c r="F622" s="5" t="s">
        <v>213</v>
      </c>
      <c r="G622" s="6" t="s">
        <v>214</v>
      </c>
      <c r="H622" s="6" t="s">
        <v>37</v>
      </c>
      <c r="I622" s="6" t="s">
        <v>37</v>
      </c>
      <c r="J622" s="8" t="s">
        <v>300</v>
      </c>
      <c r="K622" s="5" t="s">
        <v>301</v>
      </c>
      <c r="L622" s="7" t="s">
        <v>302</v>
      </c>
      <c r="M622" s="9">
        <v>0</v>
      </c>
      <c r="N622" s="5" t="s">
        <v>218</v>
      </c>
      <c r="O622" s="32">
        <v>43874.3690520486</v>
      </c>
      <c r="P622" s="33">
        <v>43875.5304518171</v>
      </c>
      <c r="Q622" s="28" t="s">
        <v>37</v>
      </c>
      <c r="R622" s="29" t="s">
        <v>37</v>
      </c>
      <c r="S622" s="28" t="s">
        <v>67</v>
      </c>
      <c r="T622" s="28" t="s">
        <v>37</v>
      </c>
      <c r="U622" s="5" t="s">
        <v>37</v>
      </c>
      <c r="V622" s="28" t="s">
        <v>90</v>
      </c>
      <c r="W622" s="7" t="s">
        <v>37</v>
      </c>
      <c r="X622" s="7" t="s">
        <v>37</v>
      </c>
      <c r="Y622" s="5" t="s">
        <v>37</v>
      </c>
      <c r="Z622" s="5" t="s">
        <v>37</v>
      </c>
      <c r="AA622" s="6" t="s">
        <v>37</v>
      </c>
      <c r="AB622" s="6" t="s">
        <v>37</v>
      </c>
      <c r="AC622" s="6" t="s">
        <v>37</v>
      </c>
      <c r="AD622" s="6" t="s">
        <v>37</v>
      </c>
      <c r="AE622" s="6" t="s">
        <v>37</v>
      </c>
    </row>
    <row r="623">
      <c r="A623" s="28" t="s">
        <v>1756</v>
      </c>
      <c r="B623" s="6" t="s">
        <v>1757</v>
      </c>
      <c r="C623" s="6" t="s">
        <v>1747</v>
      </c>
      <c r="D623" s="7" t="s">
        <v>1748</v>
      </c>
      <c r="E623" s="28" t="s">
        <v>1749</v>
      </c>
      <c r="F623" s="5" t="s">
        <v>213</v>
      </c>
      <c r="G623" s="6" t="s">
        <v>214</v>
      </c>
      <c r="H623" s="6" t="s">
        <v>37</v>
      </c>
      <c r="I623" s="6" t="s">
        <v>37</v>
      </c>
      <c r="J623" s="8" t="s">
        <v>535</v>
      </c>
      <c r="K623" s="5" t="s">
        <v>536</v>
      </c>
      <c r="L623" s="7" t="s">
        <v>537</v>
      </c>
      <c r="M623" s="9">
        <v>0</v>
      </c>
      <c r="N623" s="5" t="s">
        <v>218</v>
      </c>
      <c r="O623" s="32">
        <v>43874.3690522338</v>
      </c>
      <c r="P623" s="33">
        <v>43875.5304519676</v>
      </c>
      <c r="Q623" s="28" t="s">
        <v>37</v>
      </c>
      <c r="R623" s="29" t="s">
        <v>37</v>
      </c>
      <c r="S623" s="28" t="s">
        <v>67</v>
      </c>
      <c r="T623" s="28" t="s">
        <v>37</v>
      </c>
      <c r="U623" s="5" t="s">
        <v>37</v>
      </c>
      <c r="V623" s="28" t="s">
        <v>175</v>
      </c>
      <c r="W623" s="7" t="s">
        <v>37</v>
      </c>
      <c r="X623" s="7" t="s">
        <v>37</v>
      </c>
      <c r="Y623" s="5" t="s">
        <v>37</v>
      </c>
      <c r="Z623" s="5" t="s">
        <v>37</v>
      </c>
      <c r="AA623" s="6" t="s">
        <v>37</v>
      </c>
      <c r="AB623" s="6" t="s">
        <v>37</v>
      </c>
      <c r="AC623" s="6" t="s">
        <v>37</v>
      </c>
      <c r="AD623" s="6" t="s">
        <v>37</v>
      </c>
      <c r="AE623" s="6" t="s">
        <v>37</v>
      </c>
    </row>
    <row r="624">
      <c r="A624" s="28" t="s">
        <v>1758</v>
      </c>
      <c r="B624" s="6" t="s">
        <v>1759</v>
      </c>
      <c r="C624" s="6" t="s">
        <v>1760</v>
      </c>
      <c r="D624" s="7" t="s">
        <v>1761</v>
      </c>
      <c r="E624" s="28" t="s">
        <v>1762</v>
      </c>
      <c r="F624" s="5" t="s">
        <v>213</v>
      </c>
      <c r="G624" s="6" t="s">
        <v>37</v>
      </c>
      <c r="H624" s="6" t="s">
        <v>37</v>
      </c>
      <c r="I624" s="6" t="s">
        <v>37</v>
      </c>
      <c r="J624" s="8" t="s">
        <v>290</v>
      </c>
      <c r="K624" s="5" t="s">
        <v>291</v>
      </c>
      <c r="L624" s="7" t="s">
        <v>292</v>
      </c>
      <c r="M624" s="9">
        <v>0</v>
      </c>
      <c r="N624" s="5" t="s">
        <v>218</v>
      </c>
      <c r="O624" s="32">
        <v>43874.3819051736</v>
      </c>
      <c r="P624" s="33">
        <v>43875.6717481829</v>
      </c>
      <c r="Q624" s="28" t="s">
        <v>37</v>
      </c>
      <c r="R624" s="29" t="s">
        <v>37</v>
      </c>
      <c r="S624" s="28" t="s">
        <v>37</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1763</v>
      </c>
      <c r="B625" s="6" t="s">
        <v>297</v>
      </c>
      <c r="C625" s="6" t="s">
        <v>1760</v>
      </c>
      <c r="D625" s="7" t="s">
        <v>1761</v>
      </c>
      <c r="E625" s="28" t="s">
        <v>1762</v>
      </c>
      <c r="F625" s="5" t="s">
        <v>213</v>
      </c>
      <c r="G625" s="6" t="s">
        <v>37</v>
      </c>
      <c r="H625" s="6" t="s">
        <v>37</v>
      </c>
      <c r="I625" s="6" t="s">
        <v>37</v>
      </c>
      <c r="J625" s="8" t="s">
        <v>295</v>
      </c>
      <c r="K625" s="5" t="s">
        <v>296</v>
      </c>
      <c r="L625" s="7" t="s">
        <v>297</v>
      </c>
      <c r="M625" s="9">
        <v>0</v>
      </c>
      <c r="N625" s="5" t="s">
        <v>218</v>
      </c>
      <c r="O625" s="32">
        <v>43874.381905706</v>
      </c>
      <c r="P625" s="33">
        <v>43875.6717483449</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1764</v>
      </c>
      <c r="B626" s="6" t="s">
        <v>585</v>
      </c>
      <c r="C626" s="6" t="s">
        <v>1760</v>
      </c>
      <c r="D626" s="7" t="s">
        <v>1761</v>
      </c>
      <c r="E626" s="28" t="s">
        <v>1762</v>
      </c>
      <c r="F626" s="5" t="s">
        <v>213</v>
      </c>
      <c r="G626" s="6" t="s">
        <v>37</v>
      </c>
      <c r="H626" s="6" t="s">
        <v>37</v>
      </c>
      <c r="I626" s="6" t="s">
        <v>37</v>
      </c>
      <c r="J626" s="8" t="s">
        <v>305</v>
      </c>
      <c r="K626" s="5" t="s">
        <v>306</v>
      </c>
      <c r="L626" s="7" t="s">
        <v>307</v>
      </c>
      <c r="M626" s="9">
        <v>0</v>
      </c>
      <c r="N626" s="5" t="s">
        <v>218</v>
      </c>
      <c r="O626" s="32">
        <v>43874.3819059028</v>
      </c>
      <c r="P626" s="33">
        <v>43875.6717487269</v>
      </c>
      <c r="Q626" s="28" t="s">
        <v>37</v>
      </c>
      <c r="R626" s="29" t="s">
        <v>37</v>
      </c>
      <c r="S626" s="28" t="s">
        <v>37</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28" t="s">
        <v>1765</v>
      </c>
      <c r="B627" s="6" t="s">
        <v>1766</v>
      </c>
      <c r="C627" s="6" t="s">
        <v>1760</v>
      </c>
      <c r="D627" s="7" t="s">
        <v>1761</v>
      </c>
      <c r="E627" s="28" t="s">
        <v>1762</v>
      </c>
      <c r="F627" s="5" t="s">
        <v>213</v>
      </c>
      <c r="G627" s="6" t="s">
        <v>37</v>
      </c>
      <c r="H627" s="6" t="s">
        <v>37</v>
      </c>
      <c r="I627" s="6" t="s">
        <v>37</v>
      </c>
      <c r="J627" s="8" t="s">
        <v>320</v>
      </c>
      <c r="K627" s="5" t="s">
        <v>321</v>
      </c>
      <c r="L627" s="7" t="s">
        <v>322</v>
      </c>
      <c r="M627" s="9">
        <v>0</v>
      </c>
      <c r="N627" s="5" t="s">
        <v>218</v>
      </c>
      <c r="O627" s="32">
        <v>43874.38190625</v>
      </c>
      <c r="P627" s="33">
        <v>43875.6717489236</v>
      </c>
      <c r="Q627" s="28" t="s">
        <v>37</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1767</v>
      </c>
      <c r="B628" s="6" t="s">
        <v>484</v>
      </c>
      <c r="C628" s="6" t="s">
        <v>1760</v>
      </c>
      <c r="D628" s="7" t="s">
        <v>1761</v>
      </c>
      <c r="E628" s="28" t="s">
        <v>1762</v>
      </c>
      <c r="F628" s="5" t="s">
        <v>213</v>
      </c>
      <c r="G628" s="6" t="s">
        <v>37</v>
      </c>
      <c r="H628" s="6" t="s">
        <v>37</v>
      </c>
      <c r="I628" s="6" t="s">
        <v>37</v>
      </c>
      <c r="J628" s="8" t="s">
        <v>337</v>
      </c>
      <c r="K628" s="5" t="s">
        <v>338</v>
      </c>
      <c r="L628" s="7" t="s">
        <v>339</v>
      </c>
      <c r="M628" s="9">
        <v>0</v>
      </c>
      <c r="N628" s="5" t="s">
        <v>218</v>
      </c>
      <c r="O628" s="32">
        <v>43874.38190625</v>
      </c>
      <c r="P628" s="33">
        <v>43875.6717490741</v>
      </c>
      <c r="Q628" s="28" t="s">
        <v>37</v>
      </c>
      <c r="R628" s="29" t="s">
        <v>37</v>
      </c>
      <c r="S628" s="28" t="s">
        <v>37</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1768</v>
      </c>
      <c r="B629" s="6" t="s">
        <v>499</v>
      </c>
      <c r="C629" s="6" t="s">
        <v>1760</v>
      </c>
      <c r="D629" s="7" t="s">
        <v>1761</v>
      </c>
      <c r="E629" s="28" t="s">
        <v>1762</v>
      </c>
      <c r="F629" s="5" t="s">
        <v>213</v>
      </c>
      <c r="G629" s="6" t="s">
        <v>37</v>
      </c>
      <c r="H629" s="6" t="s">
        <v>37</v>
      </c>
      <c r="I629" s="6" t="s">
        <v>37</v>
      </c>
      <c r="J629" s="8" t="s">
        <v>535</v>
      </c>
      <c r="K629" s="5" t="s">
        <v>536</v>
      </c>
      <c r="L629" s="7" t="s">
        <v>537</v>
      </c>
      <c r="M629" s="9">
        <v>0</v>
      </c>
      <c r="N629" s="5" t="s">
        <v>218</v>
      </c>
      <c r="O629" s="32">
        <v>43874.3819064468</v>
      </c>
      <c r="P629" s="33">
        <v>43875.6717494213</v>
      </c>
      <c r="Q629" s="28" t="s">
        <v>37</v>
      </c>
      <c r="R629" s="29" t="s">
        <v>1769</v>
      </c>
      <c r="S629" s="28" t="s">
        <v>37</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1770</v>
      </c>
      <c r="B630" s="6" t="s">
        <v>1771</v>
      </c>
      <c r="C630" s="6" t="s">
        <v>1772</v>
      </c>
      <c r="D630" s="7" t="s">
        <v>1773</v>
      </c>
      <c r="E630" s="28" t="s">
        <v>1774</v>
      </c>
      <c r="F630" s="5" t="s">
        <v>213</v>
      </c>
      <c r="G630" s="6" t="s">
        <v>214</v>
      </c>
      <c r="H630" s="6" t="s">
        <v>37</v>
      </c>
      <c r="I630" s="6" t="s">
        <v>37</v>
      </c>
      <c r="J630" s="8" t="s">
        <v>482</v>
      </c>
      <c r="K630" s="5" t="s">
        <v>483</v>
      </c>
      <c r="L630" s="7" t="s">
        <v>484</v>
      </c>
      <c r="M630" s="9">
        <v>0</v>
      </c>
      <c r="N630" s="5" t="s">
        <v>218</v>
      </c>
      <c r="O630" s="32">
        <v>43874.3908629282</v>
      </c>
      <c r="P630" s="33">
        <v>43875.6056141551</v>
      </c>
      <c r="Q630" s="28" t="s">
        <v>37</v>
      </c>
      <c r="R630" s="29" t="s">
        <v>37</v>
      </c>
      <c r="S630" s="28" t="s">
        <v>37</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1775</v>
      </c>
      <c r="B631" s="6" t="s">
        <v>1776</v>
      </c>
      <c r="C631" s="6" t="s">
        <v>1772</v>
      </c>
      <c r="D631" s="7" t="s">
        <v>1773</v>
      </c>
      <c r="E631" s="28" t="s">
        <v>1774</v>
      </c>
      <c r="F631" s="5" t="s">
        <v>213</v>
      </c>
      <c r="G631" s="6" t="s">
        <v>214</v>
      </c>
      <c r="H631" s="6" t="s">
        <v>37</v>
      </c>
      <c r="I631" s="6" t="s">
        <v>37</v>
      </c>
      <c r="J631" s="8" t="s">
        <v>507</v>
      </c>
      <c r="K631" s="5" t="s">
        <v>508</v>
      </c>
      <c r="L631" s="7" t="s">
        <v>40</v>
      </c>
      <c r="M631" s="9">
        <v>0</v>
      </c>
      <c r="N631" s="5" t="s">
        <v>218</v>
      </c>
      <c r="O631" s="32">
        <v>43874.3908629282</v>
      </c>
      <c r="P631" s="33">
        <v>43875.6056138079</v>
      </c>
      <c r="Q631" s="28" t="s">
        <v>37</v>
      </c>
      <c r="R631" s="29" t="s">
        <v>37</v>
      </c>
      <c r="S631" s="28" t="s">
        <v>37</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28" t="s">
        <v>1777</v>
      </c>
      <c r="B632" s="6" t="s">
        <v>1778</v>
      </c>
      <c r="C632" s="6" t="s">
        <v>473</v>
      </c>
      <c r="D632" s="7" t="s">
        <v>1779</v>
      </c>
      <c r="E632" s="28" t="s">
        <v>1780</v>
      </c>
      <c r="F632" s="5" t="s">
        <v>36</v>
      </c>
      <c r="G632" s="6" t="s">
        <v>37</v>
      </c>
      <c r="H632" s="6" t="s">
        <v>37</v>
      </c>
      <c r="I632" s="6" t="s">
        <v>37</v>
      </c>
      <c r="J632" s="8" t="s">
        <v>227</v>
      </c>
      <c r="K632" s="5" t="s">
        <v>228</v>
      </c>
      <c r="L632" s="7" t="s">
        <v>229</v>
      </c>
      <c r="M632" s="9">
        <v>0</v>
      </c>
      <c r="N632" s="5" t="s">
        <v>391</v>
      </c>
      <c r="O632" s="32">
        <v>43874.3986341088</v>
      </c>
      <c r="P632" s="33">
        <v>43879.3458314815</v>
      </c>
      <c r="Q632" s="28" t="s">
        <v>37</v>
      </c>
      <c r="R632" s="29" t="s">
        <v>1781</v>
      </c>
      <c r="S632" s="28" t="s">
        <v>37</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1782</v>
      </c>
      <c r="B633" s="6" t="s">
        <v>1783</v>
      </c>
      <c r="C633" s="6" t="s">
        <v>840</v>
      </c>
      <c r="D633" s="7" t="s">
        <v>1784</v>
      </c>
      <c r="E633" s="28" t="s">
        <v>1785</v>
      </c>
      <c r="F633" s="5" t="s">
        <v>22</v>
      </c>
      <c r="G633" s="6" t="s">
        <v>1077</v>
      </c>
      <c r="H633" s="6" t="s">
        <v>37</v>
      </c>
      <c r="I633" s="6" t="s">
        <v>514</v>
      </c>
      <c r="J633" s="8" t="s">
        <v>515</v>
      </c>
      <c r="K633" s="5" t="s">
        <v>516</v>
      </c>
      <c r="L633" s="7" t="s">
        <v>517</v>
      </c>
      <c r="M633" s="9">
        <v>0</v>
      </c>
      <c r="N633" s="5" t="s">
        <v>327</v>
      </c>
      <c r="O633" s="32">
        <v>43874.3998801273</v>
      </c>
      <c r="P633" s="33">
        <v>43875.7930991898</v>
      </c>
      <c r="Q633" s="28" t="s">
        <v>37</v>
      </c>
      <c r="R633" s="29" t="s">
        <v>1786</v>
      </c>
      <c r="S633" s="28" t="s">
        <v>120</v>
      </c>
      <c r="T633" s="28" t="s">
        <v>562</v>
      </c>
      <c r="U633" s="5" t="s">
        <v>441</v>
      </c>
      <c r="V633" s="28" t="s">
        <v>121</v>
      </c>
      <c r="W633" s="7" t="s">
        <v>1787</v>
      </c>
      <c r="X633" s="7" t="s">
        <v>37</v>
      </c>
      <c r="Y633" s="5" t="s">
        <v>397</v>
      </c>
      <c r="Z633" s="5" t="s">
        <v>37</v>
      </c>
      <c r="AA633" s="6" t="s">
        <v>37</v>
      </c>
      <c r="AB633" s="6" t="s">
        <v>37</v>
      </c>
      <c r="AC633" s="6" t="s">
        <v>37</v>
      </c>
      <c r="AD633" s="6" t="s">
        <v>37</v>
      </c>
      <c r="AE633" s="6" t="s">
        <v>37</v>
      </c>
    </row>
    <row r="634">
      <c r="A634" s="28" t="s">
        <v>1781</v>
      </c>
      <c r="B634" s="6" t="s">
        <v>1788</v>
      </c>
      <c r="C634" s="6" t="s">
        <v>473</v>
      </c>
      <c r="D634" s="7" t="s">
        <v>1779</v>
      </c>
      <c r="E634" s="28" t="s">
        <v>1780</v>
      </c>
      <c r="F634" s="5" t="s">
        <v>36</v>
      </c>
      <c r="G634" s="6" t="s">
        <v>37</v>
      </c>
      <c r="H634" s="6" t="s">
        <v>37</v>
      </c>
      <c r="I634" s="6" t="s">
        <v>37</v>
      </c>
      <c r="J634" s="8" t="s">
        <v>227</v>
      </c>
      <c r="K634" s="5" t="s">
        <v>228</v>
      </c>
      <c r="L634" s="7" t="s">
        <v>229</v>
      </c>
      <c r="M634" s="9">
        <v>0</v>
      </c>
      <c r="N634" s="5" t="s">
        <v>66</v>
      </c>
      <c r="O634" s="32">
        <v>43874.4002385417</v>
      </c>
      <c r="P634" s="33">
        <v>43883.3388370023</v>
      </c>
      <c r="Q634" s="28" t="s">
        <v>1777</v>
      </c>
      <c r="R634" s="29" t="s">
        <v>1789</v>
      </c>
      <c r="S634" s="28" t="s">
        <v>37</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1790</v>
      </c>
      <c r="B635" s="6" t="s">
        <v>1791</v>
      </c>
      <c r="C635" s="6" t="s">
        <v>473</v>
      </c>
      <c r="D635" s="7" t="s">
        <v>512</v>
      </c>
      <c r="E635" s="28" t="s">
        <v>513</v>
      </c>
      <c r="F635" s="5" t="s">
        <v>213</v>
      </c>
      <c r="G635" s="6" t="s">
        <v>37</v>
      </c>
      <c r="H635" s="6" t="s">
        <v>37</v>
      </c>
      <c r="I635" s="6" t="s">
        <v>37</v>
      </c>
      <c r="J635" s="8" t="s">
        <v>535</v>
      </c>
      <c r="K635" s="5" t="s">
        <v>536</v>
      </c>
      <c r="L635" s="7" t="s">
        <v>537</v>
      </c>
      <c r="M635" s="9">
        <v>0</v>
      </c>
      <c r="N635" s="5" t="s">
        <v>391</v>
      </c>
      <c r="O635" s="32">
        <v>43874.4031736921</v>
      </c>
      <c r="P635" s="33">
        <v>43878.8527915162</v>
      </c>
      <c r="Q635" s="28" t="s">
        <v>37</v>
      </c>
      <c r="R635" s="29" t="s">
        <v>1792</v>
      </c>
      <c r="S635" s="28" t="s">
        <v>67</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1793</v>
      </c>
      <c r="B636" s="6" t="s">
        <v>1794</v>
      </c>
      <c r="C636" s="6" t="s">
        <v>1478</v>
      </c>
      <c r="D636" s="7" t="s">
        <v>1795</v>
      </c>
      <c r="E636" s="28" t="s">
        <v>1796</v>
      </c>
      <c r="F636" s="5" t="s">
        <v>213</v>
      </c>
      <c r="G636" s="6" t="s">
        <v>214</v>
      </c>
      <c r="H636" s="6" t="s">
        <v>37</v>
      </c>
      <c r="I636" s="6" t="s">
        <v>37</v>
      </c>
      <c r="J636" s="8" t="s">
        <v>222</v>
      </c>
      <c r="K636" s="5" t="s">
        <v>223</v>
      </c>
      <c r="L636" s="7" t="s">
        <v>224</v>
      </c>
      <c r="M636" s="9">
        <v>0</v>
      </c>
      <c r="N636" s="5" t="s">
        <v>218</v>
      </c>
      <c r="O636" s="32">
        <v>43874.4101637384</v>
      </c>
      <c r="P636" s="33">
        <v>43876.2237830208</v>
      </c>
      <c r="Q636" s="28" t="s">
        <v>37</v>
      </c>
      <c r="R636" s="29" t="s">
        <v>37</v>
      </c>
      <c r="S636" s="28" t="s">
        <v>37</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1797</v>
      </c>
      <c r="B637" s="6" t="s">
        <v>1798</v>
      </c>
      <c r="C637" s="6" t="s">
        <v>1478</v>
      </c>
      <c r="D637" s="7" t="s">
        <v>1795</v>
      </c>
      <c r="E637" s="28" t="s">
        <v>1796</v>
      </c>
      <c r="F637" s="5" t="s">
        <v>213</v>
      </c>
      <c r="G637" s="6" t="s">
        <v>214</v>
      </c>
      <c r="H637" s="6" t="s">
        <v>37</v>
      </c>
      <c r="I637" s="6" t="s">
        <v>37</v>
      </c>
      <c r="J637" s="8" t="s">
        <v>227</v>
      </c>
      <c r="K637" s="5" t="s">
        <v>228</v>
      </c>
      <c r="L637" s="7" t="s">
        <v>229</v>
      </c>
      <c r="M637" s="9">
        <v>0</v>
      </c>
      <c r="N637" s="5" t="s">
        <v>391</v>
      </c>
      <c r="O637" s="32">
        <v>43874.4101639236</v>
      </c>
      <c r="P637" s="33">
        <v>43876.2237832176</v>
      </c>
      <c r="Q637" s="28" t="s">
        <v>37</v>
      </c>
      <c r="R637" s="29" t="s">
        <v>1799</v>
      </c>
      <c r="S637" s="28" t="s">
        <v>37</v>
      </c>
      <c r="T637" s="28" t="s">
        <v>37</v>
      </c>
      <c r="U637" s="5" t="s">
        <v>37</v>
      </c>
      <c r="V637" s="28" t="s">
        <v>37</v>
      </c>
      <c r="W637" s="7" t="s">
        <v>37</v>
      </c>
      <c r="X637" s="7" t="s">
        <v>37</v>
      </c>
      <c r="Y637" s="5" t="s">
        <v>37</v>
      </c>
      <c r="Z637" s="5" t="s">
        <v>37</v>
      </c>
      <c r="AA637" s="6" t="s">
        <v>37</v>
      </c>
      <c r="AB637" s="6" t="s">
        <v>37</v>
      </c>
      <c r="AC637" s="6" t="s">
        <v>37</v>
      </c>
      <c r="AD637" s="6" t="s">
        <v>37</v>
      </c>
      <c r="AE637" s="6" t="s">
        <v>37</v>
      </c>
    </row>
    <row r="638">
      <c r="A638" s="28" t="s">
        <v>1800</v>
      </c>
      <c r="B638" s="6" t="s">
        <v>1801</v>
      </c>
      <c r="C638" s="6" t="s">
        <v>1478</v>
      </c>
      <c r="D638" s="7" t="s">
        <v>1795</v>
      </c>
      <c r="E638" s="28" t="s">
        <v>1796</v>
      </c>
      <c r="F638" s="5" t="s">
        <v>213</v>
      </c>
      <c r="G638" s="6" t="s">
        <v>214</v>
      </c>
      <c r="H638" s="6" t="s">
        <v>37</v>
      </c>
      <c r="I638" s="6" t="s">
        <v>37</v>
      </c>
      <c r="J638" s="8" t="s">
        <v>232</v>
      </c>
      <c r="K638" s="5" t="s">
        <v>233</v>
      </c>
      <c r="L638" s="7" t="s">
        <v>234</v>
      </c>
      <c r="M638" s="9">
        <v>0</v>
      </c>
      <c r="N638" s="5" t="s">
        <v>218</v>
      </c>
      <c r="O638" s="32">
        <v>43874.4101641204</v>
      </c>
      <c r="P638" s="33">
        <v>43877.8660451736</v>
      </c>
      <c r="Q638" s="28" t="s">
        <v>37</v>
      </c>
      <c r="R638" s="29" t="s">
        <v>37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1802</v>
      </c>
      <c r="B639" s="6" t="s">
        <v>1803</v>
      </c>
      <c r="C639" s="6" t="s">
        <v>1478</v>
      </c>
      <c r="D639" s="7" t="s">
        <v>1795</v>
      </c>
      <c r="E639" s="28" t="s">
        <v>1796</v>
      </c>
      <c r="F639" s="5" t="s">
        <v>213</v>
      </c>
      <c r="G639" s="6" t="s">
        <v>214</v>
      </c>
      <c r="H639" s="6" t="s">
        <v>37</v>
      </c>
      <c r="I639" s="6" t="s">
        <v>37</v>
      </c>
      <c r="J639" s="8" t="s">
        <v>241</v>
      </c>
      <c r="K639" s="5" t="s">
        <v>242</v>
      </c>
      <c r="L639" s="7" t="s">
        <v>243</v>
      </c>
      <c r="M639" s="9">
        <v>0</v>
      </c>
      <c r="N639" s="5" t="s">
        <v>218</v>
      </c>
      <c r="O639" s="32">
        <v>43874.4101642708</v>
      </c>
      <c r="P639" s="33">
        <v>43876.2237834144</v>
      </c>
      <c r="Q639" s="28" t="s">
        <v>37</v>
      </c>
      <c r="R639" s="29" t="s">
        <v>37</v>
      </c>
      <c r="S639" s="28" t="s">
        <v>37</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1804</v>
      </c>
      <c r="B640" s="6" t="s">
        <v>1805</v>
      </c>
      <c r="C640" s="6" t="s">
        <v>1478</v>
      </c>
      <c r="D640" s="7" t="s">
        <v>1795</v>
      </c>
      <c r="E640" s="28" t="s">
        <v>1796</v>
      </c>
      <c r="F640" s="5" t="s">
        <v>213</v>
      </c>
      <c r="G640" s="6" t="s">
        <v>214</v>
      </c>
      <c r="H640" s="6" t="s">
        <v>37</v>
      </c>
      <c r="I640" s="6" t="s">
        <v>37</v>
      </c>
      <c r="J640" s="8" t="s">
        <v>251</v>
      </c>
      <c r="K640" s="5" t="s">
        <v>252</v>
      </c>
      <c r="L640" s="7" t="s">
        <v>253</v>
      </c>
      <c r="M640" s="9">
        <v>0</v>
      </c>
      <c r="N640" s="5" t="s">
        <v>218</v>
      </c>
      <c r="O640" s="32">
        <v>43874.4101642708</v>
      </c>
      <c r="P640" s="33">
        <v>43876.2237835648</v>
      </c>
      <c r="Q640" s="28" t="s">
        <v>37</v>
      </c>
      <c r="R640" s="29" t="s">
        <v>37</v>
      </c>
      <c r="S640" s="28" t="s">
        <v>37</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1806</v>
      </c>
      <c r="B641" s="6" t="s">
        <v>1807</v>
      </c>
      <c r="C641" s="6" t="s">
        <v>1478</v>
      </c>
      <c r="D641" s="7" t="s">
        <v>1795</v>
      </c>
      <c r="E641" s="28" t="s">
        <v>1796</v>
      </c>
      <c r="F641" s="5" t="s">
        <v>213</v>
      </c>
      <c r="G641" s="6" t="s">
        <v>214</v>
      </c>
      <c r="H641" s="6" t="s">
        <v>37</v>
      </c>
      <c r="I641" s="6" t="s">
        <v>37</v>
      </c>
      <c r="J641" s="8" t="s">
        <v>256</v>
      </c>
      <c r="K641" s="5" t="s">
        <v>257</v>
      </c>
      <c r="L641" s="7" t="s">
        <v>258</v>
      </c>
      <c r="M641" s="9">
        <v>0</v>
      </c>
      <c r="N641" s="5" t="s">
        <v>218</v>
      </c>
      <c r="O641" s="32">
        <v>43874.4101644676</v>
      </c>
      <c r="P641" s="33">
        <v>43876.2237837616</v>
      </c>
      <c r="Q641" s="28" t="s">
        <v>37</v>
      </c>
      <c r="R641" s="29" t="s">
        <v>37</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1808</v>
      </c>
      <c r="B642" s="6" t="s">
        <v>1809</v>
      </c>
      <c r="C642" s="6" t="s">
        <v>1478</v>
      </c>
      <c r="D642" s="7" t="s">
        <v>1795</v>
      </c>
      <c r="E642" s="28" t="s">
        <v>1796</v>
      </c>
      <c r="F642" s="5" t="s">
        <v>213</v>
      </c>
      <c r="G642" s="6" t="s">
        <v>214</v>
      </c>
      <c r="H642" s="6" t="s">
        <v>37</v>
      </c>
      <c r="I642" s="6" t="s">
        <v>37</v>
      </c>
      <c r="J642" s="8" t="s">
        <v>261</v>
      </c>
      <c r="K642" s="5" t="s">
        <v>262</v>
      </c>
      <c r="L642" s="7" t="s">
        <v>263</v>
      </c>
      <c r="M642" s="9">
        <v>0</v>
      </c>
      <c r="N642" s="5" t="s">
        <v>218</v>
      </c>
      <c r="O642" s="32">
        <v>43874.4101646644</v>
      </c>
      <c r="P642" s="33">
        <v>43876.2237839468</v>
      </c>
      <c r="Q642" s="28" t="s">
        <v>37</v>
      </c>
      <c r="R642" s="29" t="s">
        <v>37</v>
      </c>
      <c r="S642" s="28" t="s">
        <v>37</v>
      </c>
      <c r="T642" s="28" t="s">
        <v>37</v>
      </c>
      <c r="U642" s="5" t="s">
        <v>37</v>
      </c>
      <c r="V642" s="28" t="s">
        <v>37</v>
      </c>
      <c r="W642" s="7" t="s">
        <v>37</v>
      </c>
      <c r="X642" s="7" t="s">
        <v>37</v>
      </c>
      <c r="Y642" s="5" t="s">
        <v>37</v>
      </c>
      <c r="Z642" s="5" t="s">
        <v>37</v>
      </c>
      <c r="AA642" s="6" t="s">
        <v>37</v>
      </c>
      <c r="AB642" s="6" t="s">
        <v>37</v>
      </c>
      <c r="AC642" s="6" t="s">
        <v>37</v>
      </c>
      <c r="AD642" s="6" t="s">
        <v>37</v>
      </c>
      <c r="AE642" s="6" t="s">
        <v>37</v>
      </c>
    </row>
    <row r="643">
      <c r="A643" s="28" t="s">
        <v>1810</v>
      </c>
      <c r="B643" s="6" t="s">
        <v>1811</v>
      </c>
      <c r="C643" s="6" t="s">
        <v>1478</v>
      </c>
      <c r="D643" s="7" t="s">
        <v>1795</v>
      </c>
      <c r="E643" s="28" t="s">
        <v>1796</v>
      </c>
      <c r="F643" s="5" t="s">
        <v>326</v>
      </c>
      <c r="G643" s="6" t="s">
        <v>214</v>
      </c>
      <c r="H643" s="6" t="s">
        <v>37</v>
      </c>
      <c r="I643" s="6" t="s">
        <v>37</v>
      </c>
      <c r="J643" s="8" t="s">
        <v>64</v>
      </c>
      <c r="K643" s="5" t="s">
        <v>64</v>
      </c>
      <c r="L643" s="7" t="s">
        <v>65</v>
      </c>
      <c r="M643" s="9">
        <v>0</v>
      </c>
      <c r="N643" s="5" t="s">
        <v>218</v>
      </c>
      <c r="O643" s="32">
        <v>43874.4101648148</v>
      </c>
      <c r="P643" s="33">
        <v>43876.2237841088</v>
      </c>
      <c r="Q643" s="28" t="s">
        <v>37</v>
      </c>
      <c r="R643" s="29" t="s">
        <v>37</v>
      </c>
      <c r="S643" s="28" t="s">
        <v>67</v>
      </c>
      <c r="T643" s="28" t="s">
        <v>37</v>
      </c>
      <c r="U643" s="5" t="s">
        <v>37</v>
      </c>
      <c r="V643" s="28" t="s">
        <v>95</v>
      </c>
      <c r="W643" s="7" t="s">
        <v>37</v>
      </c>
      <c r="X643" s="7" t="s">
        <v>37</v>
      </c>
      <c r="Y643" s="5" t="s">
        <v>37</v>
      </c>
      <c r="Z643" s="5" t="s">
        <v>37</v>
      </c>
      <c r="AA643" s="6" t="s">
        <v>115</v>
      </c>
      <c r="AB643" s="6" t="s">
        <v>189</v>
      </c>
      <c r="AC643" s="6" t="s">
        <v>37</v>
      </c>
      <c r="AD643" s="6" t="s">
        <v>37</v>
      </c>
      <c r="AE643" s="6" t="s">
        <v>37</v>
      </c>
    </row>
    <row r="644">
      <c r="A644" s="28" t="s">
        <v>1812</v>
      </c>
      <c r="B644" s="6" t="s">
        <v>1813</v>
      </c>
      <c r="C644" s="6" t="s">
        <v>473</v>
      </c>
      <c r="D644" s="7" t="s">
        <v>1814</v>
      </c>
      <c r="E644" s="28" t="s">
        <v>1815</v>
      </c>
      <c r="F644" s="5" t="s">
        <v>213</v>
      </c>
      <c r="G644" s="6" t="s">
        <v>214</v>
      </c>
      <c r="H644" s="6" t="s">
        <v>37</v>
      </c>
      <c r="I644" s="6" t="s">
        <v>37</v>
      </c>
      <c r="J644" s="8" t="s">
        <v>1816</v>
      </c>
      <c r="K644" s="5" t="s">
        <v>1817</v>
      </c>
      <c r="L644" s="7" t="s">
        <v>40</v>
      </c>
      <c r="M644" s="9">
        <v>0</v>
      </c>
      <c r="N644" s="5" t="s">
        <v>218</v>
      </c>
      <c r="O644" s="32">
        <v>43874.4155277431</v>
      </c>
      <c r="P644" s="33">
        <v>43875.9160924421</v>
      </c>
      <c r="Q644" s="28" t="s">
        <v>37</v>
      </c>
      <c r="R644" s="29" t="s">
        <v>37</v>
      </c>
      <c r="S644" s="28" t="s">
        <v>67</v>
      </c>
      <c r="T644" s="28" t="s">
        <v>37</v>
      </c>
      <c r="U644" s="5" t="s">
        <v>37</v>
      </c>
      <c r="V644" s="28" t="s">
        <v>1529</v>
      </c>
      <c r="W644" s="7" t="s">
        <v>37</v>
      </c>
      <c r="X644" s="7" t="s">
        <v>37</v>
      </c>
      <c r="Y644" s="5" t="s">
        <v>37</v>
      </c>
      <c r="Z644" s="5" t="s">
        <v>37</v>
      </c>
      <c r="AA644" s="6" t="s">
        <v>37</v>
      </c>
      <c r="AB644" s="6" t="s">
        <v>37</v>
      </c>
      <c r="AC644" s="6" t="s">
        <v>37</v>
      </c>
      <c r="AD644" s="6" t="s">
        <v>37</v>
      </c>
      <c r="AE644" s="6" t="s">
        <v>37</v>
      </c>
    </row>
    <row r="645">
      <c r="A645" s="28" t="s">
        <v>1818</v>
      </c>
      <c r="B645" s="6" t="s">
        <v>1819</v>
      </c>
      <c r="C645" s="6" t="s">
        <v>473</v>
      </c>
      <c r="D645" s="7" t="s">
        <v>1814</v>
      </c>
      <c r="E645" s="28" t="s">
        <v>1815</v>
      </c>
      <c r="F645" s="5" t="s">
        <v>213</v>
      </c>
      <c r="G645" s="6" t="s">
        <v>214</v>
      </c>
      <c r="H645" s="6" t="s">
        <v>37</v>
      </c>
      <c r="I645" s="6" t="s">
        <v>37</v>
      </c>
      <c r="J645" s="8" t="s">
        <v>400</v>
      </c>
      <c r="K645" s="5" t="s">
        <v>401</v>
      </c>
      <c r="L645" s="7" t="s">
        <v>402</v>
      </c>
      <c r="M645" s="9">
        <v>0</v>
      </c>
      <c r="N645" s="5" t="s">
        <v>391</v>
      </c>
      <c r="O645" s="32">
        <v>43874.4243697917</v>
      </c>
      <c r="P645" s="33">
        <v>43879.3458314815</v>
      </c>
      <c r="Q645" s="28" t="s">
        <v>37</v>
      </c>
      <c r="R645" s="29" t="s">
        <v>1820</v>
      </c>
      <c r="S645" s="28" t="s">
        <v>67</v>
      </c>
      <c r="T645" s="28" t="s">
        <v>37</v>
      </c>
      <c r="U645" s="5" t="s">
        <v>37</v>
      </c>
      <c r="V645" s="28" t="s">
        <v>403</v>
      </c>
      <c r="W645" s="7" t="s">
        <v>37</v>
      </c>
      <c r="X645" s="7" t="s">
        <v>37</v>
      </c>
      <c r="Y645" s="5" t="s">
        <v>37</v>
      </c>
      <c r="Z645" s="5" t="s">
        <v>37</v>
      </c>
      <c r="AA645" s="6" t="s">
        <v>37</v>
      </c>
      <c r="AB645" s="6" t="s">
        <v>37</v>
      </c>
      <c r="AC645" s="6" t="s">
        <v>37</v>
      </c>
      <c r="AD645" s="6" t="s">
        <v>37</v>
      </c>
      <c r="AE645" s="6" t="s">
        <v>37</v>
      </c>
    </row>
    <row r="646">
      <c r="A646" s="28" t="s">
        <v>1821</v>
      </c>
      <c r="B646" s="6" t="s">
        <v>1822</v>
      </c>
      <c r="C646" s="6" t="s">
        <v>1823</v>
      </c>
      <c r="D646" s="7" t="s">
        <v>1824</v>
      </c>
      <c r="E646" s="28" t="s">
        <v>1825</v>
      </c>
      <c r="F646" s="5" t="s">
        <v>213</v>
      </c>
      <c r="G646" s="6" t="s">
        <v>37</v>
      </c>
      <c r="H646" s="6" t="s">
        <v>37</v>
      </c>
      <c r="I646" s="6" t="s">
        <v>37</v>
      </c>
      <c r="J646" s="8" t="s">
        <v>820</v>
      </c>
      <c r="K646" s="5" t="s">
        <v>821</v>
      </c>
      <c r="L646" s="7" t="s">
        <v>822</v>
      </c>
      <c r="M646" s="9">
        <v>0</v>
      </c>
      <c r="N646" s="5" t="s">
        <v>391</v>
      </c>
      <c r="O646" s="32">
        <v>43874.4489695602</v>
      </c>
      <c r="P646" s="33">
        <v>43878.8527916667</v>
      </c>
      <c r="Q646" s="28" t="s">
        <v>37</v>
      </c>
      <c r="R646" s="29" t="s">
        <v>1826</v>
      </c>
      <c r="S646" s="28" t="s">
        <v>37</v>
      </c>
      <c r="T646" s="28" t="s">
        <v>37</v>
      </c>
      <c r="U646" s="5" t="s">
        <v>37</v>
      </c>
      <c r="V646" s="28" t="s">
        <v>37</v>
      </c>
      <c r="W646" s="7" t="s">
        <v>37</v>
      </c>
      <c r="X646" s="7" t="s">
        <v>37</v>
      </c>
      <c r="Y646" s="5" t="s">
        <v>37</v>
      </c>
      <c r="Z646" s="5" t="s">
        <v>37</v>
      </c>
      <c r="AA646" s="6" t="s">
        <v>37</v>
      </c>
      <c r="AB646" s="6" t="s">
        <v>37</v>
      </c>
      <c r="AC646" s="6" t="s">
        <v>37</v>
      </c>
      <c r="AD646" s="6" t="s">
        <v>37</v>
      </c>
      <c r="AE646" s="6" t="s">
        <v>37</v>
      </c>
    </row>
    <row r="647">
      <c r="A647" s="28" t="s">
        <v>1827</v>
      </c>
      <c r="B647" s="6" t="s">
        <v>1828</v>
      </c>
      <c r="C647" s="6" t="s">
        <v>840</v>
      </c>
      <c r="D647" s="7" t="s">
        <v>1784</v>
      </c>
      <c r="E647" s="28" t="s">
        <v>1785</v>
      </c>
      <c r="F647" s="5" t="s">
        <v>22</v>
      </c>
      <c r="G647" s="6" t="s">
        <v>1077</v>
      </c>
      <c r="H647" s="6" t="s">
        <v>37</v>
      </c>
      <c r="I647" s="6" t="s">
        <v>37</v>
      </c>
      <c r="J647" s="8" t="s">
        <v>554</v>
      </c>
      <c r="K647" s="5" t="s">
        <v>555</v>
      </c>
      <c r="L647" s="7" t="s">
        <v>556</v>
      </c>
      <c r="M647" s="9">
        <v>0</v>
      </c>
      <c r="N647" s="5" t="s">
        <v>1239</v>
      </c>
      <c r="O647" s="32">
        <v>43874.4783645486</v>
      </c>
      <c r="P647" s="33">
        <v>43875.7982470718</v>
      </c>
      <c r="Q647" s="28" t="s">
        <v>37</v>
      </c>
      <c r="R647" s="29" t="s">
        <v>37</v>
      </c>
      <c r="S647" s="28" t="s">
        <v>67</v>
      </c>
      <c r="T647" s="28" t="s">
        <v>518</v>
      </c>
      <c r="U647" s="5" t="s">
        <v>1559</v>
      </c>
      <c r="V647" s="28" t="s">
        <v>1829</v>
      </c>
      <c r="W647" s="7" t="s">
        <v>1830</v>
      </c>
      <c r="X647" s="7" t="s">
        <v>37</v>
      </c>
      <c r="Y647" s="5" t="s">
        <v>1831</v>
      </c>
      <c r="Z647" s="5" t="s">
        <v>37</v>
      </c>
      <c r="AA647" s="6" t="s">
        <v>37</v>
      </c>
      <c r="AB647" s="6" t="s">
        <v>37</v>
      </c>
      <c r="AC647" s="6" t="s">
        <v>37</v>
      </c>
      <c r="AD647" s="6" t="s">
        <v>37</v>
      </c>
      <c r="AE647" s="6" t="s">
        <v>37</v>
      </c>
    </row>
    <row r="648">
      <c r="A648" s="28" t="s">
        <v>1832</v>
      </c>
      <c r="B648" s="6" t="s">
        <v>1833</v>
      </c>
      <c r="C648" s="6" t="s">
        <v>1834</v>
      </c>
      <c r="D648" s="7" t="s">
        <v>1835</v>
      </c>
      <c r="E648" s="28" t="s">
        <v>1836</v>
      </c>
      <c r="F648" s="5" t="s">
        <v>213</v>
      </c>
      <c r="G648" s="6" t="s">
        <v>37</v>
      </c>
      <c r="H648" s="6" t="s">
        <v>37</v>
      </c>
      <c r="I648" s="6" t="s">
        <v>37</v>
      </c>
      <c r="J648" s="8" t="s">
        <v>476</v>
      </c>
      <c r="K648" s="5" t="s">
        <v>477</v>
      </c>
      <c r="L648" s="7" t="s">
        <v>478</v>
      </c>
      <c r="M648" s="9">
        <v>0</v>
      </c>
      <c r="N648" s="5" t="s">
        <v>218</v>
      </c>
      <c r="O648" s="32">
        <v>43874.4905546643</v>
      </c>
      <c r="P648" s="33">
        <v>43874.4940215278</v>
      </c>
      <c r="Q648" s="28" t="s">
        <v>37</v>
      </c>
      <c r="R648" s="29" t="s">
        <v>37</v>
      </c>
      <c r="S648" s="28" t="s">
        <v>67</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28" t="s">
        <v>1837</v>
      </c>
      <c r="B649" s="6" t="s">
        <v>1838</v>
      </c>
      <c r="C649" s="6" t="s">
        <v>863</v>
      </c>
      <c r="D649" s="7" t="s">
        <v>1839</v>
      </c>
      <c r="E649" s="28" t="s">
        <v>1840</v>
      </c>
      <c r="F649" s="5" t="s">
        <v>213</v>
      </c>
      <c r="G649" s="6" t="s">
        <v>37</v>
      </c>
      <c r="H649" s="6" t="s">
        <v>37</v>
      </c>
      <c r="I649" s="6" t="s">
        <v>37</v>
      </c>
      <c r="J649" s="8" t="s">
        <v>320</v>
      </c>
      <c r="K649" s="5" t="s">
        <v>321</v>
      </c>
      <c r="L649" s="7" t="s">
        <v>322</v>
      </c>
      <c r="M649" s="9">
        <v>0</v>
      </c>
      <c r="N649" s="5" t="s">
        <v>218</v>
      </c>
      <c r="O649" s="32">
        <v>43874.5044106134</v>
      </c>
      <c r="P649" s="33">
        <v>43876.0049187847</v>
      </c>
      <c r="Q649" s="28" t="s">
        <v>37</v>
      </c>
      <c r="R649" s="29" t="s">
        <v>37</v>
      </c>
      <c r="S649" s="28" t="s">
        <v>37</v>
      </c>
      <c r="T649" s="28" t="s">
        <v>37</v>
      </c>
      <c r="U649" s="5" t="s">
        <v>37</v>
      </c>
      <c r="V649" s="28" t="s">
        <v>37</v>
      </c>
      <c r="W649" s="7" t="s">
        <v>37</v>
      </c>
      <c r="X649" s="7" t="s">
        <v>37</v>
      </c>
      <c r="Y649" s="5" t="s">
        <v>37</v>
      </c>
      <c r="Z649" s="5" t="s">
        <v>37</v>
      </c>
      <c r="AA649" s="6" t="s">
        <v>37</v>
      </c>
      <c r="AB649" s="6" t="s">
        <v>37</v>
      </c>
      <c r="AC649" s="6" t="s">
        <v>37</v>
      </c>
      <c r="AD649" s="6" t="s">
        <v>37</v>
      </c>
      <c r="AE649" s="6" t="s">
        <v>37</v>
      </c>
    </row>
    <row r="650">
      <c r="A650" s="28" t="s">
        <v>1841</v>
      </c>
      <c r="B650" s="6" t="s">
        <v>1842</v>
      </c>
      <c r="C650" s="6" t="s">
        <v>1230</v>
      </c>
      <c r="D650" s="7" t="s">
        <v>1231</v>
      </c>
      <c r="E650" s="28" t="s">
        <v>1232</v>
      </c>
      <c r="F650" s="5" t="s">
        <v>326</v>
      </c>
      <c r="G650" s="6" t="s">
        <v>214</v>
      </c>
      <c r="H650" s="6" t="s">
        <v>37</v>
      </c>
      <c r="I650" s="6" t="s">
        <v>37</v>
      </c>
      <c r="J650" s="8" t="s">
        <v>64</v>
      </c>
      <c r="K650" s="5" t="s">
        <v>64</v>
      </c>
      <c r="L650" s="7" t="s">
        <v>65</v>
      </c>
      <c r="M650" s="9">
        <v>0</v>
      </c>
      <c r="N650" s="5" t="s">
        <v>218</v>
      </c>
      <c r="O650" s="32">
        <v>43874.506271956</v>
      </c>
      <c r="P650" s="33">
        <v>43875.7050047454</v>
      </c>
      <c r="Q650" s="28" t="s">
        <v>37</v>
      </c>
      <c r="R650" s="29" t="s">
        <v>37</v>
      </c>
      <c r="S650" s="28" t="s">
        <v>67</v>
      </c>
      <c r="T650" s="28" t="s">
        <v>37</v>
      </c>
      <c r="U650" s="5" t="s">
        <v>37</v>
      </c>
      <c r="V650" s="28" t="s">
        <v>86</v>
      </c>
      <c r="W650" s="7" t="s">
        <v>37</v>
      </c>
      <c r="X650" s="7" t="s">
        <v>37</v>
      </c>
      <c r="Y650" s="5" t="s">
        <v>37</v>
      </c>
      <c r="Z650" s="5" t="s">
        <v>37</v>
      </c>
      <c r="AA650" s="6" t="s">
        <v>87</v>
      </c>
      <c r="AB650" s="6" t="s">
        <v>189</v>
      </c>
      <c r="AC650" s="6" t="s">
        <v>71</v>
      </c>
      <c r="AD650" s="6" t="s">
        <v>37</v>
      </c>
      <c r="AE650" s="6" t="s">
        <v>37</v>
      </c>
    </row>
    <row r="651">
      <c r="A651" s="28" t="s">
        <v>1843</v>
      </c>
      <c r="B651" s="6" t="s">
        <v>1844</v>
      </c>
      <c r="C651" s="6" t="s">
        <v>840</v>
      </c>
      <c r="D651" s="7" t="s">
        <v>1845</v>
      </c>
      <c r="E651" s="28" t="s">
        <v>1846</v>
      </c>
      <c r="F651" s="5" t="s">
        <v>213</v>
      </c>
      <c r="G651" s="6" t="s">
        <v>214</v>
      </c>
      <c r="H651" s="6" t="s">
        <v>37</v>
      </c>
      <c r="I651" s="6" t="s">
        <v>37</v>
      </c>
      <c r="J651" s="8" t="s">
        <v>1847</v>
      </c>
      <c r="K651" s="5" t="s">
        <v>1848</v>
      </c>
      <c r="L651" s="7" t="s">
        <v>1849</v>
      </c>
      <c r="M651" s="9">
        <v>0</v>
      </c>
      <c r="N651" s="5" t="s">
        <v>218</v>
      </c>
      <c r="O651" s="32">
        <v>43874.5240015394</v>
      </c>
      <c r="P651" s="33">
        <v>43875.7550748032</v>
      </c>
      <c r="Q651" s="28" t="s">
        <v>37</v>
      </c>
      <c r="R651" s="29" t="s">
        <v>37</v>
      </c>
      <c r="S651" s="28" t="s">
        <v>37</v>
      </c>
      <c r="T651" s="28" t="s">
        <v>37</v>
      </c>
      <c r="U651" s="5" t="s">
        <v>37</v>
      </c>
      <c r="V651" s="28" t="s">
        <v>37</v>
      </c>
      <c r="W651" s="7" t="s">
        <v>37</v>
      </c>
      <c r="X651" s="7" t="s">
        <v>37</v>
      </c>
      <c r="Y651" s="5" t="s">
        <v>37</v>
      </c>
      <c r="Z651" s="5" t="s">
        <v>37</v>
      </c>
      <c r="AA651" s="6" t="s">
        <v>37</v>
      </c>
      <c r="AB651" s="6" t="s">
        <v>37</v>
      </c>
      <c r="AC651" s="6" t="s">
        <v>37</v>
      </c>
      <c r="AD651" s="6" t="s">
        <v>37</v>
      </c>
      <c r="AE651" s="6" t="s">
        <v>37</v>
      </c>
    </row>
    <row r="652">
      <c r="A652" s="28" t="s">
        <v>1850</v>
      </c>
      <c r="B652" s="6" t="s">
        <v>1851</v>
      </c>
      <c r="C652" s="6" t="s">
        <v>840</v>
      </c>
      <c r="D652" s="7" t="s">
        <v>1845</v>
      </c>
      <c r="E652" s="28" t="s">
        <v>1846</v>
      </c>
      <c r="F652" s="5" t="s">
        <v>213</v>
      </c>
      <c r="G652" s="6" t="s">
        <v>214</v>
      </c>
      <c r="H652" s="6" t="s">
        <v>37</v>
      </c>
      <c r="I652" s="6" t="s">
        <v>37</v>
      </c>
      <c r="J652" s="8" t="s">
        <v>594</v>
      </c>
      <c r="K652" s="5" t="s">
        <v>595</v>
      </c>
      <c r="L652" s="7" t="s">
        <v>596</v>
      </c>
      <c r="M652" s="9">
        <v>0</v>
      </c>
      <c r="N652" s="5" t="s">
        <v>218</v>
      </c>
      <c r="O652" s="32">
        <v>43874.5240020833</v>
      </c>
      <c r="P652" s="33">
        <v>43875.755075</v>
      </c>
      <c r="Q652" s="28" t="s">
        <v>37</v>
      </c>
      <c r="R652" s="29" t="s">
        <v>37</v>
      </c>
      <c r="S652" s="28" t="s">
        <v>37</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1852</v>
      </c>
      <c r="B653" s="6" t="s">
        <v>1853</v>
      </c>
      <c r="C653" s="6" t="s">
        <v>840</v>
      </c>
      <c r="D653" s="7" t="s">
        <v>1845</v>
      </c>
      <c r="E653" s="28" t="s">
        <v>1846</v>
      </c>
      <c r="F653" s="5" t="s">
        <v>213</v>
      </c>
      <c r="G653" s="6" t="s">
        <v>214</v>
      </c>
      <c r="H653" s="6" t="s">
        <v>37</v>
      </c>
      <c r="I653" s="6" t="s">
        <v>37</v>
      </c>
      <c r="J653" s="8" t="s">
        <v>1854</v>
      </c>
      <c r="K653" s="5" t="s">
        <v>1855</v>
      </c>
      <c r="L653" s="7" t="s">
        <v>1856</v>
      </c>
      <c r="M653" s="9">
        <v>0</v>
      </c>
      <c r="N653" s="5" t="s">
        <v>218</v>
      </c>
      <c r="O653" s="32">
        <v>43874.5240024306</v>
      </c>
      <c r="P653" s="33">
        <v>43875.7550753472</v>
      </c>
      <c r="Q653" s="28" t="s">
        <v>37</v>
      </c>
      <c r="R653" s="29" t="s">
        <v>37</v>
      </c>
      <c r="S653" s="28" t="s">
        <v>37</v>
      </c>
      <c r="T653" s="28" t="s">
        <v>37</v>
      </c>
      <c r="U653" s="5" t="s">
        <v>37</v>
      </c>
      <c r="V653" s="28" t="s">
        <v>37</v>
      </c>
      <c r="W653" s="7" t="s">
        <v>37</v>
      </c>
      <c r="X653" s="7" t="s">
        <v>37</v>
      </c>
      <c r="Y653" s="5" t="s">
        <v>37</v>
      </c>
      <c r="Z653" s="5" t="s">
        <v>37</v>
      </c>
      <c r="AA653" s="6" t="s">
        <v>37</v>
      </c>
      <c r="AB653" s="6" t="s">
        <v>37</v>
      </c>
      <c r="AC653" s="6" t="s">
        <v>37</v>
      </c>
      <c r="AD653" s="6" t="s">
        <v>37</v>
      </c>
      <c r="AE653" s="6" t="s">
        <v>37</v>
      </c>
    </row>
    <row r="654">
      <c r="A654" s="28" t="s">
        <v>1857</v>
      </c>
      <c r="B654" s="6" t="s">
        <v>1858</v>
      </c>
      <c r="C654" s="6" t="s">
        <v>1230</v>
      </c>
      <c r="D654" s="7" t="s">
        <v>914</v>
      </c>
      <c r="E654" s="28" t="s">
        <v>915</v>
      </c>
      <c r="F654" s="5" t="s">
        <v>213</v>
      </c>
      <c r="G654" s="6" t="s">
        <v>37</v>
      </c>
      <c r="H654" s="6" t="s">
        <v>37</v>
      </c>
      <c r="I654" s="6" t="s">
        <v>37</v>
      </c>
      <c r="J654" s="8" t="s">
        <v>300</v>
      </c>
      <c r="K654" s="5" t="s">
        <v>301</v>
      </c>
      <c r="L654" s="7" t="s">
        <v>302</v>
      </c>
      <c r="M654" s="9">
        <v>0</v>
      </c>
      <c r="N654" s="5" t="s">
        <v>391</v>
      </c>
      <c r="O654" s="32">
        <v>43874.5342248495</v>
      </c>
      <c r="P654" s="33">
        <v>43878.8527918634</v>
      </c>
      <c r="Q654" s="28" t="s">
        <v>37</v>
      </c>
      <c r="R654" s="29" t="s">
        <v>1859</v>
      </c>
      <c r="S654" s="28" t="s">
        <v>37</v>
      </c>
      <c r="T654" s="28" t="s">
        <v>37</v>
      </c>
      <c r="U654" s="5" t="s">
        <v>37</v>
      </c>
      <c r="V654" s="28" t="s">
        <v>37</v>
      </c>
      <c r="W654" s="7" t="s">
        <v>37</v>
      </c>
      <c r="X654" s="7" t="s">
        <v>37</v>
      </c>
      <c r="Y654" s="5" t="s">
        <v>37</v>
      </c>
      <c r="Z654" s="5" t="s">
        <v>37</v>
      </c>
      <c r="AA654" s="6" t="s">
        <v>37</v>
      </c>
      <c r="AB654" s="6" t="s">
        <v>37</v>
      </c>
      <c r="AC654" s="6" t="s">
        <v>37</v>
      </c>
      <c r="AD654" s="6" t="s">
        <v>37</v>
      </c>
      <c r="AE654" s="6" t="s">
        <v>37</v>
      </c>
    </row>
    <row r="655">
      <c r="A655" s="28" t="s">
        <v>1860</v>
      </c>
      <c r="B655" s="6" t="s">
        <v>1861</v>
      </c>
      <c r="C655" s="6" t="s">
        <v>551</v>
      </c>
      <c r="D655" s="7" t="s">
        <v>34</v>
      </c>
      <c r="E655" s="28" t="s">
        <v>35</v>
      </c>
      <c r="F655" s="5" t="s">
        <v>213</v>
      </c>
      <c r="G655" s="6" t="s">
        <v>214</v>
      </c>
      <c r="H655" s="6" t="s">
        <v>37</v>
      </c>
      <c r="I655" s="6" t="s">
        <v>37</v>
      </c>
      <c r="J655" s="8" t="s">
        <v>315</v>
      </c>
      <c r="K655" s="5" t="s">
        <v>316</v>
      </c>
      <c r="L655" s="7" t="s">
        <v>317</v>
      </c>
      <c r="M655" s="9">
        <v>0</v>
      </c>
      <c r="N655" s="5" t="s">
        <v>391</v>
      </c>
      <c r="O655" s="32">
        <v>43874.6095304398</v>
      </c>
      <c r="P655" s="33">
        <v>43878.8527922107</v>
      </c>
      <c r="Q655" s="28" t="s">
        <v>37</v>
      </c>
      <c r="R655" s="29" t="s">
        <v>1862</v>
      </c>
      <c r="S655" s="28" t="s">
        <v>67</v>
      </c>
      <c r="T655" s="28" t="s">
        <v>37</v>
      </c>
      <c r="U655" s="5" t="s">
        <v>37</v>
      </c>
      <c r="V655" s="28" t="s">
        <v>37</v>
      </c>
      <c r="W655" s="7" t="s">
        <v>37</v>
      </c>
      <c r="X655" s="7" t="s">
        <v>37</v>
      </c>
      <c r="Y655" s="5" t="s">
        <v>37</v>
      </c>
      <c r="Z655" s="5" t="s">
        <v>37</v>
      </c>
      <c r="AA655" s="6" t="s">
        <v>37</v>
      </c>
      <c r="AB655" s="6" t="s">
        <v>37</v>
      </c>
      <c r="AC655" s="6" t="s">
        <v>37</v>
      </c>
      <c r="AD655" s="6" t="s">
        <v>37</v>
      </c>
      <c r="AE655" s="6" t="s">
        <v>37</v>
      </c>
    </row>
    <row r="656">
      <c r="A656" s="28" t="s">
        <v>1863</v>
      </c>
      <c r="B656" s="6" t="s">
        <v>1864</v>
      </c>
      <c r="C656" s="6" t="s">
        <v>551</v>
      </c>
      <c r="D656" s="7" t="s">
        <v>34</v>
      </c>
      <c r="E656" s="28" t="s">
        <v>35</v>
      </c>
      <c r="F656" s="5" t="s">
        <v>213</v>
      </c>
      <c r="G656" s="6" t="s">
        <v>214</v>
      </c>
      <c r="H656" s="6" t="s">
        <v>37</v>
      </c>
      <c r="I656" s="6" t="s">
        <v>37</v>
      </c>
      <c r="J656" s="8" t="s">
        <v>497</v>
      </c>
      <c r="K656" s="5" t="s">
        <v>498</v>
      </c>
      <c r="L656" s="7" t="s">
        <v>499</v>
      </c>
      <c r="M656" s="9">
        <v>0</v>
      </c>
      <c r="N656" s="5" t="s">
        <v>391</v>
      </c>
      <c r="O656" s="32">
        <v>43874.6095306366</v>
      </c>
      <c r="P656" s="33">
        <v>43878.8527922107</v>
      </c>
      <c r="Q656" s="28" t="s">
        <v>37</v>
      </c>
      <c r="R656" s="29" t="s">
        <v>1865</v>
      </c>
      <c r="S656" s="28" t="s">
        <v>67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1866</v>
      </c>
      <c r="B657" s="6" t="s">
        <v>1867</v>
      </c>
      <c r="C657" s="6" t="s">
        <v>551</v>
      </c>
      <c r="D657" s="7" t="s">
        <v>34</v>
      </c>
      <c r="E657" s="28" t="s">
        <v>35</v>
      </c>
      <c r="F657" s="5" t="s">
        <v>213</v>
      </c>
      <c r="G657" s="6" t="s">
        <v>214</v>
      </c>
      <c r="H657" s="6" t="s">
        <v>37</v>
      </c>
      <c r="I657" s="6" t="s">
        <v>37</v>
      </c>
      <c r="J657" s="8" t="s">
        <v>530</v>
      </c>
      <c r="K657" s="5" t="s">
        <v>531</v>
      </c>
      <c r="L657" s="7" t="s">
        <v>532</v>
      </c>
      <c r="M657" s="9">
        <v>0</v>
      </c>
      <c r="N657" s="5" t="s">
        <v>391</v>
      </c>
      <c r="O657" s="32">
        <v>43874.609530787</v>
      </c>
      <c r="P657" s="33">
        <v>43878.8527922107</v>
      </c>
      <c r="Q657" s="28" t="s">
        <v>37</v>
      </c>
      <c r="R657" s="31" t="s">
        <v>1868</v>
      </c>
      <c r="S657" s="28" t="s">
        <v>67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28" t="s">
        <v>1869</v>
      </c>
      <c r="B658" s="6" t="s">
        <v>1870</v>
      </c>
      <c r="C658" s="6" t="s">
        <v>551</v>
      </c>
      <c r="D658" s="7" t="s">
        <v>34</v>
      </c>
      <c r="E658" s="28" t="s">
        <v>35</v>
      </c>
      <c r="F658" s="5" t="s">
        <v>213</v>
      </c>
      <c r="G658" s="6" t="s">
        <v>214</v>
      </c>
      <c r="H658" s="6" t="s">
        <v>37</v>
      </c>
      <c r="I658" s="6" t="s">
        <v>37</v>
      </c>
      <c r="J658" s="8" t="s">
        <v>371</v>
      </c>
      <c r="K658" s="5" t="s">
        <v>372</v>
      </c>
      <c r="L658" s="7" t="s">
        <v>373</v>
      </c>
      <c r="M658" s="9">
        <v>0</v>
      </c>
      <c r="N658" s="5" t="s">
        <v>391</v>
      </c>
      <c r="O658" s="32">
        <v>43874.6095309838</v>
      </c>
      <c r="P658" s="33">
        <v>43878.8527922107</v>
      </c>
      <c r="Q658" s="28" t="s">
        <v>37</v>
      </c>
      <c r="R658" s="29" t="s">
        <v>1871</v>
      </c>
      <c r="S658" s="28" t="s">
        <v>67</v>
      </c>
      <c r="T658" s="28" t="s">
        <v>37</v>
      </c>
      <c r="U658" s="5" t="s">
        <v>37</v>
      </c>
      <c r="V658" s="28" t="s">
        <v>37</v>
      </c>
      <c r="W658" s="7" t="s">
        <v>37</v>
      </c>
      <c r="X658" s="7" t="s">
        <v>37</v>
      </c>
      <c r="Y658" s="5" t="s">
        <v>37</v>
      </c>
      <c r="Z658" s="5" t="s">
        <v>37</v>
      </c>
      <c r="AA658" s="6" t="s">
        <v>37</v>
      </c>
      <c r="AB658" s="6" t="s">
        <v>37</v>
      </c>
      <c r="AC658" s="6" t="s">
        <v>37</v>
      </c>
      <c r="AD658" s="6" t="s">
        <v>37</v>
      </c>
      <c r="AE658" s="6" t="s">
        <v>37</v>
      </c>
    </row>
    <row r="659">
      <c r="A659" s="28" t="s">
        <v>1872</v>
      </c>
      <c r="B659" s="6" t="s">
        <v>1873</v>
      </c>
      <c r="C659" s="6" t="s">
        <v>840</v>
      </c>
      <c r="D659" s="7" t="s">
        <v>1874</v>
      </c>
      <c r="E659" s="28" t="s">
        <v>1875</v>
      </c>
      <c r="F659" s="5" t="s">
        <v>213</v>
      </c>
      <c r="G659" s="6" t="s">
        <v>214</v>
      </c>
      <c r="H659" s="6" t="s">
        <v>37</v>
      </c>
      <c r="I659" s="6" t="s">
        <v>37</v>
      </c>
      <c r="J659" s="8" t="s">
        <v>266</v>
      </c>
      <c r="K659" s="5" t="s">
        <v>267</v>
      </c>
      <c r="L659" s="7" t="s">
        <v>268</v>
      </c>
      <c r="M659" s="9">
        <v>0</v>
      </c>
      <c r="N659" s="5" t="s">
        <v>218</v>
      </c>
      <c r="O659" s="32">
        <v>43874.6633410532</v>
      </c>
      <c r="P659" s="33">
        <v>43875.7788898958</v>
      </c>
      <c r="Q659" s="28" t="s">
        <v>37</v>
      </c>
      <c r="R659" s="29" t="s">
        <v>37</v>
      </c>
      <c r="S659" s="28" t="s">
        <v>37</v>
      </c>
      <c r="T659" s="28" t="s">
        <v>37</v>
      </c>
      <c r="U659" s="5" t="s">
        <v>37</v>
      </c>
      <c r="V659" s="28" t="s">
        <v>37</v>
      </c>
      <c r="W659" s="7" t="s">
        <v>37</v>
      </c>
      <c r="X659" s="7" t="s">
        <v>37</v>
      </c>
      <c r="Y659" s="5" t="s">
        <v>37</v>
      </c>
      <c r="Z659" s="5" t="s">
        <v>37</v>
      </c>
      <c r="AA659" s="6" t="s">
        <v>37</v>
      </c>
      <c r="AB659" s="6" t="s">
        <v>37</v>
      </c>
      <c r="AC659" s="6" t="s">
        <v>37</v>
      </c>
      <c r="AD659" s="6" t="s">
        <v>37</v>
      </c>
      <c r="AE659" s="6" t="s">
        <v>37</v>
      </c>
    </row>
    <row r="660">
      <c r="A660" s="28" t="s">
        <v>1876</v>
      </c>
      <c r="B660" s="6" t="s">
        <v>1877</v>
      </c>
      <c r="C660" s="6" t="s">
        <v>840</v>
      </c>
      <c r="D660" s="7" t="s">
        <v>1874</v>
      </c>
      <c r="E660" s="28" t="s">
        <v>1875</v>
      </c>
      <c r="F660" s="5" t="s">
        <v>213</v>
      </c>
      <c r="G660" s="6" t="s">
        <v>214</v>
      </c>
      <c r="H660" s="6" t="s">
        <v>37</v>
      </c>
      <c r="I660" s="6" t="s">
        <v>37</v>
      </c>
      <c r="J660" s="8" t="s">
        <v>276</v>
      </c>
      <c r="K660" s="5" t="s">
        <v>277</v>
      </c>
      <c r="L660" s="7" t="s">
        <v>278</v>
      </c>
      <c r="M660" s="9">
        <v>0</v>
      </c>
      <c r="N660" s="5" t="s">
        <v>218</v>
      </c>
      <c r="O660" s="32">
        <v>43874.6633412384</v>
      </c>
      <c r="P660" s="33">
        <v>43875.7788902778</v>
      </c>
      <c r="Q660" s="28" t="s">
        <v>37</v>
      </c>
      <c r="R660" s="29" t="s">
        <v>37</v>
      </c>
      <c r="S660" s="28" t="s">
        <v>37</v>
      </c>
      <c r="T660" s="28" t="s">
        <v>37</v>
      </c>
      <c r="U660" s="5" t="s">
        <v>37</v>
      </c>
      <c r="V660" s="28" t="s">
        <v>37</v>
      </c>
      <c r="W660" s="7" t="s">
        <v>37</v>
      </c>
      <c r="X660" s="7" t="s">
        <v>37</v>
      </c>
      <c r="Y660" s="5" t="s">
        <v>37</v>
      </c>
      <c r="Z660" s="5" t="s">
        <v>37</v>
      </c>
      <c r="AA660" s="6" t="s">
        <v>37</v>
      </c>
      <c r="AB660" s="6" t="s">
        <v>37</v>
      </c>
      <c r="AC660" s="6" t="s">
        <v>37</v>
      </c>
      <c r="AD660" s="6" t="s">
        <v>37</v>
      </c>
      <c r="AE660" s="6" t="s">
        <v>37</v>
      </c>
    </row>
    <row r="661">
      <c r="A661" s="28" t="s">
        <v>1878</v>
      </c>
      <c r="B661" s="6" t="s">
        <v>1879</v>
      </c>
      <c r="C661" s="6" t="s">
        <v>863</v>
      </c>
      <c r="D661" s="7" t="s">
        <v>886</v>
      </c>
      <c r="E661" s="28" t="s">
        <v>887</v>
      </c>
      <c r="F661" s="5" t="s">
        <v>213</v>
      </c>
      <c r="G661" s="6" t="s">
        <v>214</v>
      </c>
      <c r="H661" s="6" t="s">
        <v>37</v>
      </c>
      <c r="I661" s="6" t="s">
        <v>37</v>
      </c>
      <c r="J661" s="8" t="s">
        <v>1854</v>
      </c>
      <c r="K661" s="5" t="s">
        <v>1855</v>
      </c>
      <c r="L661" s="7" t="s">
        <v>1856</v>
      </c>
      <c r="M661" s="9">
        <v>0</v>
      </c>
      <c r="N661" s="5" t="s">
        <v>391</v>
      </c>
      <c r="O661" s="32">
        <v>43874.6776540162</v>
      </c>
      <c r="P661" s="33">
        <v>43879.3458320255</v>
      </c>
      <c r="Q661" s="28" t="s">
        <v>37</v>
      </c>
      <c r="R661" s="29" t="s">
        <v>1880</v>
      </c>
      <c r="S661" s="28" t="s">
        <v>37</v>
      </c>
      <c r="T661" s="28" t="s">
        <v>37</v>
      </c>
      <c r="U661" s="5" t="s">
        <v>37</v>
      </c>
      <c r="V661" s="28" t="s">
        <v>37</v>
      </c>
      <c r="W661" s="7" t="s">
        <v>37</v>
      </c>
      <c r="X661" s="7" t="s">
        <v>37</v>
      </c>
      <c r="Y661" s="5" t="s">
        <v>37</v>
      </c>
      <c r="Z661" s="5" t="s">
        <v>37</v>
      </c>
      <c r="AA661" s="6" t="s">
        <v>37</v>
      </c>
      <c r="AB661" s="6" t="s">
        <v>37</v>
      </c>
      <c r="AC661" s="6" t="s">
        <v>37</v>
      </c>
      <c r="AD661" s="6" t="s">
        <v>37</v>
      </c>
      <c r="AE661" s="6" t="s">
        <v>37</v>
      </c>
    </row>
    <row r="662">
      <c r="A662" s="28" t="s">
        <v>1881</v>
      </c>
      <c r="B662" s="6" t="s">
        <v>624</v>
      </c>
      <c r="C662" s="6" t="s">
        <v>1834</v>
      </c>
      <c r="D662" s="7" t="s">
        <v>1835</v>
      </c>
      <c r="E662" s="28" t="s">
        <v>1836</v>
      </c>
      <c r="F662" s="5" t="s">
        <v>213</v>
      </c>
      <c r="G662" s="6" t="s">
        <v>37</v>
      </c>
      <c r="H662" s="6" t="s">
        <v>37</v>
      </c>
      <c r="I662" s="6" t="s">
        <v>37</v>
      </c>
      <c r="J662" s="8" t="s">
        <v>487</v>
      </c>
      <c r="K662" s="5" t="s">
        <v>488</v>
      </c>
      <c r="L662" s="7" t="s">
        <v>489</v>
      </c>
      <c r="M662" s="9">
        <v>0</v>
      </c>
      <c r="N662" s="5" t="s">
        <v>218</v>
      </c>
      <c r="O662" s="32">
        <v>43874.6778576389</v>
      </c>
      <c r="P662" s="33">
        <v>43874.6800371528</v>
      </c>
      <c r="Q662" s="28" t="s">
        <v>37</v>
      </c>
      <c r="R662" s="29" t="s">
        <v>37</v>
      </c>
      <c r="S662" s="28" t="s">
        <v>67</v>
      </c>
      <c r="T662" s="28" t="s">
        <v>37</v>
      </c>
      <c r="U662" s="5" t="s">
        <v>37</v>
      </c>
      <c r="V662" s="28" t="s">
        <v>37</v>
      </c>
      <c r="W662" s="7" t="s">
        <v>37</v>
      </c>
      <c r="X662" s="7" t="s">
        <v>37</v>
      </c>
      <c r="Y662" s="5" t="s">
        <v>37</v>
      </c>
      <c r="Z662" s="5" t="s">
        <v>37</v>
      </c>
      <c r="AA662" s="6" t="s">
        <v>37</v>
      </c>
      <c r="AB662" s="6" t="s">
        <v>37</v>
      </c>
      <c r="AC662" s="6" t="s">
        <v>37</v>
      </c>
      <c r="AD662" s="6" t="s">
        <v>37</v>
      </c>
      <c r="AE662" s="6" t="s">
        <v>37</v>
      </c>
    </row>
    <row r="663">
      <c r="A663" s="30" t="s">
        <v>1882</v>
      </c>
      <c r="B663" s="6" t="s">
        <v>1883</v>
      </c>
      <c r="C663" s="6" t="s">
        <v>473</v>
      </c>
      <c r="D663" s="7" t="s">
        <v>1884</v>
      </c>
      <c r="E663" s="28" t="s">
        <v>1885</v>
      </c>
      <c r="F663" s="5" t="s">
        <v>387</v>
      </c>
      <c r="G663" s="6" t="s">
        <v>214</v>
      </c>
      <c r="H663" s="6" t="s">
        <v>37</v>
      </c>
      <c r="I663" s="6" t="s">
        <v>37</v>
      </c>
      <c r="J663" s="8" t="s">
        <v>559</v>
      </c>
      <c r="K663" s="5" t="s">
        <v>560</v>
      </c>
      <c r="L663" s="7" t="s">
        <v>561</v>
      </c>
      <c r="M663" s="9">
        <v>0</v>
      </c>
      <c r="N663" s="5" t="s">
        <v>41</v>
      </c>
      <c r="O663" s="32">
        <v>43874.6826089931</v>
      </c>
      <c r="Q663" s="28" t="s">
        <v>37</v>
      </c>
      <c r="R663" s="29" t="s">
        <v>37</v>
      </c>
      <c r="S663" s="28" t="s">
        <v>120</v>
      </c>
      <c r="T663" s="28" t="s">
        <v>518</v>
      </c>
      <c r="U663" s="5" t="s">
        <v>441</v>
      </c>
      <c r="V663" s="28" t="s">
        <v>121</v>
      </c>
      <c r="W663" s="7" t="s">
        <v>37</v>
      </c>
      <c r="X663" s="7" t="s">
        <v>37</v>
      </c>
      <c r="Y663" s="5" t="s">
        <v>37</v>
      </c>
      <c r="Z663" s="5" t="s">
        <v>37</v>
      </c>
      <c r="AA663" s="6" t="s">
        <v>37</v>
      </c>
      <c r="AB663" s="6" t="s">
        <v>37</v>
      </c>
      <c r="AC663" s="6" t="s">
        <v>37</v>
      </c>
      <c r="AD663" s="6" t="s">
        <v>37</v>
      </c>
      <c r="AE663" s="6" t="s">
        <v>37</v>
      </c>
    </row>
    <row r="664">
      <c r="A664" s="28" t="s">
        <v>1886</v>
      </c>
      <c r="B664" s="6" t="s">
        <v>1887</v>
      </c>
      <c r="C664" s="6" t="s">
        <v>521</v>
      </c>
      <c r="D664" s="7" t="s">
        <v>864</v>
      </c>
      <c r="E664" s="28" t="s">
        <v>865</v>
      </c>
      <c r="F664" s="5" t="s">
        <v>213</v>
      </c>
      <c r="G664" s="6" t="s">
        <v>63</v>
      </c>
      <c r="H664" s="6" t="s">
        <v>37</v>
      </c>
      <c r="I664" s="6" t="s">
        <v>37</v>
      </c>
      <c r="J664" s="8" t="s">
        <v>565</v>
      </c>
      <c r="K664" s="5" t="s">
        <v>566</v>
      </c>
      <c r="L664" s="7" t="s">
        <v>567</v>
      </c>
      <c r="M664" s="9">
        <v>0</v>
      </c>
      <c r="N664" s="5" t="s">
        <v>391</v>
      </c>
      <c r="O664" s="32">
        <v>43874.6882488773</v>
      </c>
      <c r="P664" s="33">
        <v>43878.8527923958</v>
      </c>
      <c r="Q664" s="28" t="s">
        <v>37</v>
      </c>
      <c r="R664" s="29" t="s">
        <v>1888</v>
      </c>
      <c r="S664" s="28" t="s">
        <v>37</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28" t="s">
        <v>1889</v>
      </c>
      <c r="B665" s="6" t="s">
        <v>1890</v>
      </c>
      <c r="C665" s="6" t="s">
        <v>521</v>
      </c>
      <c r="D665" s="7" t="s">
        <v>864</v>
      </c>
      <c r="E665" s="28" t="s">
        <v>865</v>
      </c>
      <c r="F665" s="5" t="s">
        <v>213</v>
      </c>
      <c r="G665" s="6" t="s">
        <v>63</v>
      </c>
      <c r="H665" s="6" t="s">
        <v>37</v>
      </c>
      <c r="I665" s="6" t="s">
        <v>37</v>
      </c>
      <c r="J665" s="8" t="s">
        <v>570</v>
      </c>
      <c r="K665" s="5" t="s">
        <v>571</v>
      </c>
      <c r="L665" s="7" t="s">
        <v>572</v>
      </c>
      <c r="M665" s="9">
        <v>0</v>
      </c>
      <c r="N665" s="5" t="s">
        <v>391</v>
      </c>
      <c r="O665" s="32">
        <v>43874.6882497685</v>
      </c>
      <c r="P665" s="33">
        <v>43878.8527923958</v>
      </c>
      <c r="Q665" s="28" t="s">
        <v>37</v>
      </c>
      <c r="R665" s="29" t="s">
        <v>1891</v>
      </c>
      <c r="S665" s="28" t="s">
        <v>37</v>
      </c>
      <c r="T665" s="28" t="s">
        <v>37</v>
      </c>
      <c r="U665" s="5" t="s">
        <v>37</v>
      </c>
      <c r="V665" s="28" t="s">
        <v>37</v>
      </c>
      <c r="W665" s="7" t="s">
        <v>37</v>
      </c>
      <c r="X665" s="7" t="s">
        <v>37</v>
      </c>
      <c r="Y665" s="5" t="s">
        <v>37</v>
      </c>
      <c r="Z665" s="5" t="s">
        <v>37</v>
      </c>
      <c r="AA665" s="6" t="s">
        <v>37</v>
      </c>
      <c r="AB665" s="6" t="s">
        <v>37</v>
      </c>
      <c r="AC665" s="6" t="s">
        <v>37</v>
      </c>
      <c r="AD665" s="6" t="s">
        <v>37</v>
      </c>
      <c r="AE665" s="6" t="s">
        <v>37</v>
      </c>
    </row>
    <row r="666">
      <c r="A666" s="28" t="s">
        <v>1892</v>
      </c>
      <c r="B666" s="6" t="s">
        <v>1893</v>
      </c>
      <c r="C666" s="6" t="s">
        <v>1284</v>
      </c>
      <c r="D666" s="7" t="s">
        <v>1894</v>
      </c>
      <c r="E666" s="28" t="s">
        <v>1895</v>
      </c>
      <c r="F666" s="5" t="s">
        <v>213</v>
      </c>
      <c r="G666" s="6" t="s">
        <v>214</v>
      </c>
      <c r="H666" s="6" t="s">
        <v>37</v>
      </c>
      <c r="I666" s="6" t="s">
        <v>37</v>
      </c>
      <c r="J666" s="8" t="s">
        <v>64</v>
      </c>
      <c r="K666" s="5" t="s">
        <v>64</v>
      </c>
      <c r="L666" s="7" t="s">
        <v>65</v>
      </c>
      <c r="M666" s="9">
        <v>0</v>
      </c>
      <c r="N666" s="5" t="s">
        <v>218</v>
      </c>
      <c r="O666" s="32">
        <v>43874.7018316319</v>
      </c>
      <c r="P666" s="33">
        <v>43875.7574852662</v>
      </c>
      <c r="Q666" s="28" t="s">
        <v>37</v>
      </c>
      <c r="R666" s="29" t="s">
        <v>37</v>
      </c>
      <c r="S666" s="28" t="s">
        <v>37</v>
      </c>
      <c r="T666" s="28" t="s">
        <v>37</v>
      </c>
      <c r="U666" s="5" t="s">
        <v>37</v>
      </c>
      <c r="V666" s="28" t="s">
        <v>37</v>
      </c>
      <c r="W666" s="7" t="s">
        <v>37</v>
      </c>
      <c r="X666" s="7" t="s">
        <v>37</v>
      </c>
      <c r="Y666" s="5" t="s">
        <v>37</v>
      </c>
      <c r="Z666" s="5" t="s">
        <v>37</v>
      </c>
      <c r="AA666" s="6" t="s">
        <v>37</v>
      </c>
      <c r="AB666" s="6" t="s">
        <v>37</v>
      </c>
      <c r="AC666" s="6" t="s">
        <v>37</v>
      </c>
      <c r="AD666" s="6" t="s">
        <v>37</v>
      </c>
      <c r="AE666" s="6" t="s">
        <v>37</v>
      </c>
    </row>
    <row r="667">
      <c r="A667" s="28" t="s">
        <v>1896</v>
      </c>
      <c r="B667" s="6" t="s">
        <v>1897</v>
      </c>
      <c r="C667" s="6" t="s">
        <v>1284</v>
      </c>
      <c r="D667" s="7" t="s">
        <v>1894</v>
      </c>
      <c r="E667" s="28" t="s">
        <v>1895</v>
      </c>
      <c r="F667" s="5" t="s">
        <v>213</v>
      </c>
      <c r="G667" s="6" t="s">
        <v>214</v>
      </c>
      <c r="H667" s="6" t="s">
        <v>37</v>
      </c>
      <c r="I667" s="6" t="s">
        <v>37</v>
      </c>
      <c r="J667" s="8" t="s">
        <v>337</v>
      </c>
      <c r="K667" s="5" t="s">
        <v>338</v>
      </c>
      <c r="L667" s="7" t="s">
        <v>339</v>
      </c>
      <c r="M667" s="9">
        <v>0</v>
      </c>
      <c r="N667" s="5" t="s">
        <v>218</v>
      </c>
      <c r="O667" s="32">
        <v>43874.701831794</v>
      </c>
      <c r="P667" s="33">
        <v>43875.7574857639</v>
      </c>
      <c r="Q667" s="28" t="s">
        <v>37</v>
      </c>
      <c r="R667" s="29" t="s">
        <v>37</v>
      </c>
      <c r="S667" s="28" t="s">
        <v>37</v>
      </c>
      <c r="T667" s="28" t="s">
        <v>37</v>
      </c>
      <c r="U667" s="5" t="s">
        <v>37</v>
      </c>
      <c r="V667" s="28" t="s">
        <v>37</v>
      </c>
      <c r="W667" s="7" t="s">
        <v>37</v>
      </c>
      <c r="X667" s="7" t="s">
        <v>37</v>
      </c>
      <c r="Y667" s="5" t="s">
        <v>37</v>
      </c>
      <c r="Z667" s="5" t="s">
        <v>37</v>
      </c>
      <c r="AA667" s="6" t="s">
        <v>37</v>
      </c>
      <c r="AB667" s="6" t="s">
        <v>37</v>
      </c>
      <c r="AC667" s="6" t="s">
        <v>37</v>
      </c>
      <c r="AD667" s="6" t="s">
        <v>37</v>
      </c>
      <c r="AE667" s="6" t="s">
        <v>37</v>
      </c>
    </row>
    <row r="668">
      <c r="A668" s="28" t="s">
        <v>1898</v>
      </c>
      <c r="B668" s="6" t="s">
        <v>1899</v>
      </c>
      <c r="C668" s="6" t="s">
        <v>1900</v>
      </c>
      <c r="D668" s="7" t="s">
        <v>1901</v>
      </c>
      <c r="E668" s="28" t="s">
        <v>1902</v>
      </c>
      <c r="F668" s="5" t="s">
        <v>213</v>
      </c>
      <c r="G668" s="6" t="s">
        <v>214</v>
      </c>
      <c r="H668" s="6" t="s">
        <v>37</v>
      </c>
      <c r="I668" s="6" t="s">
        <v>37</v>
      </c>
      <c r="J668" s="8" t="s">
        <v>222</v>
      </c>
      <c r="K668" s="5" t="s">
        <v>223</v>
      </c>
      <c r="L668" s="7" t="s">
        <v>224</v>
      </c>
      <c r="M668" s="9">
        <v>0</v>
      </c>
      <c r="N668" s="5" t="s">
        <v>218</v>
      </c>
      <c r="O668" s="32">
        <v>43874.715209456</v>
      </c>
      <c r="P668" s="33">
        <v>43875.7564287847</v>
      </c>
      <c r="Q668" s="28" t="s">
        <v>37</v>
      </c>
      <c r="R668" s="29" t="s">
        <v>37</v>
      </c>
      <c r="S668" s="28" t="s">
        <v>67</v>
      </c>
      <c r="T668" s="28" t="s">
        <v>37</v>
      </c>
      <c r="U668" s="5" t="s">
        <v>37</v>
      </c>
      <c r="V668" s="28" t="s">
        <v>37</v>
      </c>
      <c r="W668" s="7" t="s">
        <v>37</v>
      </c>
      <c r="X668" s="7" t="s">
        <v>37</v>
      </c>
      <c r="Y668" s="5" t="s">
        <v>37</v>
      </c>
      <c r="Z668" s="5" t="s">
        <v>37</v>
      </c>
      <c r="AA668" s="6" t="s">
        <v>37</v>
      </c>
      <c r="AB668" s="6" t="s">
        <v>37</v>
      </c>
      <c r="AC668" s="6" t="s">
        <v>37</v>
      </c>
      <c r="AD668" s="6" t="s">
        <v>37</v>
      </c>
      <c r="AE668" s="6" t="s">
        <v>37</v>
      </c>
    </row>
    <row r="669">
      <c r="A669" s="28" t="s">
        <v>1903</v>
      </c>
      <c r="B669" s="6" t="s">
        <v>1904</v>
      </c>
      <c r="C669" s="6" t="s">
        <v>1605</v>
      </c>
      <c r="D669" s="7" t="s">
        <v>1606</v>
      </c>
      <c r="E669" s="28" t="s">
        <v>1607</v>
      </c>
      <c r="F669" s="5" t="s">
        <v>213</v>
      </c>
      <c r="G669" s="6" t="s">
        <v>37</v>
      </c>
      <c r="H669" s="6" t="s">
        <v>37</v>
      </c>
      <c r="I669" s="6" t="s">
        <v>37</v>
      </c>
      <c r="J669" s="8" t="s">
        <v>833</v>
      </c>
      <c r="K669" s="5" t="s">
        <v>834</v>
      </c>
      <c r="L669" s="7" t="s">
        <v>835</v>
      </c>
      <c r="M669" s="9">
        <v>0</v>
      </c>
      <c r="N669" s="5" t="s">
        <v>66</v>
      </c>
      <c r="O669" s="32">
        <v>43874.7461804398</v>
      </c>
      <c r="P669" s="33">
        <v>43879.3458320255</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1905</v>
      </c>
      <c r="B670" s="6" t="s">
        <v>1906</v>
      </c>
      <c r="C670" s="6" t="s">
        <v>1605</v>
      </c>
      <c r="D670" s="7" t="s">
        <v>1606</v>
      </c>
      <c r="E670" s="28" t="s">
        <v>1607</v>
      </c>
      <c r="F670" s="5" t="s">
        <v>213</v>
      </c>
      <c r="G670" s="6" t="s">
        <v>37</v>
      </c>
      <c r="H670" s="6" t="s">
        <v>37</v>
      </c>
      <c r="I670" s="6" t="s">
        <v>37</v>
      </c>
      <c r="J670" s="8" t="s">
        <v>459</v>
      </c>
      <c r="K670" s="5" t="s">
        <v>460</v>
      </c>
      <c r="L670" s="7" t="s">
        <v>402</v>
      </c>
      <c r="M670" s="9">
        <v>0</v>
      </c>
      <c r="N670" s="5" t="s">
        <v>391</v>
      </c>
      <c r="O670" s="32">
        <v>43874.7467417824</v>
      </c>
      <c r="P670" s="33">
        <v>43878.8527925926</v>
      </c>
      <c r="Q670" s="28" t="s">
        <v>37</v>
      </c>
      <c r="R670" s="29" t="s">
        <v>1907</v>
      </c>
      <c r="S670" s="28" t="s">
        <v>37</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28" t="s">
        <v>1908</v>
      </c>
      <c r="B671" s="6" t="s">
        <v>622</v>
      </c>
      <c r="C671" s="6" t="s">
        <v>1909</v>
      </c>
      <c r="D671" s="7" t="s">
        <v>1910</v>
      </c>
      <c r="E671" s="28" t="s">
        <v>1911</v>
      </c>
      <c r="F671" s="5" t="s">
        <v>213</v>
      </c>
      <c r="G671" s="6" t="s">
        <v>214</v>
      </c>
      <c r="H671" s="6" t="s">
        <v>37</v>
      </c>
      <c r="I671" s="6" t="s">
        <v>37</v>
      </c>
      <c r="J671" s="8" t="s">
        <v>482</v>
      </c>
      <c r="K671" s="5" t="s">
        <v>483</v>
      </c>
      <c r="L671" s="7" t="s">
        <v>484</v>
      </c>
      <c r="M671" s="9">
        <v>0</v>
      </c>
      <c r="N671" s="5" t="s">
        <v>218</v>
      </c>
      <c r="O671" s="32">
        <v>43874.8383633912</v>
      </c>
      <c r="P671" s="33">
        <v>43875.9239574884</v>
      </c>
      <c r="Q671" s="28" t="s">
        <v>37</v>
      </c>
      <c r="R671" s="29" t="s">
        <v>37</v>
      </c>
      <c r="S671" s="28" t="s">
        <v>67</v>
      </c>
      <c r="T671" s="28" t="s">
        <v>37</v>
      </c>
      <c r="U671" s="5" t="s">
        <v>37</v>
      </c>
      <c r="V671" s="28" t="s">
        <v>479</v>
      </c>
      <c r="W671" s="7" t="s">
        <v>37</v>
      </c>
      <c r="X671" s="7" t="s">
        <v>37</v>
      </c>
      <c r="Y671" s="5" t="s">
        <v>37</v>
      </c>
      <c r="Z671" s="5" t="s">
        <v>37</v>
      </c>
      <c r="AA671" s="6" t="s">
        <v>37</v>
      </c>
      <c r="AB671" s="6" t="s">
        <v>37</v>
      </c>
      <c r="AC671" s="6" t="s">
        <v>37</v>
      </c>
      <c r="AD671" s="6" t="s">
        <v>37</v>
      </c>
      <c r="AE671" s="6" t="s">
        <v>37</v>
      </c>
    </row>
    <row r="672">
      <c r="A672" s="28" t="s">
        <v>1912</v>
      </c>
      <c r="B672" s="6" t="s">
        <v>1913</v>
      </c>
      <c r="C672" s="6" t="s">
        <v>1909</v>
      </c>
      <c r="D672" s="7" t="s">
        <v>1914</v>
      </c>
      <c r="E672" s="28" t="s">
        <v>1915</v>
      </c>
      <c r="F672" s="5" t="s">
        <v>213</v>
      </c>
      <c r="G672" s="6" t="s">
        <v>63</v>
      </c>
      <c r="H672" s="6" t="s">
        <v>37</v>
      </c>
      <c r="I672" s="6" t="s">
        <v>37</v>
      </c>
      <c r="J672" s="8" t="s">
        <v>366</v>
      </c>
      <c r="K672" s="5" t="s">
        <v>367</v>
      </c>
      <c r="L672" s="7" t="s">
        <v>368</v>
      </c>
      <c r="M672" s="9">
        <v>0</v>
      </c>
      <c r="N672" s="5" t="s">
        <v>218</v>
      </c>
      <c r="O672" s="32">
        <v>43874.8399230324</v>
      </c>
      <c r="P672" s="33">
        <v>43875.8366247685</v>
      </c>
      <c r="Q672" s="28" t="s">
        <v>37</v>
      </c>
      <c r="R672" s="29" t="s">
        <v>37</v>
      </c>
      <c r="S672" s="28" t="s">
        <v>37</v>
      </c>
      <c r="T672" s="28" t="s">
        <v>37</v>
      </c>
      <c r="U672" s="5" t="s">
        <v>37</v>
      </c>
      <c r="V672" s="28" t="s">
        <v>37</v>
      </c>
      <c r="W672" s="7" t="s">
        <v>37</v>
      </c>
      <c r="X672" s="7" t="s">
        <v>37</v>
      </c>
      <c r="Y672" s="5" t="s">
        <v>37</v>
      </c>
      <c r="Z672" s="5" t="s">
        <v>37</v>
      </c>
      <c r="AA672" s="6" t="s">
        <v>37</v>
      </c>
      <c r="AB672" s="6" t="s">
        <v>37</v>
      </c>
      <c r="AC672" s="6" t="s">
        <v>37</v>
      </c>
      <c r="AD672" s="6" t="s">
        <v>37</v>
      </c>
      <c r="AE672" s="6" t="s">
        <v>37</v>
      </c>
    </row>
    <row r="673">
      <c r="A673" s="28" t="s">
        <v>1916</v>
      </c>
      <c r="B673" s="6" t="s">
        <v>1917</v>
      </c>
      <c r="C673" s="6" t="s">
        <v>473</v>
      </c>
      <c r="D673" s="7" t="s">
        <v>1918</v>
      </c>
      <c r="E673" s="28" t="s">
        <v>1919</v>
      </c>
      <c r="F673" s="5" t="s">
        <v>213</v>
      </c>
      <c r="G673" s="6" t="s">
        <v>214</v>
      </c>
      <c r="H673" s="6" t="s">
        <v>37</v>
      </c>
      <c r="I673" s="6" t="s">
        <v>37</v>
      </c>
      <c r="J673" s="8" t="s">
        <v>530</v>
      </c>
      <c r="K673" s="5" t="s">
        <v>531</v>
      </c>
      <c r="L673" s="7" t="s">
        <v>532</v>
      </c>
      <c r="M673" s="9">
        <v>0</v>
      </c>
      <c r="N673" s="5" t="s">
        <v>218</v>
      </c>
      <c r="O673" s="32">
        <v>43874.8701159375</v>
      </c>
      <c r="P673" s="33">
        <v>43876.0098756134</v>
      </c>
      <c r="Q673" s="28" t="s">
        <v>37</v>
      </c>
      <c r="R673" s="29" t="s">
        <v>37</v>
      </c>
      <c r="S673" s="28" t="s">
        <v>37</v>
      </c>
      <c r="T673" s="28" t="s">
        <v>37</v>
      </c>
      <c r="U673" s="5" t="s">
        <v>37</v>
      </c>
      <c r="V673" s="28" t="s">
        <v>37</v>
      </c>
      <c r="W673" s="7" t="s">
        <v>37</v>
      </c>
      <c r="X673" s="7" t="s">
        <v>37</v>
      </c>
      <c r="Y673" s="5" t="s">
        <v>37</v>
      </c>
      <c r="Z673" s="5" t="s">
        <v>37</v>
      </c>
      <c r="AA673" s="6" t="s">
        <v>37</v>
      </c>
      <c r="AB673" s="6" t="s">
        <v>37</v>
      </c>
      <c r="AC673" s="6" t="s">
        <v>37</v>
      </c>
      <c r="AD673" s="6" t="s">
        <v>37</v>
      </c>
      <c r="AE673" s="6" t="s">
        <v>37</v>
      </c>
    </row>
    <row r="674">
      <c r="A674" s="28" t="s">
        <v>1920</v>
      </c>
      <c r="B674" s="6" t="s">
        <v>1921</v>
      </c>
      <c r="C674" s="6" t="s">
        <v>473</v>
      </c>
      <c r="D674" s="7" t="s">
        <v>1918</v>
      </c>
      <c r="E674" s="28" t="s">
        <v>1919</v>
      </c>
      <c r="F674" s="5" t="s">
        <v>213</v>
      </c>
      <c r="G674" s="6" t="s">
        <v>214</v>
      </c>
      <c r="H674" s="6" t="s">
        <v>37</v>
      </c>
      <c r="I674" s="6" t="s">
        <v>37</v>
      </c>
      <c r="J674" s="8" t="s">
        <v>565</v>
      </c>
      <c r="K674" s="5" t="s">
        <v>566</v>
      </c>
      <c r="L674" s="7" t="s">
        <v>567</v>
      </c>
      <c r="M674" s="9">
        <v>0</v>
      </c>
      <c r="N674" s="5" t="s">
        <v>218</v>
      </c>
      <c r="O674" s="32">
        <v>43874.8701166667</v>
      </c>
      <c r="P674" s="33">
        <v>43875.998400544</v>
      </c>
      <c r="Q674" s="28" t="s">
        <v>37</v>
      </c>
      <c r="R674" s="29" t="s">
        <v>37</v>
      </c>
      <c r="S674" s="28" t="s">
        <v>37</v>
      </c>
      <c r="T674" s="28" t="s">
        <v>37</v>
      </c>
      <c r="U674" s="5" t="s">
        <v>37</v>
      </c>
      <c r="V674" s="28" t="s">
        <v>37</v>
      </c>
      <c r="W674" s="7" t="s">
        <v>37</v>
      </c>
      <c r="X674" s="7" t="s">
        <v>37</v>
      </c>
      <c r="Y674" s="5" t="s">
        <v>37</v>
      </c>
      <c r="Z674" s="5" t="s">
        <v>37</v>
      </c>
      <c r="AA674" s="6" t="s">
        <v>37</v>
      </c>
      <c r="AB674" s="6" t="s">
        <v>37</v>
      </c>
      <c r="AC674" s="6" t="s">
        <v>37</v>
      </c>
      <c r="AD674" s="6" t="s">
        <v>37</v>
      </c>
      <c r="AE674" s="6" t="s">
        <v>37</v>
      </c>
    </row>
    <row r="675">
      <c r="A675" s="28" t="s">
        <v>1922</v>
      </c>
      <c r="B675" s="6" t="s">
        <v>1923</v>
      </c>
      <c r="C675" s="6" t="s">
        <v>473</v>
      </c>
      <c r="D675" s="7" t="s">
        <v>1918</v>
      </c>
      <c r="E675" s="28" t="s">
        <v>1919</v>
      </c>
      <c r="F675" s="5" t="s">
        <v>213</v>
      </c>
      <c r="G675" s="6" t="s">
        <v>214</v>
      </c>
      <c r="H675" s="6" t="s">
        <v>37</v>
      </c>
      <c r="I675" s="6" t="s">
        <v>37</v>
      </c>
      <c r="J675" s="8" t="s">
        <v>570</v>
      </c>
      <c r="K675" s="5" t="s">
        <v>571</v>
      </c>
      <c r="L675" s="7" t="s">
        <v>572</v>
      </c>
      <c r="M675" s="9">
        <v>0</v>
      </c>
      <c r="N675" s="5" t="s">
        <v>218</v>
      </c>
      <c r="O675" s="32">
        <v>43874.8701168634</v>
      </c>
      <c r="P675" s="33">
        <v>43875.9984006944</v>
      </c>
      <c r="Q675" s="28" t="s">
        <v>37</v>
      </c>
      <c r="R675" s="29" t="s">
        <v>37</v>
      </c>
      <c r="S675" s="28" t="s">
        <v>37</v>
      </c>
      <c r="T675" s="28" t="s">
        <v>37</v>
      </c>
      <c r="U675" s="5" t="s">
        <v>37</v>
      </c>
      <c r="V675" s="28" t="s">
        <v>37</v>
      </c>
      <c r="W675" s="7" t="s">
        <v>37</v>
      </c>
      <c r="X675" s="7" t="s">
        <v>37</v>
      </c>
      <c r="Y675" s="5" t="s">
        <v>37</v>
      </c>
      <c r="Z675" s="5" t="s">
        <v>37</v>
      </c>
      <c r="AA675" s="6" t="s">
        <v>37</v>
      </c>
      <c r="AB675" s="6" t="s">
        <v>37</v>
      </c>
      <c r="AC675" s="6" t="s">
        <v>37</v>
      </c>
      <c r="AD675" s="6" t="s">
        <v>37</v>
      </c>
      <c r="AE675" s="6" t="s">
        <v>37</v>
      </c>
    </row>
    <row r="676">
      <c r="A676" s="28" t="s">
        <v>1924</v>
      </c>
      <c r="B676" s="6" t="s">
        <v>1925</v>
      </c>
      <c r="C676" s="6" t="s">
        <v>473</v>
      </c>
      <c r="D676" s="7" t="s">
        <v>1918</v>
      </c>
      <c r="E676" s="28" t="s">
        <v>1919</v>
      </c>
      <c r="F676" s="5" t="s">
        <v>213</v>
      </c>
      <c r="G676" s="6" t="s">
        <v>214</v>
      </c>
      <c r="H676" s="6" t="s">
        <v>37</v>
      </c>
      <c r="I676" s="6" t="s">
        <v>37</v>
      </c>
      <c r="J676" s="8" t="s">
        <v>1506</v>
      </c>
      <c r="K676" s="5" t="s">
        <v>1507</v>
      </c>
      <c r="L676" s="7" t="s">
        <v>40</v>
      </c>
      <c r="M676" s="9">
        <v>0</v>
      </c>
      <c r="N676" s="5" t="s">
        <v>218</v>
      </c>
      <c r="O676" s="32">
        <v>43874.8701168634</v>
      </c>
      <c r="P676" s="33">
        <v>43875.9984008912</v>
      </c>
      <c r="Q676" s="28" t="s">
        <v>37</v>
      </c>
      <c r="R676" s="29" t="s">
        <v>37</v>
      </c>
      <c r="S676" s="28" t="s">
        <v>37</v>
      </c>
      <c r="T676" s="28" t="s">
        <v>37</v>
      </c>
      <c r="U676" s="5" t="s">
        <v>37</v>
      </c>
      <c r="V676" s="28" t="s">
        <v>37</v>
      </c>
      <c r="W676" s="7" t="s">
        <v>37</v>
      </c>
      <c r="X676" s="7" t="s">
        <v>37</v>
      </c>
      <c r="Y676" s="5" t="s">
        <v>37</v>
      </c>
      <c r="Z676" s="5" t="s">
        <v>37</v>
      </c>
      <c r="AA676" s="6" t="s">
        <v>37</v>
      </c>
      <c r="AB676" s="6" t="s">
        <v>37</v>
      </c>
      <c r="AC676" s="6" t="s">
        <v>37</v>
      </c>
      <c r="AD676" s="6" t="s">
        <v>37</v>
      </c>
      <c r="AE676" s="6" t="s">
        <v>37</v>
      </c>
    </row>
    <row r="677">
      <c r="A677" s="28" t="s">
        <v>1926</v>
      </c>
      <c r="B677" s="6" t="s">
        <v>1927</v>
      </c>
      <c r="C677" s="6" t="s">
        <v>1284</v>
      </c>
      <c r="D677" s="7" t="s">
        <v>1285</v>
      </c>
      <c r="E677" s="28" t="s">
        <v>1286</v>
      </c>
      <c r="F677" s="5" t="s">
        <v>36</v>
      </c>
      <c r="G677" s="6" t="s">
        <v>37</v>
      </c>
      <c r="H677" s="6" t="s">
        <v>37</v>
      </c>
      <c r="I677" s="6" t="s">
        <v>37</v>
      </c>
      <c r="J677" s="8" t="s">
        <v>261</v>
      </c>
      <c r="K677" s="5" t="s">
        <v>262</v>
      </c>
      <c r="L677" s="7" t="s">
        <v>263</v>
      </c>
      <c r="M677" s="9">
        <v>0</v>
      </c>
      <c r="N677" s="5" t="s">
        <v>391</v>
      </c>
      <c r="O677" s="32">
        <v>43874.8968879977</v>
      </c>
      <c r="P677" s="33">
        <v>43879.3458323727</v>
      </c>
      <c r="Q677" s="28" t="s">
        <v>37</v>
      </c>
      <c r="R677" s="29" t="s">
        <v>1928</v>
      </c>
      <c r="S677" s="28" t="s">
        <v>67</v>
      </c>
      <c r="T677" s="28" t="s">
        <v>37</v>
      </c>
      <c r="U677" s="5" t="s">
        <v>37</v>
      </c>
      <c r="V677" s="28" t="s">
        <v>37</v>
      </c>
      <c r="W677" s="7" t="s">
        <v>37</v>
      </c>
      <c r="X677" s="7" t="s">
        <v>37</v>
      </c>
      <c r="Y677" s="5" t="s">
        <v>37</v>
      </c>
      <c r="Z677" s="5" t="s">
        <v>37</v>
      </c>
      <c r="AA677" s="6" t="s">
        <v>37</v>
      </c>
      <c r="AB677" s="6" t="s">
        <v>37</v>
      </c>
      <c r="AC677" s="6" t="s">
        <v>37</v>
      </c>
      <c r="AD677" s="6" t="s">
        <v>37</v>
      </c>
      <c r="AE677" s="6" t="s">
        <v>37</v>
      </c>
    </row>
    <row r="678">
      <c r="A678" s="28" t="s">
        <v>1929</v>
      </c>
      <c r="B678" s="6" t="s">
        <v>1930</v>
      </c>
      <c r="C678" s="6" t="s">
        <v>473</v>
      </c>
      <c r="D678" s="7" t="s">
        <v>1931</v>
      </c>
      <c r="E678" s="28" t="s">
        <v>1932</v>
      </c>
      <c r="F678" s="5" t="s">
        <v>213</v>
      </c>
      <c r="G678" s="6" t="s">
        <v>214</v>
      </c>
      <c r="H678" s="6" t="s">
        <v>37</v>
      </c>
      <c r="I678" s="6" t="s">
        <v>37</v>
      </c>
      <c r="J678" s="8" t="s">
        <v>575</v>
      </c>
      <c r="K678" s="5" t="s">
        <v>576</v>
      </c>
      <c r="L678" s="7" t="s">
        <v>577</v>
      </c>
      <c r="M678" s="9">
        <v>0</v>
      </c>
      <c r="N678" s="5" t="s">
        <v>218</v>
      </c>
      <c r="O678" s="32">
        <v>43874.919871794</v>
      </c>
      <c r="P678" s="33">
        <v>43876.1551797801</v>
      </c>
      <c r="Q678" s="28" t="s">
        <v>37</v>
      </c>
      <c r="R678" s="29" t="s">
        <v>37</v>
      </c>
      <c r="S678" s="28" t="s">
        <v>67</v>
      </c>
      <c r="T678" s="28" t="s">
        <v>37</v>
      </c>
      <c r="U678" s="5" t="s">
        <v>37</v>
      </c>
      <c r="V678" s="28" t="s">
        <v>90</v>
      </c>
      <c r="W678" s="7" t="s">
        <v>37</v>
      </c>
      <c r="X678" s="7" t="s">
        <v>37</v>
      </c>
      <c r="Y678" s="5" t="s">
        <v>37</v>
      </c>
      <c r="Z678" s="5" t="s">
        <v>37</v>
      </c>
      <c r="AA678" s="6" t="s">
        <v>37</v>
      </c>
      <c r="AB678" s="6" t="s">
        <v>37</v>
      </c>
      <c r="AC678" s="6" t="s">
        <v>37</v>
      </c>
      <c r="AD678" s="6" t="s">
        <v>37</v>
      </c>
      <c r="AE678" s="6" t="s">
        <v>37</v>
      </c>
    </row>
    <row r="679">
      <c r="A679" s="28" t="s">
        <v>1933</v>
      </c>
      <c r="B679" s="6" t="s">
        <v>292</v>
      </c>
      <c r="C679" s="6" t="s">
        <v>473</v>
      </c>
      <c r="D679" s="7" t="s">
        <v>1931</v>
      </c>
      <c r="E679" s="28" t="s">
        <v>1932</v>
      </c>
      <c r="F679" s="5" t="s">
        <v>213</v>
      </c>
      <c r="G679" s="6" t="s">
        <v>214</v>
      </c>
      <c r="H679" s="6" t="s">
        <v>37</v>
      </c>
      <c r="I679" s="6" t="s">
        <v>37</v>
      </c>
      <c r="J679" s="8" t="s">
        <v>290</v>
      </c>
      <c r="K679" s="5" t="s">
        <v>291</v>
      </c>
      <c r="L679" s="7" t="s">
        <v>292</v>
      </c>
      <c r="M679" s="9">
        <v>0</v>
      </c>
      <c r="N679" s="5" t="s">
        <v>218</v>
      </c>
      <c r="O679" s="32">
        <v>43874.919872338</v>
      </c>
      <c r="P679" s="33">
        <v>43876.2437316782</v>
      </c>
      <c r="Q679" s="28" t="s">
        <v>37</v>
      </c>
      <c r="R679" s="29" t="s">
        <v>37</v>
      </c>
      <c r="S679" s="28" t="s">
        <v>67</v>
      </c>
      <c r="T679" s="28" t="s">
        <v>37</v>
      </c>
      <c r="U679" s="5" t="s">
        <v>37</v>
      </c>
      <c r="V679" s="28" t="s">
        <v>90</v>
      </c>
      <c r="W679" s="7" t="s">
        <v>37</v>
      </c>
      <c r="X679" s="7" t="s">
        <v>37</v>
      </c>
      <c r="Y679" s="5" t="s">
        <v>37</v>
      </c>
      <c r="Z679" s="5" t="s">
        <v>37</v>
      </c>
      <c r="AA679" s="6" t="s">
        <v>37</v>
      </c>
      <c r="AB679" s="6" t="s">
        <v>37</v>
      </c>
      <c r="AC679" s="6" t="s">
        <v>37</v>
      </c>
      <c r="AD679" s="6" t="s">
        <v>37</v>
      </c>
      <c r="AE679" s="6" t="s">
        <v>37</v>
      </c>
    </row>
    <row r="680">
      <c r="A680" s="28" t="s">
        <v>1934</v>
      </c>
      <c r="B680" s="6" t="s">
        <v>297</v>
      </c>
      <c r="C680" s="6" t="s">
        <v>473</v>
      </c>
      <c r="D680" s="7" t="s">
        <v>1931</v>
      </c>
      <c r="E680" s="28" t="s">
        <v>1932</v>
      </c>
      <c r="F680" s="5" t="s">
        <v>213</v>
      </c>
      <c r="G680" s="6" t="s">
        <v>214</v>
      </c>
      <c r="H680" s="6" t="s">
        <v>37</v>
      </c>
      <c r="I680" s="6" t="s">
        <v>37</v>
      </c>
      <c r="J680" s="8" t="s">
        <v>295</v>
      </c>
      <c r="K680" s="5" t="s">
        <v>296</v>
      </c>
      <c r="L680" s="7" t="s">
        <v>297</v>
      </c>
      <c r="M680" s="9">
        <v>0</v>
      </c>
      <c r="N680" s="5" t="s">
        <v>218</v>
      </c>
      <c r="O680" s="32">
        <v>43874.9198728819</v>
      </c>
      <c r="P680" s="33">
        <v>43876.1551799768</v>
      </c>
      <c r="Q680" s="28" t="s">
        <v>37</v>
      </c>
      <c r="R680" s="29" t="s">
        <v>37</v>
      </c>
      <c r="S680" s="28" t="s">
        <v>67</v>
      </c>
      <c r="T680" s="28" t="s">
        <v>37</v>
      </c>
      <c r="U680" s="5" t="s">
        <v>37</v>
      </c>
      <c r="V680" s="28" t="s">
        <v>90</v>
      </c>
      <c r="W680" s="7" t="s">
        <v>37</v>
      </c>
      <c r="X680" s="7" t="s">
        <v>37</v>
      </c>
      <c r="Y680" s="5" t="s">
        <v>37</v>
      </c>
      <c r="Z680" s="5" t="s">
        <v>37</v>
      </c>
      <c r="AA680" s="6" t="s">
        <v>37</v>
      </c>
      <c r="AB680" s="6" t="s">
        <v>37</v>
      </c>
      <c r="AC680" s="6" t="s">
        <v>37</v>
      </c>
      <c r="AD680" s="6" t="s">
        <v>37</v>
      </c>
      <c r="AE680" s="6" t="s">
        <v>37</v>
      </c>
    </row>
    <row r="681">
      <c r="A681" s="28" t="s">
        <v>1935</v>
      </c>
      <c r="B681" s="6" t="s">
        <v>302</v>
      </c>
      <c r="C681" s="6" t="s">
        <v>473</v>
      </c>
      <c r="D681" s="7" t="s">
        <v>1931</v>
      </c>
      <c r="E681" s="28" t="s">
        <v>1932</v>
      </c>
      <c r="F681" s="5" t="s">
        <v>213</v>
      </c>
      <c r="G681" s="6" t="s">
        <v>214</v>
      </c>
      <c r="H681" s="6" t="s">
        <v>37</v>
      </c>
      <c r="I681" s="6" t="s">
        <v>37</v>
      </c>
      <c r="J681" s="8" t="s">
        <v>300</v>
      </c>
      <c r="K681" s="5" t="s">
        <v>301</v>
      </c>
      <c r="L681" s="7" t="s">
        <v>302</v>
      </c>
      <c r="M681" s="9">
        <v>0</v>
      </c>
      <c r="N681" s="5" t="s">
        <v>218</v>
      </c>
      <c r="O681" s="32">
        <v>43874.9198730671</v>
      </c>
      <c r="P681" s="33">
        <v>43876.1551801736</v>
      </c>
      <c r="Q681" s="28" t="s">
        <v>37</v>
      </c>
      <c r="R681" s="29" t="s">
        <v>37</v>
      </c>
      <c r="S681" s="28" t="s">
        <v>67</v>
      </c>
      <c r="T681" s="28" t="s">
        <v>37</v>
      </c>
      <c r="U681" s="5" t="s">
        <v>37</v>
      </c>
      <c r="V681" s="28" t="s">
        <v>90</v>
      </c>
      <c r="W681" s="7" t="s">
        <v>37</v>
      </c>
      <c r="X681" s="7" t="s">
        <v>37</v>
      </c>
      <c r="Y681" s="5" t="s">
        <v>37</v>
      </c>
      <c r="Z681" s="5" t="s">
        <v>37</v>
      </c>
      <c r="AA681" s="6" t="s">
        <v>37</v>
      </c>
      <c r="AB681" s="6" t="s">
        <v>37</v>
      </c>
      <c r="AC681" s="6" t="s">
        <v>37</v>
      </c>
      <c r="AD681" s="6" t="s">
        <v>37</v>
      </c>
      <c r="AE681" s="6" t="s">
        <v>37</v>
      </c>
    </row>
    <row r="682">
      <c r="A682" s="28" t="s">
        <v>1936</v>
      </c>
      <c r="B682" s="6" t="s">
        <v>1937</v>
      </c>
      <c r="C682" s="6" t="s">
        <v>473</v>
      </c>
      <c r="D682" s="7" t="s">
        <v>1931</v>
      </c>
      <c r="E682" s="28" t="s">
        <v>1932</v>
      </c>
      <c r="F682" s="5" t="s">
        <v>213</v>
      </c>
      <c r="G682" s="6" t="s">
        <v>214</v>
      </c>
      <c r="H682" s="6" t="s">
        <v>37</v>
      </c>
      <c r="I682" s="6" t="s">
        <v>37</v>
      </c>
      <c r="J682" s="8" t="s">
        <v>305</v>
      </c>
      <c r="K682" s="5" t="s">
        <v>306</v>
      </c>
      <c r="L682" s="7" t="s">
        <v>307</v>
      </c>
      <c r="M682" s="9">
        <v>0</v>
      </c>
      <c r="N682" s="5" t="s">
        <v>218</v>
      </c>
      <c r="O682" s="32">
        <v>43874.9198732292</v>
      </c>
      <c r="P682" s="33">
        <v>43876.1551803241</v>
      </c>
      <c r="Q682" s="28" t="s">
        <v>37</v>
      </c>
      <c r="R682" s="29" t="s">
        <v>37</v>
      </c>
      <c r="S682" s="28" t="s">
        <v>67</v>
      </c>
      <c r="T682" s="28" t="s">
        <v>37</v>
      </c>
      <c r="U682" s="5" t="s">
        <v>37</v>
      </c>
      <c r="V682" s="28" t="s">
        <v>90</v>
      </c>
      <c r="W682" s="7" t="s">
        <v>37</v>
      </c>
      <c r="X682" s="7" t="s">
        <v>37</v>
      </c>
      <c r="Y682" s="5" t="s">
        <v>37</v>
      </c>
      <c r="Z682" s="5" t="s">
        <v>37</v>
      </c>
      <c r="AA682" s="6" t="s">
        <v>37</v>
      </c>
      <c r="AB682" s="6" t="s">
        <v>37</v>
      </c>
      <c r="AC682" s="6" t="s">
        <v>37</v>
      </c>
      <c r="AD682" s="6" t="s">
        <v>37</v>
      </c>
      <c r="AE682" s="6" t="s">
        <v>37</v>
      </c>
    </row>
    <row r="683">
      <c r="A683" s="28" t="s">
        <v>1938</v>
      </c>
      <c r="B683" s="6" t="s">
        <v>312</v>
      </c>
      <c r="C683" s="6" t="s">
        <v>473</v>
      </c>
      <c r="D683" s="7" t="s">
        <v>1931</v>
      </c>
      <c r="E683" s="28" t="s">
        <v>1932</v>
      </c>
      <c r="F683" s="5" t="s">
        <v>213</v>
      </c>
      <c r="G683" s="6" t="s">
        <v>214</v>
      </c>
      <c r="H683" s="6" t="s">
        <v>37</v>
      </c>
      <c r="I683" s="6" t="s">
        <v>37</v>
      </c>
      <c r="J683" s="8" t="s">
        <v>310</v>
      </c>
      <c r="K683" s="5" t="s">
        <v>311</v>
      </c>
      <c r="L683" s="7" t="s">
        <v>312</v>
      </c>
      <c r="M683" s="9">
        <v>0</v>
      </c>
      <c r="N683" s="5" t="s">
        <v>218</v>
      </c>
      <c r="O683" s="32">
        <v>43874.9198736111</v>
      </c>
      <c r="P683" s="33">
        <v>43876.1551805208</v>
      </c>
      <c r="Q683" s="28" t="s">
        <v>37</v>
      </c>
      <c r="R683" s="29" t="s">
        <v>37</v>
      </c>
      <c r="S683" s="28" t="s">
        <v>67</v>
      </c>
      <c r="T683" s="28" t="s">
        <v>37</v>
      </c>
      <c r="U683" s="5" t="s">
        <v>37</v>
      </c>
      <c r="V683" s="28" t="s">
        <v>90</v>
      </c>
      <c r="W683" s="7" t="s">
        <v>37</v>
      </c>
      <c r="X683" s="7" t="s">
        <v>37</v>
      </c>
      <c r="Y683" s="5" t="s">
        <v>37</v>
      </c>
      <c r="Z683" s="5" t="s">
        <v>37</v>
      </c>
      <c r="AA683" s="6" t="s">
        <v>37</v>
      </c>
      <c r="AB683" s="6" t="s">
        <v>37</v>
      </c>
      <c r="AC683" s="6" t="s">
        <v>37</v>
      </c>
      <c r="AD683" s="6" t="s">
        <v>37</v>
      </c>
      <c r="AE683" s="6" t="s">
        <v>37</v>
      </c>
    </row>
    <row r="684">
      <c r="A684" s="28" t="s">
        <v>1939</v>
      </c>
      <c r="B684" s="6" t="s">
        <v>317</v>
      </c>
      <c r="C684" s="6" t="s">
        <v>473</v>
      </c>
      <c r="D684" s="7" t="s">
        <v>1931</v>
      </c>
      <c r="E684" s="28" t="s">
        <v>1932</v>
      </c>
      <c r="F684" s="5" t="s">
        <v>213</v>
      </c>
      <c r="G684" s="6" t="s">
        <v>214</v>
      </c>
      <c r="H684" s="6" t="s">
        <v>37</v>
      </c>
      <c r="I684" s="6" t="s">
        <v>37</v>
      </c>
      <c r="J684" s="8" t="s">
        <v>315</v>
      </c>
      <c r="K684" s="5" t="s">
        <v>316</v>
      </c>
      <c r="L684" s="7" t="s">
        <v>317</v>
      </c>
      <c r="M684" s="9">
        <v>0</v>
      </c>
      <c r="N684" s="5" t="s">
        <v>218</v>
      </c>
      <c r="O684" s="32">
        <v>43874.9198737616</v>
      </c>
      <c r="P684" s="33">
        <v>43876.155180706</v>
      </c>
      <c r="Q684" s="28" t="s">
        <v>37</v>
      </c>
      <c r="R684" s="29" t="s">
        <v>37</v>
      </c>
      <c r="S684" s="28" t="s">
        <v>67</v>
      </c>
      <c r="T684" s="28" t="s">
        <v>37</v>
      </c>
      <c r="U684" s="5" t="s">
        <v>37</v>
      </c>
      <c r="V684" s="28" t="s">
        <v>90</v>
      </c>
      <c r="W684" s="7" t="s">
        <v>37</v>
      </c>
      <c r="X684" s="7" t="s">
        <v>37</v>
      </c>
      <c r="Y684" s="5" t="s">
        <v>37</v>
      </c>
      <c r="Z684" s="5" t="s">
        <v>37</v>
      </c>
      <c r="AA684" s="6" t="s">
        <v>37</v>
      </c>
      <c r="AB684" s="6" t="s">
        <v>37</v>
      </c>
      <c r="AC684" s="6" t="s">
        <v>37</v>
      </c>
      <c r="AD684" s="6" t="s">
        <v>37</v>
      </c>
      <c r="AE684" s="6" t="s">
        <v>37</v>
      </c>
    </row>
    <row r="685">
      <c r="A685" s="28" t="s">
        <v>1940</v>
      </c>
      <c r="B685" s="6" t="s">
        <v>1941</v>
      </c>
      <c r="C685" s="6" t="s">
        <v>473</v>
      </c>
      <c r="D685" s="7" t="s">
        <v>1931</v>
      </c>
      <c r="E685" s="28" t="s">
        <v>1932</v>
      </c>
      <c r="F685" s="5" t="s">
        <v>213</v>
      </c>
      <c r="G685" s="6" t="s">
        <v>214</v>
      </c>
      <c r="H685" s="6" t="s">
        <v>37</v>
      </c>
      <c r="I685" s="6" t="s">
        <v>37</v>
      </c>
      <c r="J685" s="8" t="s">
        <v>320</v>
      </c>
      <c r="K685" s="5" t="s">
        <v>321</v>
      </c>
      <c r="L685" s="7" t="s">
        <v>322</v>
      </c>
      <c r="M685" s="9">
        <v>0</v>
      </c>
      <c r="N685" s="5" t="s">
        <v>218</v>
      </c>
      <c r="O685" s="32">
        <v>43874.9198741551</v>
      </c>
      <c r="P685" s="33">
        <v>43876.1551808681</v>
      </c>
      <c r="Q685" s="28" t="s">
        <v>37</v>
      </c>
      <c r="R685" s="29" t="s">
        <v>37</v>
      </c>
      <c r="S685" s="28" t="s">
        <v>67</v>
      </c>
      <c r="T685" s="28" t="s">
        <v>37</v>
      </c>
      <c r="U685" s="5" t="s">
        <v>37</v>
      </c>
      <c r="V685" s="28" t="s">
        <v>90</v>
      </c>
      <c r="W685" s="7" t="s">
        <v>37</v>
      </c>
      <c r="X685" s="7" t="s">
        <v>37</v>
      </c>
      <c r="Y685" s="5" t="s">
        <v>37</v>
      </c>
      <c r="Z685" s="5" t="s">
        <v>37</v>
      </c>
      <c r="AA685" s="6" t="s">
        <v>37</v>
      </c>
      <c r="AB685" s="6" t="s">
        <v>37</v>
      </c>
      <c r="AC685" s="6" t="s">
        <v>37</v>
      </c>
      <c r="AD685" s="6" t="s">
        <v>37</v>
      </c>
      <c r="AE685" s="6" t="s">
        <v>37</v>
      </c>
    </row>
    <row r="686">
      <c r="A686" s="28" t="s">
        <v>1942</v>
      </c>
      <c r="B686" s="6" t="s">
        <v>1943</v>
      </c>
      <c r="C686" s="6" t="s">
        <v>473</v>
      </c>
      <c r="D686" s="7" t="s">
        <v>1931</v>
      </c>
      <c r="E686" s="28" t="s">
        <v>1932</v>
      </c>
      <c r="F686" s="5" t="s">
        <v>213</v>
      </c>
      <c r="G686" s="6" t="s">
        <v>214</v>
      </c>
      <c r="H686" s="6" t="s">
        <v>37</v>
      </c>
      <c r="I686" s="6" t="s">
        <v>37</v>
      </c>
      <c r="J686" s="8" t="s">
        <v>295</v>
      </c>
      <c r="K686" s="5" t="s">
        <v>296</v>
      </c>
      <c r="L686" s="7" t="s">
        <v>297</v>
      </c>
      <c r="M686" s="9">
        <v>0</v>
      </c>
      <c r="N686" s="5" t="s">
        <v>391</v>
      </c>
      <c r="O686" s="32">
        <v>43874.9198745023</v>
      </c>
      <c r="P686" s="33">
        <v>43879.3458323727</v>
      </c>
      <c r="Q686" s="28" t="s">
        <v>37</v>
      </c>
      <c r="R686" s="29" t="s">
        <v>1944</v>
      </c>
      <c r="S686" s="28" t="s">
        <v>67</v>
      </c>
      <c r="T686" s="28" t="s">
        <v>37</v>
      </c>
      <c r="U686" s="5" t="s">
        <v>37</v>
      </c>
      <c r="V686" s="28" t="s">
        <v>90</v>
      </c>
      <c r="W686" s="7" t="s">
        <v>37</v>
      </c>
      <c r="X686" s="7" t="s">
        <v>37</v>
      </c>
      <c r="Y686" s="5" t="s">
        <v>37</v>
      </c>
      <c r="Z686" s="5" t="s">
        <v>37</v>
      </c>
      <c r="AA686" s="6" t="s">
        <v>37</v>
      </c>
      <c r="AB686" s="6" t="s">
        <v>37</v>
      </c>
      <c r="AC686" s="6" t="s">
        <v>37</v>
      </c>
      <c r="AD686" s="6" t="s">
        <v>37</v>
      </c>
      <c r="AE686" s="6" t="s">
        <v>37</v>
      </c>
    </row>
    <row r="687">
      <c r="A687" s="28" t="s">
        <v>1945</v>
      </c>
      <c r="B687" s="6" t="s">
        <v>1946</v>
      </c>
      <c r="C687" s="6" t="s">
        <v>1150</v>
      </c>
      <c r="D687" s="7" t="s">
        <v>1151</v>
      </c>
      <c r="E687" s="28" t="s">
        <v>1152</v>
      </c>
      <c r="F687" s="5" t="s">
        <v>213</v>
      </c>
      <c r="G687" s="6" t="s">
        <v>214</v>
      </c>
      <c r="H687" s="6" t="s">
        <v>37</v>
      </c>
      <c r="I687" s="6" t="s">
        <v>37</v>
      </c>
      <c r="J687" s="8" t="s">
        <v>241</v>
      </c>
      <c r="K687" s="5" t="s">
        <v>242</v>
      </c>
      <c r="L687" s="7" t="s">
        <v>243</v>
      </c>
      <c r="M687" s="9">
        <v>0</v>
      </c>
      <c r="N687" s="5" t="s">
        <v>391</v>
      </c>
      <c r="O687" s="32">
        <v>43874.9891175579</v>
      </c>
      <c r="P687" s="33">
        <v>43878.8527929398</v>
      </c>
      <c r="Q687" s="28" t="s">
        <v>37</v>
      </c>
      <c r="R687" s="29" t="s">
        <v>1947</v>
      </c>
      <c r="S687" s="28" t="s">
        <v>67</v>
      </c>
      <c r="T687" s="28" t="s">
        <v>37</v>
      </c>
      <c r="U687" s="5" t="s">
        <v>37</v>
      </c>
      <c r="V687" s="28" t="s">
        <v>95</v>
      </c>
      <c r="W687" s="7" t="s">
        <v>37</v>
      </c>
      <c r="X687" s="7" t="s">
        <v>37</v>
      </c>
      <c r="Y687" s="5" t="s">
        <v>37</v>
      </c>
      <c r="Z687" s="5" t="s">
        <v>37</v>
      </c>
      <c r="AA687" s="6" t="s">
        <v>37</v>
      </c>
      <c r="AB687" s="6" t="s">
        <v>37</v>
      </c>
      <c r="AC687" s="6" t="s">
        <v>37</v>
      </c>
      <c r="AD687" s="6" t="s">
        <v>37</v>
      </c>
      <c r="AE687" s="6" t="s">
        <v>37</v>
      </c>
    </row>
    <row r="688">
      <c r="A688" s="28" t="s">
        <v>1947</v>
      </c>
      <c r="B688" s="6" t="s">
        <v>1948</v>
      </c>
      <c r="C688" s="6" t="s">
        <v>1150</v>
      </c>
      <c r="D688" s="7" t="s">
        <v>1151</v>
      </c>
      <c r="E688" s="28" t="s">
        <v>1152</v>
      </c>
      <c r="F688" s="5" t="s">
        <v>213</v>
      </c>
      <c r="G688" s="6" t="s">
        <v>214</v>
      </c>
      <c r="H688" s="6" t="s">
        <v>37</v>
      </c>
      <c r="I688" s="6" t="s">
        <v>37</v>
      </c>
      <c r="J688" s="8" t="s">
        <v>241</v>
      </c>
      <c r="K688" s="5" t="s">
        <v>242</v>
      </c>
      <c r="L688" s="7" t="s">
        <v>243</v>
      </c>
      <c r="M688" s="9">
        <v>0</v>
      </c>
      <c r="N688" s="5" t="s">
        <v>391</v>
      </c>
      <c r="O688" s="32">
        <v>43874.9901164005</v>
      </c>
      <c r="P688" s="33">
        <v>43885.4430129977</v>
      </c>
      <c r="Q688" s="28" t="s">
        <v>1945</v>
      </c>
      <c r="R688" s="29" t="s">
        <v>1949</v>
      </c>
      <c r="S688" s="28" t="s">
        <v>67</v>
      </c>
      <c r="T688" s="28" t="s">
        <v>37</v>
      </c>
      <c r="U688" s="5" t="s">
        <v>37</v>
      </c>
      <c r="V688" s="28" t="s">
        <v>95</v>
      </c>
      <c r="W688" s="7" t="s">
        <v>37</v>
      </c>
      <c r="X688" s="7" t="s">
        <v>37</v>
      </c>
      <c r="Y688" s="5" t="s">
        <v>37</v>
      </c>
      <c r="Z688" s="5" t="s">
        <v>37</v>
      </c>
      <c r="AA688" s="6" t="s">
        <v>37</v>
      </c>
      <c r="AB688" s="6" t="s">
        <v>37</v>
      </c>
      <c r="AC688" s="6" t="s">
        <v>37</v>
      </c>
      <c r="AD688" s="6" t="s">
        <v>37</v>
      </c>
      <c r="AE688" s="6" t="s">
        <v>37</v>
      </c>
    </row>
    <row r="689">
      <c r="A689" s="28" t="s">
        <v>1950</v>
      </c>
      <c r="B689" s="6" t="s">
        <v>1951</v>
      </c>
      <c r="C689" s="6" t="s">
        <v>1909</v>
      </c>
      <c r="D689" s="7" t="s">
        <v>1952</v>
      </c>
      <c r="E689" s="28" t="s">
        <v>1953</v>
      </c>
      <c r="F689" s="5" t="s">
        <v>213</v>
      </c>
      <c r="G689" s="6" t="s">
        <v>37</v>
      </c>
      <c r="H689" s="6" t="s">
        <v>37</v>
      </c>
      <c r="I689" s="6" t="s">
        <v>37</v>
      </c>
      <c r="J689" s="8" t="s">
        <v>222</v>
      </c>
      <c r="K689" s="5" t="s">
        <v>223</v>
      </c>
      <c r="L689" s="7" t="s">
        <v>224</v>
      </c>
      <c r="M689" s="9">
        <v>0</v>
      </c>
      <c r="N689" s="5" t="s">
        <v>218</v>
      </c>
      <c r="O689" s="32">
        <v>43874.9954027431</v>
      </c>
      <c r="P689" s="33">
        <v>43875.915315706</v>
      </c>
      <c r="Q689" s="28" t="s">
        <v>37</v>
      </c>
      <c r="R689" s="29" t="s">
        <v>37</v>
      </c>
      <c r="S689" s="28" t="s">
        <v>37</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1954</v>
      </c>
      <c r="B690" s="6" t="s">
        <v>1955</v>
      </c>
      <c r="C690" s="6" t="s">
        <v>1909</v>
      </c>
      <c r="D690" s="7" t="s">
        <v>1952</v>
      </c>
      <c r="E690" s="28" t="s">
        <v>1953</v>
      </c>
      <c r="F690" s="5" t="s">
        <v>213</v>
      </c>
      <c r="G690" s="6" t="s">
        <v>37</v>
      </c>
      <c r="H690" s="6" t="s">
        <v>37</v>
      </c>
      <c r="I690" s="6" t="s">
        <v>37</v>
      </c>
      <c r="J690" s="8" t="s">
        <v>227</v>
      </c>
      <c r="K690" s="5" t="s">
        <v>228</v>
      </c>
      <c r="L690" s="7" t="s">
        <v>229</v>
      </c>
      <c r="M690" s="9">
        <v>0</v>
      </c>
      <c r="N690" s="5" t="s">
        <v>218</v>
      </c>
      <c r="O690" s="32">
        <v>43874.9967384607</v>
      </c>
      <c r="P690" s="33">
        <v>43875.9153155093</v>
      </c>
      <c r="Q690" s="28" t="s">
        <v>37</v>
      </c>
      <c r="R690" s="29" t="s">
        <v>37</v>
      </c>
      <c r="S690" s="28" t="s">
        <v>37</v>
      </c>
      <c r="T690" s="28" t="s">
        <v>37</v>
      </c>
      <c r="U690" s="5" t="s">
        <v>37</v>
      </c>
      <c r="V690" s="28" t="s">
        <v>37</v>
      </c>
      <c r="W690" s="7" t="s">
        <v>37</v>
      </c>
      <c r="X690" s="7" t="s">
        <v>37</v>
      </c>
      <c r="Y690" s="5" t="s">
        <v>37</v>
      </c>
      <c r="Z690" s="5" t="s">
        <v>37</v>
      </c>
      <c r="AA690" s="6" t="s">
        <v>37</v>
      </c>
      <c r="AB690" s="6" t="s">
        <v>37</v>
      </c>
      <c r="AC690" s="6" t="s">
        <v>37</v>
      </c>
      <c r="AD690" s="6" t="s">
        <v>37</v>
      </c>
      <c r="AE690" s="6" t="s">
        <v>37</v>
      </c>
    </row>
    <row r="691">
      <c r="A691" s="28" t="s">
        <v>1956</v>
      </c>
      <c r="B691" s="6" t="s">
        <v>1589</v>
      </c>
      <c r="C691" s="6" t="s">
        <v>1909</v>
      </c>
      <c r="D691" s="7" t="s">
        <v>1952</v>
      </c>
      <c r="E691" s="28" t="s">
        <v>1953</v>
      </c>
      <c r="F691" s="5" t="s">
        <v>213</v>
      </c>
      <c r="G691" s="6" t="s">
        <v>37</v>
      </c>
      <c r="H691" s="6" t="s">
        <v>37</v>
      </c>
      <c r="I691" s="6" t="s">
        <v>37</v>
      </c>
      <c r="J691" s="8" t="s">
        <v>232</v>
      </c>
      <c r="K691" s="5" t="s">
        <v>233</v>
      </c>
      <c r="L691" s="7" t="s">
        <v>234</v>
      </c>
      <c r="M691" s="9">
        <v>0</v>
      </c>
      <c r="N691" s="5" t="s">
        <v>218</v>
      </c>
      <c r="O691" s="32">
        <v>43874.9973951736</v>
      </c>
      <c r="P691" s="33">
        <v>43875.9153162384</v>
      </c>
      <c r="Q691" s="28" t="s">
        <v>37</v>
      </c>
      <c r="R691" s="29" t="s">
        <v>37</v>
      </c>
      <c r="S691" s="28" t="s">
        <v>37</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1957</v>
      </c>
      <c r="B692" s="6" t="s">
        <v>1958</v>
      </c>
      <c r="C692" s="6" t="s">
        <v>1909</v>
      </c>
      <c r="D692" s="7" t="s">
        <v>1952</v>
      </c>
      <c r="E692" s="28" t="s">
        <v>1953</v>
      </c>
      <c r="F692" s="5" t="s">
        <v>213</v>
      </c>
      <c r="G692" s="6" t="s">
        <v>37</v>
      </c>
      <c r="H692" s="6" t="s">
        <v>37</v>
      </c>
      <c r="I692" s="6" t="s">
        <v>37</v>
      </c>
      <c r="J692" s="8" t="s">
        <v>251</v>
      </c>
      <c r="K692" s="5" t="s">
        <v>252</v>
      </c>
      <c r="L692" s="7" t="s">
        <v>253</v>
      </c>
      <c r="M692" s="9">
        <v>0</v>
      </c>
      <c r="N692" s="5" t="s">
        <v>218</v>
      </c>
      <c r="O692" s="32">
        <v>43874.9980800116</v>
      </c>
      <c r="P692" s="33">
        <v>43875.9153160532</v>
      </c>
      <c r="Q692" s="28" t="s">
        <v>37</v>
      </c>
      <c r="R692" s="29" t="s">
        <v>37</v>
      </c>
      <c r="S692" s="28" t="s">
        <v>37</v>
      </c>
      <c r="T692" s="28" t="s">
        <v>37</v>
      </c>
      <c r="U692" s="5" t="s">
        <v>37</v>
      </c>
      <c r="V692" s="28" t="s">
        <v>37</v>
      </c>
      <c r="W692" s="7" t="s">
        <v>37</v>
      </c>
      <c r="X692" s="7" t="s">
        <v>37</v>
      </c>
      <c r="Y692" s="5" t="s">
        <v>37</v>
      </c>
      <c r="Z692" s="5" t="s">
        <v>37</v>
      </c>
      <c r="AA692" s="6" t="s">
        <v>37</v>
      </c>
      <c r="AB692" s="6" t="s">
        <v>37</v>
      </c>
      <c r="AC692" s="6" t="s">
        <v>37</v>
      </c>
      <c r="AD692" s="6" t="s">
        <v>37</v>
      </c>
      <c r="AE692" s="6" t="s">
        <v>37</v>
      </c>
    </row>
    <row r="693">
      <c r="A693" s="28" t="s">
        <v>1959</v>
      </c>
      <c r="B693" s="6" t="s">
        <v>1960</v>
      </c>
      <c r="C693" s="6" t="s">
        <v>1909</v>
      </c>
      <c r="D693" s="7" t="s">
        <v>1952</v>
      </c>
      <c r="E693" s="28" t="s">
        <v>1953</v>
      </c>
      <c r="F693" s="5" t="s">
        <v>213</v>
      </c>
      <c r="G693" s="6" t="s">
        <v>37</v>
      </c>
      <c r="H693" s="6" t="s">
        <v>37</v>
      </c>
      <c r="I693" s="6" t="s">
        <v>37</v>
      </c>
      <c r="J693" s="8" t="s">
        <v>256</v>
      </c>
      <c r="K693" s="5" t="s">
        <v>257</v>
      </c>
      <c r="L693" s="7" t="s">
        <v>258</v>
      </c>
      <c r="M693" s="9">
        <v>0</v>
      </c>
      <c r="N693" s="5" t="s">
        <v>218</v>
      </c>
      <c r="O693" s="32">
        <v>43874.9992631944</v>
      </c>
      <c r="P693" s="33">
        <v>43875.9153158565</v>
      </c>
      <c r="Q693" s="28" t="s">
        <v>37</v>
      </c>
      <c r="R693" s="29" t="s">
        <v>37</v>
      </c>
      <c r="S693" s="28" t="s">
        <v>37</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1961</v>
      </c>
      <c r="B694" s="6" t="s">
        <v>1962</v>
      </c>
      <c r="C694" s="6" t="s">
        <v>1963</v>
      </c>
      <c r="D694" s="7" t="s">
        <v>1795</v>
      </c>
      <c r="E694" s="28" t="s">
        <v>1796</v>
      </c>
      <c r="F694" s="5" t="s">
        <v>213</v>
      </c>
      <c r="G694" s="6" t="s">
        <v>214</v>
      </c>
      <c r="H694" s="6" t="s">
        <v>37</v>
      </c>
      <c r="I694" s="6" t="s">
        <v>37</v>
      </c>
      <c r="J694" s="8" t="s">
        <v>251</v>
      </c>
      <c r="K694" s="5" t="s">
        <v>252</v>
      </c>
      <c r="L694" s="7" t="s">
        <v>253</v>
      </c>
      <c r="M694" s="9">
        <v>0</v>
      </c>
      <c r="N694" s="5" t="s">
        <v>391</v>
      </c>
      <c r="O694" s="32">
        <v>43875.0185717593</v>
      </c>
      <c r="P694" s="33">
        <v>43878.3487996528</v>
      </c>
      <c r="Q694" s="28" t="s">
        <v>37</v>
      </c>
      <c r="R694" s="29" t="s">
        <v>1964</v>
      </c>
      <c r="S694" s="28" t="s">
        <v>37</v>
      </c>
      <c r="T694" s="28" t="s">
        <v>37</v>
      </c>
      <c r="U694" s="5" t="s">
        <v>37</v>
      </c>
      <c r="V694" s="28" t="s">
        <v>37</v>
      </c>
      <c r="W694" s="7" t="s">
        <v>37</v>
      </c>
      <c r="X694" s="7" t="s">
        <v>37</v>
      </c>
      <c r="Y694" s="5" t="s">
        <v>37</v>
      </c>
      <c r="Z694" s="5" t="s">
        <v>37</v>
      </c>
      <c r="AA694" s="6" t="s">
        <v>37</v>
      </c>
      <c r="AB694" s="6" t="s">
        <v>37</v>
      </c>
      <c r="AC694" s="6" t="s">
        <v>37</v>
      </c>
      <c r="AD694" s="6" t="s">
        <v>37</v>
      </c>
      <c r="AE694" s="6" t="s">
        <v>37</v>
      </c>
    </row>
    <row r="695">
      <c r="A695" s="28" t="s">
        <v>1965</v>
      </c>
      <c r="B695" s="6" t="s">
        <v>1966</v>
      </c>
      <c r="C695" s="6" t="s">
        <v>1967</v>
      </c>
      <c r="D695" s="7" t="s">
        <v>1968</v>
      </c>
      <c r="E695" s="28" t="s">
        <v>1969</v>
      </c>
      <c r="F695" s="5" t="s">
        <v>387</v>
      </c>
      <c r="G695" s="6" t="s">
        <v>214</v>
      </c>
      <c r="H695" s="6" t="s">
        <v>37</v>
      </c>
      <c r="I695" s="6" t="s">
        <v>514</v>
      </c>
      <c r="J695" s="8" t="s">
        <v>515</v>
      </c>
      <c r="K695" s="5" t="s">
        <v>516</v>
      </c>
      <c r="L695" s="7" t="s">
        <v>517</v>
      </c>
      <c r="M695" s="9">
        <v>0</v>
      </c>
      <c r="N695" s="5" t="s">
        <v>327</v>
      </c>
      <c r="O695" s="32">
        <v>43875.0512716782</v>
      </c>
      <c r="P695" s="33">
        <v>43876.1186297106</v>
      </c>
      <c r="Q695" s="28" t="s">
        <v>37</v>
      </c>
      <c r="R695" s="29" t="s">
        <v>37</v>
      </c>
      <c r="S695" s="28" t="s">
        <v>120</v>
      </c>
      <c r="T695" s="28" t="s">
        <v>518</v>
      </c>
      <c r="U695" s="5" t="s">
        <v>441</v>
      </c>
      <c r="V695" s="28" t="s">
        <v>121</v>
      </c>
      <c r="W695" s="7" t="s">
        <v>37</v>
      </c>
      <c r="X695" s="7" t="s">
        <v>37</v>
      </c>
      <c r="Y695" s="5" t="s">
        <v>397</v>
      </c>
      <c r="Z695" s="5" t="s">
        <v>37</v>
      </c>
      <c r="AA695" s="6" t="s">
        <v>37</v>
      </c>
      <c r="AB695" s="6" t="s">
        <v>37</v>
      </c>
      <c r="AC695" s="6" t="s">
        <v>37</v>
      </c>
      <c r="AD695" s="6" t="s">
        <v>37</v>
      </c>
      <c r="AE695" s="6" t="s">
        <v>37</v>
      </c>
    </row>
    <row r="696">
      <c r="A696" s="28" t="s">
        <v>1970</v>
      </c>
      <c r="B696" s="6" t="s">
        <v>1971</v>
      </c>
      <c r="C696" s="6" t="s">
        <v>1967</v>
      </c>
      <c r="D696" s="7" t="s">
        <v>1968</v>
      </c>
      <c r="E696" s="28" t="s">
        <v>1969</v>
      </c>
      <c r="F696" s="5" t="s">
        <v>387</v>
      </c>
      <c r="G696" s="6" t="s">
        <v>214</v>
      </c>
      <c r="H696" s="6" t="s">
        <v>37</v>
      </c>
      <c r="I696" s="6" t="s">
        <v>514</v>
      </c>
      <c r="J696" s="8" t="s">
        <v>515</v>
      </c>
      <c r="K696" s="5" t="s">
        <v>516</v>
      </c>
      <c r="L696" s="7" t="s">
        <v>517</v>
      </c>
      <c r="M696" s="9">
        <v>0</v>
      </c>
      <c r="N696" s="5" t="s">
        <v>327</v>
      </c>
      <c r="O696" s="32">
        <v>43875.0512722222</v>
      </c>
      <c r="P696" s="33">
        <v>43876.1186297106</v>
      </c>
      <c r="Q696" s="28" t="s">
        <v>37</v>
      </c>
      <c r="R696" s="29" t="s">
        <v>37</v>
      </c>
      <c r="S696" s="28" t="s">
        <v>120</v>
      </c>
      <c r="T696" s="28" t="s">
        <v>518</v>
      </c>
      <c r="U696" s="5" t="s">
        <v>441</v>
      </c>
      <c r="V696" s="28" t="s">
        <v>121</v>
      </c>
      <c r="W696" s="7" t="s">
        <v>37</v>
      </c>
      <c r="X696" s="7" t="s">
        <v>37</v>
      </c>
      <c r="Y696" s="5" t="s">
        <v>397</v>
      </c>
      <c r="Z696" s="5" t="s">
        <v>37</v>
      </c>
      <c r="AA696" s="6" t="s">
        <v>37</v>
      </c>
      <c r="AB696" s="6" t="s">
        <v>37</v>
      </c>
      <c r="AC696" s="6" t="s">
        <v>37</v>
      </c>
      <c r="AD696" s="6" t="s">
        <v>37</v>
      </c>
      <c r="AE696" s="6" t="s">
        <v>37</v>
      </c>
    </row>
    <row r="697">
      <c r="A697" s="28" t="s">
        <v>1972</v>
      </c>
      <c r="B697" s="6" t="s">
        <v>1973</v>
      </c>
      <c r="C697" s="6" t="s">
        <v>1967</v>
      </c>
      <c r="D697" s="7" t="s">
        <v>1968</v>
      </c>
      <c r="E697" s="28" t="s">
        <v>1969</v>
      </c>
      <c r="F697" s="5" t="s">
        <v>387</v>
      </c>
      <c r="G697" s="6" t="s">
        <v>214</v>
      </c>
      <c r="H697" s="6" t="s">
        <v>37</v>
      </c>
      <c r="I697" s="6" t="s">
        <v>1974</v>
      </c>
      <c r="J697" s="8" t="s">
        <v>515</v>
      </c>
      <c r="K697" s="5" t="s">
        <v>516</v>
      </c>
      <c r="L697" s="7" t="s">
        <v>517</v>
      </c>
      <c r="M697" s="9">
        <v>0</v>
      </c>
      <c r="N697" s="5" t="s">
        <v>391</v>
      </c>
      <c r="O697" s="32">
        <v>43875.0512727662</v>
      </c>
      <c r="P697" s="33">
        <v>43876.1186298611</v>
      </c>
      <c r="Q697" s="28" t="s">
        <v>37</v>
      </c>
      <c r="R697" s="29" t="s">
        <v>1975</v>
      </c>
      <c r="S697" s="28" t="s">
        <v>120</v>
      </c>
      <c r="T697" s="28" t="s">
        <v>518</v>
      </c>
      <c r="U697" s="5" t="s">
        <v>441</v>
      </c>
      <c r="V697" s="28" t="s">
        <v>121</v>
      </c>
      <c r="W697" s="7" t="s">
        <v>37</v>
      </c>
      <c r="X697" s="7" t="s">
        <v>37</v>
      </c>
      <c r="Y697" s="5" t="s">
        <v>397</v>
      </c>
      <c r="Z697" s="5" t="s">
        <v>37</v>
      </c>
      <c r="AA697" s="6" t="s">
        <v>37</v>
      </c>
      <c r="AB697" s="6" t="s">
        <v>37</v>
      </c>
      <c r="AC697" s="6" t="s">
        <v>37</v>
      </c>
      <c r="AD697" s="6" t="s">
        <v>37</v>
      </c>
      <c r="AE697" s="6" t="s">
        <v>37</v>
      </c>
    </row>
    <row r="698">
      <c r="A698" s="28" t="s">
        <v>1976</v>
      </c>
      <c r="B698" s="6" t="s">
        <v>564</v>
      </c>
      <c r="C698" s="6" t="s">
        <v>1967</v>
      </c>
      <c r="D698" s="7" t="s">
        <v>1968</v>
      </c>
      <c r="E698" s="28" t="s">
        <v>1969</v>
      </c>
      <c r="F698" s="5" t="s">
        <v>213</v>
      </c>
      <c r="G698" s="6" t="s">
        <v>214</v>
      </c>
      <c r="H698" s="6" t="s">
        <v>37</v>
      </c>
      <c r="I698" s="6" t="s">
        <v>37</v>
      </c>
      <c r="J698" s="8" t="s">
        <v>565</v>
      </c>
      <c r="K698" s="5" t="s">
        <v>566</v>
      </c>
      <c r="L698" s="7" t="s">
        <v>567</v>
      </c>
      <c r="M698" s="9">
        <v>0</v>
      </c>
      <c r="N698" s="5" t="s">
        <v>218</v>
      </c>
      <c r="O698" s="32">
        <v>43875.0512733449</v>
      </c>
      <c r="P698" s="33">
        <v>43876.1186300579</v>
      </c>
      <c r="Q698" s="28" t="s">
        <v>37</v>
      </c>
      <c r="R698" s="29" t="s">
        <v>37</v>
      </c>
      <c r="S698" s="28" t="s">
        <v>67</v>
      </c>
      <c r="T698" s="28" t="s">
        <v>37</v>
      </c>
      <c r="U698" s="5" t="s">
        <v>37</v>
      </c>
      <c r="V698" s="28" t="s">
        <v>1393</v>
      </c>
      <c r="W698" s="7" t="s">
        <v>37</v>
      </c>
      <c r="X698" s="7" t="s">
        <v>37</v>
      </c>
      <c r="Y698" s="5" t="s">
        <v>37</v>
      </c>
      <c r="Z698" s="5" t="s">
        <v>37</v>
      </c>
      <c r="AA698" s="6" t="s">
        <v>37</v>
      </c>
      <c r="AB698" s="6" t="s">
        <v>37</v>
      </c>
      <c r="AC698" s="6" t="s">
        <v>37</v>
      </c>
      <c r="AD698" s="6" t="s">
        <v>37</v>
      </c>
      <c r="AE698" s="6" t="s">
        <v>37</v>
      </c>
    </row>
    <row r="699">
      <c r="A699" s="28" t="s">
        <v>1977</v>
      </c>
      <c r="B699" s="6" t="s">
        <v>1978</v>
      </c>
      <c r="C699" s="6" t="s">
        <v>1967</v>
      </c>
      <c r="D699" s="7" t="s">
        <v>1968</v>
      </c>
      <c r="E699" s="28" t="s">
        <v>1969</v>
      </c>
      <c r="F699" s="5" t="s">
        <v>213</v>
      </c>
      <c r="G699" s="6" t="s">
        <v>214</v>
      </c>
      <c r="H699" s="6" t="s">
        <v>37</v>
      </c>
      <c r="I699" s="6" t="s">
        <v>37</v>
      </c>
      <c r="J699" s="8" t="s">
        <v>570</v>
      </c>
      <c r="K699" s="5" t="s">
        <v>571</v>
      </c>
      <c r="L699" s="7" t="s">
        <v>572</v>
      </c>
      <c r="M699" s="9">
        <v>0</v>
      </c>
      <c r="N699" s="5" t="s">
        <v>218</v>
      </c>
      <c r="O699" s="32">
        <v>43875.0512738426</v>
      </c>
      <c r="P699" s="33">
        <v>43876.1186302431</v>
      </c>
      <c r="Q699" s="28" t="s">
        <v>37</v>
      </c>
      <c r="R699" s="29" t="s">
        <v>37</v>
      </c>
      <c r="S699" s="28" t="s">
        <v>67</v>
      </c>
      <c r="T699" s="28" t="s">
        <v>37</v>
      </c>
      <c r="U699" s="5" t="s">
        <v>37</v>
      </c>
      <c r="V699" s="28" t="s">
        <v>1393</v>
      </c>
      <c r="W699" s="7" t="s">
        <v>37</v>
      </c>
      <c r="X699" s="7" t="s">
        <v>37</v>
      </c>
      <c r="Y699" s="5" t="s">
        <v>37</v>
      </c>
      <c r="Z699" s="5" t="s">
        <v>37</v>
      </c>
      <c r="AA699" s="6" t="s">
        <v>37</v>
      </c>
      <c r="AB699" s="6" t="s">
        <v>37</v>
      </c>
      <c r="AC699" s="6" t="s">
        <v>37</v>
      </c>
      <c r="AD699" s="6" t="s">
        <v>37</v>
      </c>
      <c r="AE699" s="6" t="s">
        <v>37</v>
      </c>
    </row>
    <row r="700">
      <c r="A700" s="28" t="s">
        <v>1979</v>
      </c>
      <c r="B700" s="6" t="s">
        <v>1980</v>
      </c>
      <c r="C700" s="6" t="s">
        <v>1967</v>
      </c>
      <c r="D700" s="7" t="s">
        <v>1968</v>
      </c>
      <c r="E700" s="28" t="s">
        <v>1969</v>
      </c>
      <c r="F700" s="5" t="s">
        <v>213</v>
      </c>
      <c r="G700" s="6" t="s">
        <v>214</v>
      </c>
      <c r="H700" s="6" t="s">
        <v>37</v>
      </c>
      <c r="I700" s="6" t="s">
        <v>37</v>
      </c>
      <c r="J700" s="8" t="s">
        <v>667</v>
      </c>
      <c r="K700" s="5" t="s">
        <v>668</v>
      </c>
      <c r="L700" s="7" t="s">
        <v>669</v>
      </c>
      <c r="M700" s="9">
        <v>0</v>
      </c>
      <c r="N700" s="5" t="s">
        <v>218</v>
      </c>
      <c r="O700" s="32">
        <v>43875.0512745718</v>
      </c>
      <c r="P700" s="33">
        <v>43876.1789222569</v>
      </c>
      <c r="Q700" s="28" t="s">
        <v>37</v>
      </c>
      <c r="R700" s="29" t="s">
        <v>37</v>
      </c>
      <c r="S700" s="28" t="s">
        <v>67</v>
      </c>
      <c r="T700" s="28" t="s">
        <v>37</v>
      </c>
      <c r="U700" s="5" t="s">
        <v>37</v>
      </c>
      <c r="V700" s="28" t="s">
        <v>138</v>
      </c>
      <c r="W700" s="7" t="s">
        <v>37</v>
      </c>
      <c r="X700" s="7" t="s">
        <v>37</v>
      </c>
      <c r="Y700" s="5" t="s">
        <v>37</v>
      </c>
      <c r="Z700" s="5" t="s">
        <v>37</v>
      </c>
      <c r="AA700" s="6" t="s">
        <v>37</v>
      </c>
      <c r="AB700" s="6" t="s">
        <v>37</v>
      </c>
      <c r="AC700" s="6" t="s">
        <v>37</v>
      </c>
      <c r="AD700" s="6" t="s">
        <v>37</v>
      </c>
      <c r="AE700" s="6" t="s">
        <v>37</v>
      </c>
    </row>
    <row r="701">
      <c r="A701" s="28" t="s">
        <v>1981</v>
      </c>
      <c r="B701" s="6" t="s">
        <v>1982</v>
      </c>
      <c r="C701" s="6" t="s">
        <v>1967</v>
      </c>
      <c r="D701" s="7" t="s">
        <v>1968</v>
      </c>
      <c r="E701" s="28" t="s">
        <v>1969</v>
      </c>
      <c r="F701" s="5" t="s">
        <v>213</v>
      </c>
      <c r="G701" s="6" t="s">
        <v>214</v>
      </c>
      <c r="H701" s="6" t="s">
        <v>37</v>
      </c>
      <c r="I701" s="6" t="s">
        <v>37</v>
      </c>
      <c r="J701" s="8" t="s">
        <v>667</v>
      </c>
      <c r="K701" s="5" t="s">
        <v>668</v>
      </c>
      <c r="L701" s="7" t="s">
        <v>669</v>
      </c>
      <c r="M701" s="9">
        <v>0</v>
      </c>
      <c r="N701" s="5" t="s">
        <v>391</v>
      </c>
      <c r="O701" s="32">
        <v>43875.0512751157</v>
      </c>
      <c r="P701" s="33">
        <v>43879.3458327199</v>
      </c>
      <c r="Q701" s="28" t="s">
        <v>37</v>
      </c>
      <c r="R701" s="29" t="s">
        <v>1983</v>
      </c>
      <c r="S701" s="28" t="s">
        <v>67</v>
      </c>
      <c r="T701" s="28" t="s">
        <v>37</v>
      </c>
      <c r="U701" s="5" t="s">
        <v>37</v>
      </c>
      <c r="V701" s="28" t="s">
        <v>138</v>
      </c>
      <c r="W701" s="7" t="s">
        <v>37</v>
      </c>
      <c r="X701" s="7" t="s">
        <v>37</v>
      </c>
      <c r="Y701" s="5" t="s">
        <v>37</v>
      </c>
      <c r="Z701" s="5" t="s">
        <v>37</v>
      </c>
      <c r="AA701" s="6" t="s">
        <v>37</v>
      </c>
      <c r="AB701" s="6" t="s">
        <v>37</v>
      </c>
      <c r="AC701" s="6" t="s">
        <v>37</v>
      </c>
      <c r="AD701" s="6" t="s">
        <v>37</v>
      </c>
      <c r="AE701" s="6" t="s">
        <v>37</v>
      </c>
    </row>
    <row r="702">
      <c r="A702" s="28" t="s">
        <v>1984</v>
      </c>
      <c r="B702" s="6" t="s">
        <v>1985</v>
      </c>
      <c r="C702" s="6" t="s">
        <v>1967</v>
      </c>
      <c r="D702" s="7" t="s">
        <v>1968</v>
      </c>
      <c r="E702" s="28" t="s">
        <v>1969</v>
      </c>
      <c r="F702" s="5" t="s">
        <v>213</v>
      </c>
      <c r="G702" s="6" t="s">
        <v>214</v>
      </c>
      <c r="H702" s="6" t="s">
        <v>37</v>
      </c>
      <c r="I702" s="6" t="s">
        <v>37</v>
      </c>
      <c r="J702" s="8" t="s">
        <v>786</v>
      </c>
      <c r="K702" s="5" t="s">
        <v>787</v>
      </c>
      <c r="L702" s="7" t="s">
        <v>788</v>
      </c>
      <c r="M702" s="9">
        <v>0</v>
      </c>
      <c r="N702" s="5" t="s">
        <v>218</v>
      </c>
      <c r="O702" s="32">
        <v>43875.0512756597</v>
      </c>
      <c r="P702" s="33">
        <v>43876.1186304051</v>
      </c>
      <c r="Q702" s="28" t="s">
        <v>37</v>
      </c>
      <c r="R702" s="29" t="s">
        <v>37</v>
      </c>
      <c r="S702" s="28" t="s">
        <v>67</v>
      </c>
      <c r="T702" s="28" t="s">
        <v>37</v>
      </c>
      <c r="U702" s="5" t="s">
        <v>37</v>
      </c>
      <c r="V702" s="28" t="s">
        <v>138</v>
      </c>
      <c r="W702" s="7" t="s">
        <v>37</v>
      </c>
      <c r="X702" s="7" t="s">
        <v>37</v>
      </c>
      <c r="Y702" s="5" t="s">
        <v>37</v>
      </c>
      <c r="Z702" s="5" t="s">
        <v>37</v>
      </c>
      <c r="AA702" s="6" t="s">
        <v>37</v>
      </c>
      <c r="AB702" s="6" t="s">
        <v>37</v>
      </c>
      <c r="AC702" s="6" t="s">
        <v>37</v>
      </c>
      <c r="AD702" s="6" t="s">
        <v>37</v>
      </c>
      <c r="AE702" s="6" t="s">
        <v>37</v>
      </c>
    </row>
    <row r="703">
      <c r="A703" s="28" t="s">
        <v>1986</v>
      </c>
      <c r="B703" s="6" t="s">
        <v>1987</v>
      </c>
      <c r="C703" s="6" t="s">
        <v>1967</v>
      </c>
      <c r="D703" s="7" t="s">
        <v>1968</v>
      </c>
      <c r="E703" s="28" t="s">
        <v>1969</v>
      </c>
      <c r="F703" s="5" t="s">
        <v>213</v>
      </c>
      <c r="G703" s="6" t="s">
        <v>214</v>
      </c>
      <c r="H703" s="6" t="s">
        <v>37</v>
      </c>
      <c r="I703" s="6" t="s">
        <v>37</v>
      </c>
      <c r="J703" s="8" t="s">
        <v>786</v>
      </c>
      <c r="K703" s="5" t="s">
        <v>787</v>
      </c>
      <c r="L703" s="7" t="s">
        <v>788</v>
      </c>
      <c r="M703" s="9">
        <v>0</v>
      </c>
      <c r="N703" s="5" t="s">
        <v>66</v>
      </c>
      <c r="O703" s="32">
        <v>43875.0512760417</v>
      </c>
      <c r="P703" s="33">
        <v>43879.3458327199</v>
      </c>
      <c r="Q703" s="28" t="s">
        <v>37</v>
      </c>
      <c r="R703" s="29" t="s">
        <v>37</v>
      </c>
      <c r="S703" s="28" t="s">
        <v>67</v>
      </c>
      <c r="T703" s="28" t="s">
        <v>37</v>
      </c>
      <c r="U703" s="5" t="s">
        <v>37</v>
      </c>
      <c r="V703" s="28" t="s">
        <v>138</v>
      </c>
      <c r="W703" s="7" t="s">
        <v>37</v>
      </c>
      <c r="X703" s="7" t="s">
        <v>37</v>
      </c>
      <c r="Y703" s="5" t="s">
        <v>37</v>
      </c>
      <c r="Z703" s="5" t="s">
        <v>37</v>
      </c>
      <c r="AA703" s="6" t="s">
        <v>37</v>
      </c>
      <c r="AB703" s="6" t="s">
        <v>37</v>
      </c>
      <c r="AC703" s="6" t="s">
        <v>37</v>
      </c>
      <c r="AD703" s="6" t="s">
        <v>37</v>
      </c>
      <c r="AE703" s="6" t="s">
        <v>37</v>
      </c>
    </row>
    <row r="704">
      <c r="A704" s="28" t="s">
        <v>1988</v>
      </c>
      <c r="B704" s="6" t="s">
        <v>1989</v>
      </c>
      <c r="C704" s="6" t="s">
        <v>1967</v>
      </c>
      <c r="D704" s="7" t="s">
        <v>1968</v>
      </c>
      <c r="E704" s="28" t="s">
        <v>1969</v>
      </c>
      <c r="F704" s="5" t="s">
        <v>213</v>
      </c>
      <c r="G704" s="6" t="s">
        <v>214</v>
      </c>
      <c r="H704" s="6" t="s">
        <v>37</v>
      </c>
      <c r="I704" s="6" t="s">
        <v>37</v>
      </c>
      <c r="J704" s="8" t="s">
        <v>310</v>
      </c>
      <c r="K704" s="5" t="s">
        <v>311</v>
      </c>
      <c r="L704" s="7" t="s">
        <v>312</v>
      </c>
      <c r="M704" s="9">
        <v>0</v>
      </c>
      <c r="N704" s="5" t="s">
        <v>218</v>
      </c>
      <c r="O704" s="32">
        <v>43875.0512763889</v>
      </c>
      <c r="P704" s="33">
        <v>43876.1789224537</v>
      </c>
      <c r="Q704" s="28" t="s">
        <v>37</v>
      </c>
      <c r="R704" s="29" t="s">
        <v>37</v>
      </c>
      <c r="S704" s="28" t="s">
        <v>67</v>
      </c>
      <c r="T704" s="28" t="s">
        <v>37</v>
      </c>
      <c r="U704" s="5" t="s">
        <v>37</v>
      </c>
      <c r="V704" s="28" t="s">
        <v>90</v>
      </c>
      <c r="W704" s="7" t="s">
        <v>37</v>
      </c>
      <c r="X704" s="7" t="s">
        <v>37</v>
      </c>
      <c r="Y704" s="5" t="s">
        <v>37</v>
      </c>
      <c r="Z704" s="5" t="s">
        <v>37</v>
      </c>
      <c r="AA704" s="6" t="s">
        <v>37</v>
      </c>
      <c r="AB704" s="6" t="s">
        <v>37</v>
      </c>
      <c r="AC704" s="6" t="s">
        <v>37</v>
      </c>
      <c r="AD704" s="6" t="s">
        <v>37</v>
      </c>
      <c r="AE704" s="6" t="s">
        <v>37</v>
      </c>
    </row>
    <row r="705">
      <c r="A705" s="28" t="s">
        <v>1990</v>
      </c>
      <c r="B705" s="6" t="s">
        <v>1991</v>
      </c>
      <c r="C705" s="6" t="s">
        <v>1967</v>
      </c>
      <c r="D705" s="7" t="s">
        <v>1968</v>
      </c>
      <c r="E705" s="28" t="s">
        <v>1969</v>
      </c>
      <c r="F705" s="5" t="s">
        <v>213</v>
      </c>
      <c r="G705" s="6" t="s">
        <v>214</v>
      </c>
      <c r="H705" s="6" t="s">
        <v>37</v>
      </c>
      <c r="I705" s="6" t="s">
        <v>37</v>
      </c>
      <c r="J705" s="8" t="s">
        <v>222</v>
      </c>
      <c r="K705" s="5" t="s">
        <v>223</v>
      </c>
      <c r="L705" s="7" t="s">
        <v>224</v>
      </c>
      <c r="M705" s="9">
        <v>0</v>
      </c>
      <c r="N705" s="5" t="s">
        <v>218</v>
      </c>
      <c r="O705" s="32">
        <v>43875.0512765856</v>
      </c>
      <c r="P705" s="33">
        <v>43876.1186305903</v>
      </c>
      <c r="Q705" s="28" t="s">
        <v>37</v>
      </c>
      <c r="R705" s="29" t="s">
        <v>37</v>
      </c>
      <c r="S705" s="28" t="s">
        <v>67</v>
      </c>
      <c r="T705" s="28" t="s">
        <v>37</v>
      </c>
      <c r="U705" s="5" t="s">
        <v>37</v>
      </c>
      <c r="V705" s="28" t="s">
        <v>95</v>
      </c>
      <c r="W705" s="7" t="s">
        <v>37</v>
      </c>
      <c r="X705" s="7" t="s">
        <v>37</v>
      </c>
      <c r="Y705" s="5" t="s">
        <v>37</v>
      </c>
      <c r="Z705" s="5" t="s">
        <v>37</v>
      </c>
      <c r="AA705" s="6" t="s">
        <v>37</v>
      </c>
      <c r="AB705" s="6" t="s">
        <v>37</v>
      </c>
      <c r="AC705" s="6" t="s">
        <v>37</v>
      </c>
      <c r="AD705" s="6" t="s">
        <v>37</v>
      </c>
      <c r="AE705" s="6" t="s">
        <v>37</v>
      </c>
    </row>
    <row r="706">
      <c r="A706" s="28" t="s">
        <v>1992</v>
      </c>
      <c r="B706" s="6" t="s">
        <v>1993</v>
      </c>
      <c r="C706" s="6" t="s">
        <v>1967</v>
      </c>
      <c r="D706" s="7" t="s">
        <v>1968</v>
      </c>
      <c r="E706" s="28" t="s">
        <v>1969</v>
      </c>
      <c r="F706" s="5" t="s">
        <v>213</v>
      </c>
      <c r="G706" s="6" t="s">
        <v>214</v>
      </c>
      <c r="H706" s="6" t="s">
        <v>37</v>
      </c>
      <c r="I706" s="6" t="s">
        <v>37</v>
      </c>
      <c r="J706" s="8" t="s">
        <v>227</v>
      </c>
      <c r="K706" s="5" t="s">
        <v>228</v>
      </c>
      <c r="L706" s="7" t="s">
        <v>229</v>
      </c>
      <c r="M706" s="9">
        <v>0</v>
      </c>
      <c r="N706" s="5" t="s">
        <v>218</v>
      </c>
      <c r="O706" s="32">
        <v>43875.0512767361</v>
      </c>
      <c r="P706" s="33">
        <v>43876.118630787</v>
      </c>
      <c r="Q706" s="28" t="s">
        <v>37</v>
      </c>
      <c r="R706" s="29" t="s">
        <v>37</v>
      </c>
      <c r="S706" s="28" t="s">
        <v>67</v>
      </c>
      <c r="T706" s="28" t="s">
        <v>37</v>
      </c>
      <c r="U706" s="5" t="s">
        <v>37</v>
      </c>
      <c r="V706" s="28" t="s">
        <v>95</v>
      </c>
      <c r="W706" s="7" t="s">
        <v>37</v>
      </c>
      <c r="X706" s="7" t="s">
        <v>37</v>
      </c>
      <c r="Y706" s="5" t="s">
        <v>37</v>
      </c>
      <c r="Z706" s="5" t="s">
        <v>37</v>
      </c>
      <c r="AA706" s="6" t="s">
        <v>37</v>
      </c>
      <c r="AB706" s="6" t="s">
        <v>37</v>
      </c>
      <c r="AC706" s="6" t="s">
        <v>37</v>
      </c>
      <c r="AD706" s="6" t="s">
        <v>37</v>
      </c>
      <c r="AE706" s="6" t="s">
        <v>37</v>
      </c>
    </row>
    <row r="707">
      <c r="A707" s="28" t="s">
        <v>1994</v>
      </c>
      <c r="B707" s="6" t="s">
        <v>1995</v>
      </c>
      <c r="C707" s="6" t="s">
        <v>1967</v>
      </c>
      <c r="D707" s="7" t="s">
        <v>1968</v>
      </c>
      <c r="E707" s="28" t="s">
        <v>1969</v>
      </c>
      <c r="F707" s="5" t="s">
        <v>213</v>
      </c>
      <c r="G707" s="6" t="s">
        <v>214</v>
      </c>
      <c r="H707" s="6" t="s">
        <v>37</v>
      </c>
      <c r="I707" s="6" t="s">
        <v>37</v>
      </c>
      <c r="J707" s="8" t="s">
        <v>232</v>
      </c>
      <c r="K707" s="5" t="s">
        <v>233</v>
      </c>
      <c r="L707" s="7" t="s">
        <v>234</v>
      </c>
      <c r="M707" s="9">
        <v>0</v>
      </c>
      <c r="N707" s="5" t="s">
        <v>218</v>
      </c>
      <c r="O707" s="32">
        <v>43875.0512772801</v>
      </c>
      <c r="P707" s="33">
        <v>43876.1186309838</v>
      </c>
      <c r="Q707" s="28" t="s">
        <v>37</v>
      </c>
      <c r="R707" s="29" t="s">
        <v>37</v>
      </c>
      <c r="S707" s="28" t="s">
        <v>67</v>
      </c>
      <c r="T707" s="28" t="s">
        <v>37</v>
      </c>
      <c r="U707" s="5" t="s">
        <v>37</v>
      </c>
      <c r="V707" s="28" t="s">
        <v>95</v>
      </c>
      <c r="W707" s="7" t="s">
        <v>37</v>
      </c>
      <c r="X707" s="7" t="s">
        <v>37</v>
      </c>
      <c r="Y707" s="5" t="s">
        <v>37</v>
      </c>
      <c r="Z707" s="5" t="s">
        <v>37</v>
      </c>
      <c r="AA707" s="6" t="s">
        <v>37</v>
      </c>
      <c r="AB707" s="6" t="s">
        <v>37</v>
      </c>
      <c r="AC707" s="6" t="s">
        <v>37</v>
      </c>
      <c r="AD707" s="6" t="s">
        <v>37</v>
      </c>
      <c r="AE707" s="6" t="s">
        <v>37</v>
      </c>
    </row>
    <row r="708">
      <c r="A708" s="28" t="s">
        <v>1996</v>
      </c>
      <c r="B708" s="6" t="s">
        <v>1997</v>
      </c>
      <c r="C708" s="6" t="s">
        <v>1967</v>
      </c>
      <c r="D708" s="7" t="s">
        <v>1968</v>
      </c>
      <c r="E708" s="28" t="s">
        <v>1969</v>
      </c>
      <c r="F708" s="5" t="s">
        <v>213</v>
      </c>
      <c r="G708" s="6" t="s">
        <v>214</v>
      </c>
      <c r="H708" s="6" t="s">
        <v>37</v>
      </c>
      <c r="I708" s="6" t="s">
        <v>37</v>
      </c>
      <c r="J708" s="8" t="s">
        <v>251</v>
      </c>
      <c r="K708" s="5" t="s">
        <v>252</v>
      </c>
      <c r="L708" s="7" t="s">
        <v>253</v>
      </c>
      <c r="M708" s="9">
        <v>0</v>
      </c>
      <c r="N708" s="5" t="s">
        <v>218</v>
      </c>
      <c r="O708" s="32">
        <v>43875.051277662</v>
      </c>
      <c r="P708" s="33">
        <v>43876.1186311343</v>
      </c>
      <c r="Q708" s="28" t="s">
        <v>37</v>
      </c>
      <c r="R708" s="29" t="s">
        <v>37</v>
      </c>
      <c r="S708" s="28" t="s">
        <v>67</v>
      </c>
      <c r="T708" s="28" t="s">
        <v>37</v>
      </c>
      <c r="U708" s="5" t="s">
        <v>37</v>
      </c>
      <c r="V708" s="28" t="s">
        <v>95</v>
      </c>
      <c r="W708" s="7" t="s">
        <v>37</v>
      </c>
      <c r="X708" s="7" t="s">
        <v>37</v>
      </c>
      <c r="Y708" s="5" t="s">
        <v>37</v>
      </c>
      <c r="Z708" s="5" t="s">
        <v>37</v>
      </c>
      <c r="AA708" s="6" t="s">
        <v>37</v>
      </c>
      <c r="AB708" s="6" t="s">
        <v>37</v>
      </c>
      <c r="AC708" s="6" t="s">
        <v>37</v>
      </c>
      <c r="AD708" s="6" t="s">
        <v>37</v>
      </c>
      <c r="AE708" s="6" t="s">
        <v>37</v>
      </c>
    </row>
    <row r="709">
      <c r="A709" s="28" t="s">
        <v>1998</v>
      </c>
      <c r="B709" s="6" t="s">
        <v>1999</v>
      </c>
      <c r="C709" s="6" t="s">
        <v>1967</v>
      </c>
      <c r="D709" s="7" t="s">
        <v>1968</v>
      </c>
      <c r="E709" s="28" t="s">
        <v>1969</v>
      </c>
      <c r="F709" s="5" t="s">
        <v>213</v>
      </c>
      <c r="G709" s="6" t="s">
        <v>214</v>
      </c>
      <c r="H709" s="6" t="s">
        <v>37</v>
      </c>
      <c r="I709" s="6" t="s">
        <v>37</v>
      </c>
      <c r="J709" s="8" t="s">
        <v>261</v>
      </c>
      <c r="K709" s="5" t="s">
        <v>262</v>
      </c>
      <c r="L709" s="7" t="s">
        <v>263</v>
      </c>
      <c r="M709" s="9">
        <v>0</v>
      </c>
      <c r="N709" s="5" t="s">
        <v>218</v>
      </c>
      <c r="O709" s="32">
        <v>43875.051278206</v>
      </c>
      <c r="P709" s="33">
        <v>43876.1186320255</v>
      </c>
      <c r="Q709" s="28" t="s">
        <v>37</v>
      </c>
      <c r="R709" s="29" t="s">
        <v>37</v>
      </c>
      <c r="S709" s="28" t="s">
        <v>67</v>
      </c>
      <c r="T709" s="28" t="s">
        <v>37</v>
      </c>
      <c r="U709" s="5" t="s">
        <v>37</v>
      </c>
      <c r="V709" s="28" t="s">
        <v>95</v>
      </c>
      <c r="W709" s="7" t="s">
        <v>37</v>
      </c>
      <c r="X709" s="7" t="s">
        <v>37</v>
      </c>
      <c r="Y709" s="5" t="s">
        <v>37</v>
      </c>
      <c r="Z709" s="5" t="s">
        <v>37</v>
      </c>
      <c r="AA709" s="6" t="s">
        <v>37</v>
      </c>
      <c r="AB709" s="6" t="s">
        <v>37</v>
      </c>
      <c r="AC709" s="6" t="s">
        <v>37</v>
      </c>
      <c r="AD709" s="6" t="s">
        <v>37</v>
      </c>
      <c r="AE709" s="6" t="s">
        <v>37</v>
      </c>
    </row>
    <row r="710">
      <c r="A710" s="28" t="s">
        <v>2000</v>
      </c>
      <c r="B710" s="6" t="s">
        <v>2001</v>
      </c>
      <c r="C710" s="6" t="s">
        <v>1967</v>
      </c>
      <c r="D710" s="7" t="s">
        <v>1968</v>
      </c>
      <c r="E710" s="28" t="s">
        <v>1969</v>
      </c>
      <c r="F710" s="5" t="s">
        <v>213</v>
      </c>
      <c r="G710" s="6" t="s">
        <v>214</v>
      </c>
      <c r="H710" s="6" t="s">
        <v>37</v>
      </c>
      <c r="I710" s="6" t="s">
        <v>37</v>
      </c>
      <c r="J710" s="8" t="s">
        <v>476</v>
      </c>
      <c r="K710" s="5" t="s">
        <v>477</v>
      </c>
      <c r="L710" s="7" t="s">
        <v>478</v>
      </c>
      <c r="M710" s="9">
        <v>0</v>
      </c>
      <c r="N710" s="5" t="s">
        <v>218</v>
      </c>
      <c r="O710" s="32">
        <v>43875.0512783565</v>
      </c>
      <c r="P710" s="33">
        <v>43876.1186322107</v>
      </c>
      <c r="Q710" s="28" t="s">
        <v>37</v>
      </c>
      <c r="R710" s="29" t="s">
        <v>37</v>
      </c>
      <c r="S710" s="28" t="s">
        <v>67</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2002</v>
      </c>
      <c r="B711" s="6" t="s">
        <v>2003</v>
      </c>
      <c r="C711" s="6" t="s">
        <v>1967</v>
      </c>
      <c r="D711" s="7" t="s">
        <v>1968</v>
      </c>
      <c r="E711" s="28" t="s">
        <v>1969</v>
      </c>
      <c r="F711" s="5" t="s">
        <v>213</v>
      </c>
      <c r="G711" s="6" t="s">
        <v>214</v>
      </c>
      <c r="H711" s="6" t="s">
        <v>37</v>
      </c>
      <c r="I711" s="6" t="s">
        <v>37</v>
      </c>
      <c r="J711" s="8" t="s">
        <v>487</v>
      </c>
      <c r="K711" s="5" t="s">
        <v>488</v>
      </c>
      <c r="L711" s="7" t="s">
        <v>489</v>
      </c>
      <c r="M711" s="9">
        <v>0</v>
      </c>
      <c r="N711" s="5" t="s">
        <v>218</v>
      </c>
      <c r="O711" s="32">
        <v>43875.0512785532</v>
      </c>
      <c r="P711" s="33">
        <v>43876.1186322107</v>
      </c>
      <c r="Q711" s="28" t="s">
        <v>37</v>
      </c>
      <c r="R711" s="29" t="s">
        <v>37</v>
      </c>
      <c r="S711" s="28" t="s">
        <v>67</v>
      </c>
      <c r="T711" s="28" t="s">
        <v>37</v>
      </c>
      <c r="U711" s="5" t="s">
        <v>37</v>
      </c>
      <c r="V711" s="28" t="s">
        <v>37</v>
      </c>
      <c r="W711" s="7" t="s">
        <v>37</v>
      </c>
      <c r="X711" s="7" t="s">
        <v>37</v>
      </c>
      <c r="Y711" s="5" t="s">
        <v>37</v>
      </c>
      <c r="Z711" s="5" t="s">
        <v>37</v>
      </c>
      <c r="AA711" s="6" t="s">
        <v>37</v>
      </c>
      <c r="AB711" s="6" t="s">
        <v>37</v>
      </c>
      <c r="AC711" s="6" t="s">
        <v>37</v>
      </c>
      <c r="AD711" s="6" t="s">
        <v>37</v>
      </c>
      <c r="AE711" s="6" t="s">
        <v>37</v>
      </c>
    </row>
    <row r="712">
      <c r="A712" s="28" t="s">
        <v>2004</v>
      </c>
      <c r="B712" s="6" t="s">
        <v>2005</v>
      </c>
      <c r="C712" s="6" t="s">
        <v>1967</v>
      </c>
      <c r="D712" s="7" t="s">
        <v>1968</v>
      </c>
      <c r="E712" s="28" t="s">
        <v>1969</v>
      </c>
      <c r="F712" s="5" t="s">
        <v>213</v>
      </c>
      <c r="G712" s="6" t="s">
        <v>214</v>
      </c>
      <c r="H712" s="6" t="s">
        <v>37</v>
      </c>
      <c r="I712" s="6" t="s">
        <v>37</v>
      </c>
      <c r="J712" s="8" t="s">
        <v>497</v>
      </c>
      <c r="K712" s="5" t="s">
        <v>498</v>
      </c>
      <c r="L712" s="7" t="s">
        <v>499</v>
      </c>
      <c r="M712" s="9">
        <v>0</v>
      </c>
      <c r="N712" s="5" t="s">
        <v>218</v>
      </c>
      <c r="O712" s="32">
        <v>43875.0512789005</v>
      </c>
      <c r="P712" s="33">
        <v>43876.1186324074</v>
      </c>
      <c r="Q712" s="28" t="s">
        <v>37</v>
      </c>
      <c r="R712" s="29" t="s">
        <v>37</v>
      </c>
      <c r="S712" s="28" t="s">
        <v>67</v>
      </c>
      <c r="T712" s="28" t="s">
        <v>37</v>
      </c>
      <c r="U712" s="5" t="s">
        <v>37</v>
      </c>
      <c r="V712" s="28" t="s">
        <v>37</v>
      </c>
      <c r="W712" s="7" t="s">
        <v>37</v>
      </c>
      <c r="X712" s="7" t="s">
        <v>37</v>
      </c>
      <c r="Y712" s="5" t="s">
        <v>37</v>
      </c>
      <c r="Z712" s="5" t="s">
        <v>37</v>
      </c>
      <c r="AA712" s="6" t="s">
        <v>37</v>
      </c>
      <c r="AB712" s="6" t="s">
        <v>37</v>
      </c>
      <c r="AC712" s="6" t="s">
        <v>37</v>
      </c>
      <c r="AD712" s="6" t="s">
        <v>37</v>
      </c>
      <c r="AE712" s="6" t="s">
        <v>37</v>
      </c>
    </row>
    <row r="713">
      <c r="A713" s="28" t="s">
        <v>2006</v>
      </c>
      <c r="B713" s="6" t="s">
        <v>2007</v>
      </c>
      <c r="C713" s="6" t="s">
        <v>1967</v>
      </c>
      <c r="D713" s="7" t="s">
        <v>1968</v>
      </c>
      <c r="E713" s="28" t="s">
        <v>1969</v>
      </c>
      <c r="F713" s="5" t="s">
        <v>213</v>
      </c>
      <c r="G713" s="6" t="s">
        <v>214</v>
      </c>
      <c r="H713" s="6" t="s">
        <v>37</v>
      </c>
      <c r="I713" s="6" t="s">
        <v>37</v>
      </c>
      <c r="J713" s="8" t="s">
        <v>342</v>
      </c>
      <c r="K713" s="5" t="s">
        <v>343</v>
      </c>
      <c r="L713" s="7" t="s">
        <v>344</v>
      </c>
      <c r="M713" s="9">
        <v>0</v>
      </c>
      <c r="N713" s="5" t="s">
        <v>218</v>
      </c>
      <c r="O713" s="32">
        <v>43875.0512794792</v>
      </c>
      <c r="P713" s="33">
        <v>43876.1186327546</v>
      </c>
      <c r="Q713" s="28" t="s">
        <v>37</v>
      </c>
      <c r="R713" s="29" t="s">
        <v>37</v>
      </c>
      <c r="S713" s="28" t="s">
        <v>67</v>
      </c>
      <c r="T713" s="28" t="s">
        <v>37</v>
      </c>
      <c r="U713" s="5" t="s">
        <v>37</v>
      </c>
      <c r="V713" s="28" t="s">
        <v>37</v>
      </c>
      <c r="W713" s="7" t="s">
        <v>37</v>
      </c>
      <c r="X713" s="7" t="s">
        <v>37</v>
      </c>
      <c r="Y713" s="5" t="s">
        <v>37</v>
      </c>
      <c r="Z713" s="5" t="s">
        <v>37</v>
      </c>
      <c r="AA713" s="6" t="s">
        <v>37</v>
      </c>
      <c r="AB713" s="6" t="s">
        <v>37</v>
      </c>
      <c r="AC713" s="6" t="s">
        <v>37</v>
      </c>
      <c r="AD713" s="6" t="s">
        <v>37</v>
      </c>
      <c r="AE713" s="6" t="s">
        <v>37</v>
      </c>
    </row>
    <row r="714">
      <c r="A714" s="28" t="s">
        <v>2008</v>
      </c>
      <c r="B714" s="6" t="s">
        <v>2009</v>
      </c>
      <c r="C714" s="6" t="s">
        <v>1967</v>
      </c>
      <c r="D714" s="7" t="s">
        <v>1968</v>
      </c>
      <c r="E714" s="28" t="s">
        <v>1969</v>
      </c>
      <c r="F714" s="5" t="s">
        <v>213</v>
      </c>
      <c r="G714" s="6" t="s">
        <v>214</v>
      </c>
      <c r="H714" s="6" t="s">
        <v>37</v>
      </c>
      <c r="I714" s="6" t="s">
        <v>37</v>
      </c>
      <c r="J714" s="8" t="s">
        <v>337</v>
      </c>
      <c r="K714" s="5" t="s">
        <v>338</v>
      </c>
      <c r="L714" s="7" t="s">
        <v>339</v>
      </c>
      <c r="M714" s="9">
        <v>0</v>
      </c>
      <c r="N714" s="5" t="s">
        <v>218</v>
      </c>
      <c r="O714" s="32">
        <v>43875.0512796296</v>
      </c>
      <c r="P714" s="33">
        <v>43876.1186329514</v>
      </c>
      <c r="Q714" s="28" t="s">
        <v>37</v>
      </c>
      <c r="R714" s="29" t="s">
        <v>37</v>
      </c>
      <c r="S714" s="28" t="s">
        <v>67</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28" t="s">
        <v>2010</v>
      </c>
      <c r="B715" s="6" t="s">
        <v>2011</v>
      </c>
      <c r="C715" s="6" t="s">
        <v>1967</v>
      </c>
      <c r="D715" s="7" t="s">
        <v>1968</v>
      </c>
      <c r="E715" s="28" t="s">
        <v>1969</v>
      </c>
      <c r="F715" s="5" t="s">
        <v>213</v>
      </c>
      <c r="G715" s="6" t="s">
        <v>214</v>
      </c>
      <c r="H715" s="6" t="s">
        <v>37</v>
      </c>
      <c r="I715" s="6" t="s">
        <v>37</v>
      </c>
      <c r="J715" s="8" t="s">
        <v>332</v>
      </c>
      <c r="K715" s="5" t="s">
        <v>333</v>
      </c>
      <c r="L715" s="7" t="s">
        <v>334</v>
      </c>
      <c r="M715" s="9">
        <v>0</v>
      </c>
      <c r="N715" s="5" t="s">
        <v>218</v>
      </c>
      <c r="O715" s="32">
        <v>43875.0512798264</v>
      </c>
      <c r="P715" s="33">
        <v>43876.1186331366</v>
      </c>
      <c r="Q715" s="28" t="s">
        <v>37</v>
      </c>
      <c r="R715" s="29" t="s">
        <v>37</v>
      </c>
      <c r="S715" s="28" t="s">
        <v>67</v>
      </c>
      <c r="T715" s="28" t="s">
        <v>37</v>
      </c>
      <c r="U715" s="5" t="s">
        <v>37</v>
      </c>
      <c r="V715" s="28" t="s">
        <v>37</v>
      </c>
      <c r="W715" s="7" t="s">
        <v>37</v>
      </c>
      <c r="X715" s="7" t="s">
        <v>37</v>
      </c>
      <c r="Y715" s="5" t="s">
        <v>37</v>
      </c>
      <c r="Z715" s="5" t="s">
        <v>37</v>
      </c>
      <c r="AA715" s="6" t="s">
        <v>37</v>
      </c>
      <c r="AB715" s="6" t="s">
        <v>37</v>
      </c>
      <c r="AC715" s="6" t="s">
        <v>37</v>
      </c>
      <c r="AD715" s="6" t="s">
        <v>37</v>
      </c>
      <c r="AE715" s="6" t="s">
        <v>37</v>
      </c>
    </row>
    <row r="716">
      <c r="A716" s="28" t="s">
        <v>2012</v>
      </c>
      <c r="B716" s="6" t="s">
        <v>2013</v>
      </c>
      <c r="C716" s="6" t="s">
        <v>1967</v>
      </c>
      <c r="D716" s="7" t="s">
        <v>1968</v>
      </c>
      <c r="E716" s="28" t="s">
        <v>1969</v>
      </c>
      <c r="F716" s="5" t="s">
        <v>213</v>
      </c>
      <c r="G716" s="6" t="s">
        <v>214</v>
      </c>
      <c r="H716" s="6" t="s">
        <v>37</v>
      </c>
      <c r="I716" s="6" t="s">
        <v>37</v>
      </c>
      <c r="J716" s="8" t="s">
        <v>332</v>
      </c>
      <c r="K716" s="5" t="s">
        <v>333</v>
      </c>
      <c r="L716" s="7" t="s">
        <v>334</v>
      </c>
      <c r="M716" s="9">
        <v>0</v>
      </c>
      <c r="N716" s="5" t="s">
        <v>391</v>
      </c>
      <c r="O716" s="32">
        <v>43875.0512800116</v>
      </c>
      <c r="P716" s="33">
        <v>43878.2179933218</v>
      </c>
      <c r="Q716" s="28" t="s">
        <v>37</v>
      </c>
      <c r="R716" s="29" t="s">
        <v>2014</v>
      </c>
      <c r="S716" s="28" t="s">
        <v>67</v>
      </c>
      <c r="T716" s="28" t="s">
        <v>37</v>
      </c>
      <c r="U716" s="5" t="s">
        <v>37</v>
      </c>
      <c r="V716" s="28" t="s">
        <v>37</v>
      </c>
      <c r="W716" s="7" t="s">
        <v>37</v>
      </c>
      <c r="X716" s="7" t="s">
        <v>37</v>
      </c>
      <c r="Y716" s="5" t="s">
        <v>37</v>
      </c>
      <c r="Z716" s="5" t="s">
        <v>37</v>
      </c>
      <c r="AA716" s="6" t="s">
        <v>37</v>
      </c>
      <c r="AB716" s="6" t="s">
        <v>37</v>
      </c>
      <c r="AC716" s="6" t="s">
        <v>37</v>
      </c>
      <c r="AD716" s="6" t="s">
        <v>37</v>
      </c>
      <c r="AE716" s="6" t="s">
        <v>37</v>
      </c>
    </row>
    <row r="717">
      <c r="A717" s="28" t="s">
        <v>2015</v>
      </c>
      <c r="B717" s="6" t="s">
        <v>2016</v>
      </c>
      <c r="C717" s="6" t="s">
        <v>1967</v>
      </c>
      <c r="D717" s="7" t="s">
        <v>1968</v>
      </c>
      <c r="E717" s="28" t="s">
        <v>1969</v>
      </c>
      <c r="F717" s="5" t="s">
        <v>213</v>
      </c>
      <c r="G717" s="6" t="s">
        <v>214</v>
      </c>
      <c r="H717" s="6" t="s">
        <v>37</v>
      </c>
      <c r="I717" s="6" t="s">
        <v>37</v>
      </c>
      <c r="J717" s="8" t="s">
        <v>530</v>
      </c>
      <c r="K717" s="5" t="s">
        <v>531</v>
      </c>
      <c r="L717" s="7" t="s">
        <v>532</v>
      </c>
      <c r="M717" s="9">
        <v>0</v>
      </c>
      <c r="N717" s="5" t="s">
        <v>218</v>
      </c>
      <c r="O717" s="32">
        <v>43875.0512803588</v>
      </c>
      <c r="P717" s="33">
        <v>43876.1186332986</v>
      </c>
      <c r="Q717" s="28" t="s">
        <v>37</v>
      </c>
      <c r="R717" s="29" t="s">
        <v>37</v>
      </c>
      <c r="S717" s="28" t="s">
        <v>67</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2017</v>
      </c>
      <c r="B718" s="6" t="s">
        <v>2018</v>
      </c>
      <c r="C718" s="6" t="s">
        <v>1967</v>
      </c>
      <c r="D718" s="7" t="s">
        <v>1968</v>
      </c>
      <c r="E718" s="28" t="s">
        <v>1969</v>
      </c>
      <c r="F718" s="5" t="s">
        <v>213</v>
      </c>
      <c r="G718" s="6" t="s">
        <v>214</v>
      </c>
      <c r="H718" s="6" t="s">
        <v>37</v>
      </c>
      <c r="I718" s="6" t="s">
        <v>37</v>
      </c>
      <c r="J718" s="8" t="s">
        <v>215</v>
      </c>
      <c r="K718" s="5" t="s">
        <v>216</v>
      </c>
      <c r="L718" s="7" t="s">
        <v>217</v>
      </c>
      <c r="M718" s="9">
        <v>0</v>
      </c>
      <c r="N718" s="5" t="s">
        <v>218</v>
      </c>
      <c r="O718" s="32">
        <v>43875.0512809028</v>
      </c>
      <c r="P718" s="33">
        <v>43876.1789226505</v>
      </c>
      <c r="Q718" s="28" t="s">
        <v>37</v>
      </c>
      <c r="R718" s="29" t="s">
        <v>37</v>
      </c>
      <c r="S718" s="28" t="s">
        <v>67</v>
      </c>
      <c r="T718" s="28" t="s">
        <v>37</v>
      </c>
      <c r="U718" s="5" t="s">
        <v>37</v>
      </c>
      <c r="V718" s="28" t="s">
        <v>219</v>
      </c>
      <c r="W718" s="7" t="s">
        <v>37</v>
      </c>
      <c r="X718" s="7" t="s">
        <v>37</v>
      </c>
      <c r="Y718" s="5" t="s">
        <v>37</v>
      </c>
      <c r="Z718" s="5" t="s">
        <v>37</v>
      </c>
      <c r="AA718" s="6" t="s">
        <v>37</v>
      </c>
      <c r="AB718" s="6" t="s">
        <v>37</v>
      </c>
      <c r="AC718" s="6" t="s">
        <v>37</v>
      </c>
      <c r="AD718" s="6" t="s">
        <v>37</v>
      </c>
      <c r="AE718" s="6" t="s">
        <v>37</v>
      </c>
    </row>
    <row r="719">
      <c r="A719" s="28" t="s">
        <v>2019</v>
      </c>
      <c r="B719" s="6" t="s">
        <v>2020</v>
      </c>
      <c r="C719" s="6" t="s">
        <v>1967</v>
      </c>
      <c r="D719" s="7" t="s">
        <v>1968</v>
      </c>
      <c r="E719" s="28" t="s">
        <v>1969</v>
      </c>
      <c r="F719" s="5" t="s">
        <v>213</v>
      </c>
      <c r="G719" s="6" t="s">
        <v>214</v>
      </c>
      <c r="H719" s="6" t="s">
        <v>37</v>
      </c>
      <c r="I719" s="6" t="s">
        <v>37</v>
      </c>
      <c r="J719" s="8" t="s">
        <v>347</v>
      </c>
      <c r="K719" s="5" t="s">
        <v>348</v>
      </c>
      <c r="L719" s="7" t="s">
        <v>349</v>
      </c>
      <c r="M719" s="9">
        <v>0</v>
      </c>
      <c r="N719" s="5" t="s">
        <v>218</v>
      </c>
      <c r="O719" s="32">
        <v>43875.05128125</v>
      </c>
      <c r="P719" s="33">
        <v>43876.1186332986</v>
      </c>
      <c r="Q719" s="28" t="s">
        <v>37</v>
      </c>
      <c r="R719" s="29" t="s">
        <v>37</v>
      </c>
      <c r="S719" s="28" t="s">
        <v>67</v>
      </c>
      <c r="T719" s="28" t="s">
        <v>37</v>
      </c>
      <c r="U719" s="5" t="s">
        <v>37</v>
      </c>
      <c r="V719" s="28" t="s">
        <v>350</v>
      </c>
      <c r="W719" s="7" t="s">
        <v>37</v>
      </c>
      <c r="X719" s="7" t="s">
        <v>37</v>
      </c>
      <c r="Y719" s="5" t="s">
        <v>37</v>
      </c>
      <c r="Z719" s="5" t="s">
        <v>37</v>
      </c>
      <c r="AA719" s="6" t="s">
        <v>37</v>
      </c>
      <c r="AB719" s="6" t="s">
        <v>37</v>
      </c>
      <c r="AC719" s="6" t="s">
        <v>37</v>
      </c>
      <c r="AD719" s="6" t="s">
        <v>37</v>
      </c>
      <c r="AE719" s="6" t="s">
        <v>37</v>
      </c>
    </row>
    <row r="720">
      <c r="A720" s="28" t="s">
        <v>2021</v>
      </c>
      <c r="B720" s="6" t="s">
        <v>2022</v>
      </c>
      <c r="C720" s="6" t="s">
        <v>1015</v>
      </c>
      <c r="D720" s="7" t="s">
        <v>1016</v>
      </c>
      <c r="E720" s="28" t="s">
        <v>1017</v>
      </c>
      <c r="F720" s="5" t="s">
        <v>213</v>
      </c>
      <c r="G720" s="6" t="s">
        <v>37</v>
      </c>
      <c r="H720" s="6" t="s">
        <v>37</v>
      </c>
      <c r="I720" s="6" t="s">
        <v>37</v>
      </c>
      <c r="J720" s="8" t="s">
        <v>337</v>
      </c>
      <c r="K720" s="5" t="s">
        <v>338</v>
      </c>
      <c r="L720" s="7" t="s">
        <v>339</v>
      </c>
      <c r="M720" s="9">
        <v>0</v>
      </c>
      <c r="N720" s="5" t="s">
        <v>391</v>
      </c>
      <c r="O720" s="32">
        <v>43875.0569081366</v>
      </c>
      <c r="P720" s="33">
        <v>43878.8527931366</v>
      </c>
      <c r="Q720" s="28" t="s">
        <v>37</v>
      </c>
      <c r="R720" s="29" t="s">
        <v>2023</v>
      </c>
      <c r="S720" s="28" t="s">
        <v>37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2024</v>
      </c>
      <c r="B721" s="6" t="s">
        <v>2025</v>
      </c>
      <c r="C721" s="6" t="s">
        <v>1747</v>
      </c>
      <c r="D721" s="7" t="s">
        <v>2026</v>
      </c>
      <c r="E721" s="28" t="s">
        <v>2027</v>
      </c>
      <c r="F721" s="5" t="s">
        <v>213</v>
      </c>
      <c r="G721" s="6" t="s">
        <v>214</v>
      </c>
      <c r="H721" s="6" t="s">
        <v>37</v>
      </c>
      <c r="I721" s="6" t="s">
        <v>37</v>
      </c>
      <c r="J721" s="8" t="s">
        <v>366</v>
      </c>
      <c r="K721" s="5" t="s">
        <v>367</v>
      </c>
      <c r="L721" s="7" t="s">
        <v>368</v>
      </c>
      <c r="M721" s="9">
        <v>0</v>
      </c>
      <c r="N721" s="5" t="s">
        <v>218</v>
      </c>
      <c r="O721" s="32">
        <v>43875.0654549769</v>
      </c>
      <c r="P721" s="33">
        <v>43875.3601009607</v>
      </c>
      <c r="Q721" s="28" t="s">
        <v>37</v>
      </c>
      <c r="R721" s="29" t="s">
        <v>37</v>
      </c>
      <c r="S721" s="28" t="s">
        <v>67</v>
      </c>
      <c r="T721" s="28" t="s">
        <v>37</v>
      </c>
      <c r="U721" s="5" t="s">
        <v>37</v>
      </c>
      <c r="V721" s="28" t="s">
        <v>37</v>
      </c>
      <c r="W721" s="7" t="s">
        <v>37</v>
      </c>
      <c r="X721" s="7" t="s">
        <v>37</v>
      </c>
      <c r="Y721" s="5" t="s">
        <v>37</v>
      </c>
      <c r="Z721" s="5" t="s">
        <v>37</v>
      </c>
      <c r="AA721" s="6" t="s">
        <v>37</v>
      </c>
      <c r="AB721" s="6" t="s">
        <v>37</v>
      </c>
      <c r="AC721" s="6" t="s">
        <v>37</v>
      </c>
      <c r="AD721" s="6" t="s">
        <v>37</v>
      </c>
      <c r="AE721" s="6" t="s">
        <v>37</v>
      </c>
    </row>
    <row r="722">
      <c r="A722" s="28" t="s">
        <v>2028</v>
      </c>
      <c r="B722" s="6" t="s">
        <v>2029</v>
      </c>
      <c r="C722" s="6" t="s">
        <v>2030</v>
      </c>
      <c r="D722" s="7" t="s">
        <v>2031</v>
      </c>
      <c r="E722" s="28" t="s">
        <v>2032</v>
      </c>
      <c r="F722" s="5" t="s">
        <v>387</v>
      </c>
      <c r="G722" s="6" t="s">
        <v>214</v>
      </c>
      <c r="H722" s="6" t="s">
        <v>37</v>
      </c>
      <c r="I722" s="6" t="s">
        <v>37</v>
      </c>
      <c r="J722" s="8" t="s">
        <v>388</v>
      </c>
      <c r="K722" s="5" t="s">
        <v>389</v>
      </c>
      <c r="L722" s="7" t="s">
        <v>390</v>
      </c>
      <c r="M722" s="9">
        <v>0</v>
      </c>
      <c r="N722" s="5" t="s">
        <v>391</v>
      </c>
      <c r="O722" s="32">
        <v>43875.1053289699</v>
      </c>
      <c r="P722" s="33">
        <v>43876.0368060185</v>
      </c>
      <c r="Q722" s="28" t="s">
        <v>37</v>
      </c>
      <c r="R722" s="29" t="s">
        <v>2033</v>
      </c>
      <c r="S722" s="28" t="s">
        <v>393</v>
      </c>
      <c r="T722" s="28" t="s">
        <v>435</v>
      </c>
      <c r="U722" s="5" t="s">
        <v>436</v>
      </c>
      <c r="V722" s="28" t="s">
        <v>2034</v>
      </c>
      <c r="W722" s="7" t="s">
        <v>37</v>
      </c>
      <c r="X722" s="7" t="s">
        <v>37</v>
      </c>
      <c r="Y722" s="5" t="s">
        <v>397</v>
      </c>
      <c r="Z722" s="5" t="s">
        <v>37</v>
      </c>
      <c r="AA722" s="6" t="s">
        <v>37</v>
      </c>
      <c r="AB722" s="6" t="s">
        <v>37</v>
      </c>
      <c r="AC722" s="6" t="s">
        <v>37</v>
      </c>
      <c r="AD722" s="6" t="s">
        <v>37</v>
      </c>
      <c r="AE722" s="6" t="s">
        <v>37</v>
      </c>
    </row>
    <row r="723">
      <c r="A723" s="28" t="s">
        <v>2035</v>
      </c>
      <c r="B723" s="6" t="s">
        <v>2036</v>
      </c>
      <c r="C723" s="6" t="s">
        <v>2030</v>
      </c>
      <c r="D723" s="7" t="s">
        <v>2031</v>
      </c>
      <c r="E723" s="28" t="s">
        <v>2032</v>
      </c>
      <c r="F723" s="5" t="s">
        <v>387</v>
      </c>
      <c r="G723" s="6" t="s">
        <v>214</v>
      </c>
      <c r="H723" s="6" t="s">
        <v>37</v>
      </c>
      <c r="I723" s="6" t="s">
        <v>514</v>
      </c>
      <c r="J723" s="8" t="s">
        <v>515</v>
      </c>
      <c r="K723" s="5" t="s">
        <v>516</v>
      </c>
      <c r="L723" s="7" t="s">
        <v>517</v>
      </c>
      <c r="M723" s="9">
        <v>0</v>
      </c>
      <c r="N723" s="5" t="s">
        <v>327</v>
      </c>
      <c r="O723" s="32">
        <v>43875.1053293171</v>
      </c>
      <c r="P723" s="33">
        <v>43876.0368064005</v>
      </c>
      <c r="Q723" s="28" t="s">
        <v>37</v>
      </c>
      <c r="R723" s="29" t="s">
        <v>37</v>
      </c>
      <c r="S723" s="28" t="s">
        <v>120</v>
      </c>
      <c r="T723" s="28" t="s">
        <v>518</v>
      </c>
      <c r="U723" s="5" t="s">
        <v>441</v>
      </c>
      <c r="V723" s="28" t="s">
        <v>121</v>
      </c>
      <c r="W723" s="7" t="s">
        <v>37</v>
      </c>
      <c r="X723" s="7" t="s">
        <v>37</v>
      </c>
      <c r="Y723" s="5" t="s">
        <v>397</v>
      </c>
      <c r="Z723" s="5" t="s">
        <v>37</v>
      </c>
      <c r="AA723" s="6" t="s">
        <v>37</v>
      </c>
      <c r="AB723" s="6" t="s">
        <v>37</v>
      </c>
      <c r="AC723" s="6" t="s">
        <v>37</v>
      </c>
      <c r="AD723" s="6" t="s">
        <v>37</v>
      </c>
      <c r="AE723" s="6" t="s">
        <v>37</v>
      </c>
    </row>
    <row r="724">
      <c r="A724" s="28" t="s">
        <v>2037</v>
      </c>
      <c r="B724" s="6" t="s">
        <v>2038</v>
      </c>
      <c r="C724" s="6" t="s">
        <v>2030</v>
      </c>
      <c r="D724" s="7" t="s">
        <v>2031</v>
      </c>
      <c r="E724" s="28" t="s">
        <v>2032</v>
      </c>
      <c r="F724" s="5" t="s">
        <v>387</v>
      </c>
      <c r="G724" s="6" t="s">
        <v>214</v>
      </c>
      <c r="H724" s="6" t="s">
        <v>37</v>
      </c>
      <c r="I724" s="6" t="s">
        <v>514</v>
      </c>
      <c r="J724" s="8" t="s">
        <v>559</v>
      </c>
      <c r="K724" s="5" t="s">
        <v>560</v>
      </c>
      <c r="L724" s="7" t="s">
        <v>561</v>
      </c>
      <c r="M724" s="9">
        <v>0</v>
      </c>
      <c r="N724" s="5" t="s">
        <v>327</v>
      </c>
      <c r="O724" s="32">
        <v>43875.1053295139</v>
      </c>
      <c r="P724" s="33">
        <v>43876.0368065625</v>
      </c>
      <c r="Q724" s="28" t="s">
        <v>37</v>
      </c>
      <c r="R724" s="29" t="s">
        <v>2039</v>
      </c>
      <c r="S724" s="28" t="s">
        <v>120</v>
      </c>
      <c r="T724" s="28" t="s">
        <v>1250</v>
      </c>
      <c r="U724" s="5" t="s">
        <v>441</v>
      </c>
      <c r="V724" s="28" t="s">
        <v>121</v>
      </c>
      <c r="W724" s="7" t="s">
        <v>37</v>
      </c>
      <c r="X724" s="7" t="s">
        <v>37</v>
      </c>
      <c r="Y724" s="5" t="s">
        <v>397</v>
      </c>
      <c r="Z724" s="5" t="s">
        <v>37</v>
      </c>
      <c r="AA724" s="6" t="s">
        <v>37</v>
      </c>
      <c r="AB724" s="6" t="s">
        <v>37</v>
      </c>
      <c r="AC724" s="6" t="s">
        <v>37</v>
      </c>
      <c r="AD724" s="6" t="s">
        <v>37</v>
      </c>
      <c r="AE724" s="6" t="s">
        <v>37</v>
      </c>
    </row>
    <row r="725">
      <c r="A725" s="28" t="s">
        <v>2040</v>
      </c>
      <c r="B725" s="6" t="s">
        <v>2041</v>
      </c>
      <c r="C725" s="6" t="s">
        <v>2030</v>
      </c>
      <c r="D725" s="7" t="s">
        <v>2031</v>
      </c>
      <c r="E725" s="28" t="s">
        <v>2032</v>
      </c>
      <c r="F725" s="5" t="s">
        <v>387</v>
      </c>
      <c r="G725" s="6" t="s">
        <v>214</v>
      </c>
      <c r="H725" s="6" t="s">
        <v>37</v>
      </c>
      <c r="I725" s="6" t="s">
        <v>514</v>
      </c>
      <c r="J725" s="8" t="s">
        <v>559</v>
      </c>
      <c r="K725" s="5" t="s">
        <v>560</v>
      </c>
      <c r="L725" s="7" t="s">
        <v>561</v>
      </c>
      <c r="M725" s="9">
        <v>0</v>
      </c>
      <c r="N725" s="5" t="s">
        <v>327</v>
      </c>
      <c r="O725" s="32">
        <v>43875.1053297106</v>
      </c>
      <c r="P725" s="33">
        <v>43876.0368067477</v>
      </c>
      <c r="Q725" s="28" t="s">
        <v>37</v>
      </c>
      <c r="R725" s="29" t="s">
        <v>2042</v>
      </c>
      <c r="S725" s="28" t="s">
        <v>120</v>
      </c>
      <c r="T725" s="28" t="s">
        <v>1250</v>
      </c>
      <c r="U725" s="5" t="s">
        <v>441</v>
      </c>
      <c r="V725" s="28" t="s">
        <v>121</v>
      </c>
      <c r="W725" s="7" t="s">
        <v>37</v>
      </c>
      <c r="X725" s="7" t="s">
        <v>37</v>
      </c>
      <c r="Y725" s="5" t="s">
        <v>397</v>
      </c>
      <c r="Z725" s="5" t="s">
        <v>37</v>
      </c>
      <c r="AA725" s="6" t="s">
        <v>37</v>
      </c>
      <c r="AB725" s="6" t="s">
        <v>37</v>
      </c>
      <c r="AC725" s="6" t="s">
        <v>37</v>
      </c>
      <c r="AD725" s="6" t="s">
        <v>37</v>
      </c>
      <c r="AE725" s="6" t="s">
        <v>37</v>
      </c>
    </row>
    <row r="726">
      <c r="A726" s="28" t="s">
        <v>2043</v>
      </c>
      <c r="B726" s="6" t="s">
        <v>2044</v>
      </c>
      <c r="C726" s="6" t="s">
        <v>2030</v>
      </c>
      <c r="D726" s="7" t="s">
        <v>2031</v>
      </c>
      <c r="E726" s="28" t="s">
        <v>2032</v>
      </c>
      <c r="F726" s="5" t="s">
        <v>213</v>
      </c>
      <c r="G726" s="6" t="s">
        <v>214</v>
      </c>
      <c r="H726" s="6" t="s">
        <v>37</v>
      </c>
      <c r="I726" s="6" t="s">
        <v>37</v>
      </c>
      <c r="J726" s="8" t="s">
        <v>290</v>
      </c>
      <c r="K726" s="5" t="s">
        <v>291</v>
      </c>
      <c r="L726" s="7" t="s">
        <v>292</v>
      </c>
      <c r="M726" s="9">
        <v>0</v>
      </c>
      <c r="N726" s="5" t="s">
        <v>218</v>
      </c>
      <c r="O726" s="32">
        <v>43875.1053298611</v>
      </c>
      <c r="P726" s="33">
        <v>43876.0368067477</v>
      </c>
      <c r="Q726" s="28" t="s">
        <v>37</v>
      </c>
      <c r="R726" s="29" t="s">
        <v>37</v>
      </c>
      <c r="S726" s="28" t="s">
        <v>67</v>
      </c>
      <c r="T726" s="28" t="s">
        <v>37</v>
      </c>
      <c r="U726" s="5" t="s">
        <v>37</v>
      </c>
      <c r="V726" s="28" t="s">
        <v>90</v>
      </c>
      <c r="W726" s="7" t="s">
        <v>37</v>
      </c>
      <c r="X726" s="7" t="s">
        <v>37</v>
      </c>
      <c r="Y726" s="5" t="s">
        <v>37</v>
      </c>
      <c r="Z726" s="5" t="s">
        <v>37</v>
      </c>
      <c r="AA726" s="6" t="s">
        <v>37</v>
      </c>
      <c r="AB726" s="6" t="s">
        <v>37</v>
      </c>
      <c r="AC726" s="6" t="s">
        <v>37</v>
      </c>
      <c r="AD726" s="6" t="s">
        <v>37</v>
      </c>
      <c r="AE726" s="6" t="s">
        <v>37</v>
      </c>
    </row>
    <row r="727">
      <c r="A727" s="28" t="s">
        <v>2045</v>
      </c>
      <c r="B727" s="6" t="s">
        <v>2046</v>
      </c>
      <c r="C727" s="6" t="s">
        <v>2030</v>
      </c>
      <c r="D727" s="7" t="s">
        <v>2031</v>
      </c>
      <c r="E727" s="28" t="s">
        <v>2032</v>
      </c>
      <c r="F727" s="5" t="s">
        <v>213</v>
      </c>
      <c r="G727" s="6" t="s">
        <v>214</v>
      </c>
      <c r="H727" s="6" t="s">
        <v>37</v>
      </c>
      <c r="I727" s="6" t="s">
        <v>37</v>
      </c>
      <c r="J727" s="8" t="s">
        <v>295</v>
      </c>
      <c r="K727" s="5" t="s">
        <v>296</v>
      </c>
      <c r="L727" s="7" t="s">
        <v>297</v>
      </c>
      <c r="M727" s="9">
        <v>0</v>
      </c>
      <c r="N727" s="5" t="s">
        <v>218</v>
      </c>
      <c r="O727" s="32">
        <v>43875.1053300579</v>
      </c>
      <c r="P727" s="33">
        <v>43876.0368069444</v>
      </c>
      <c r="Q727" s="28" t="s">
        <v>37</v>
      </c>
      <c r="R727" s="29" t="s">
        <v>37</v>
      </c>
      <c r="S727" s="28" t="s">
        <v>67</v>
      </c>
      <c r="T727" s="28" t="s">
        <v>37</v>
      </c>
      <c r="U727" s="5" t="s">
        <v>37</v>
      </c>
      <c r="V727" s="28" t="s">
        <v>90</v>
      </c>
      <c r="W727" s="7" t="s">
        <v>37</v>
      </c>
      <c r="X727" s="7" t="s">
        <v>37</v>
      </c>
      <c r="Y727" s="5" t="s">
        <v>37</v>
      </c>
      <c r="Z727" s="5" t="s">
        <v>37</v>
      </c>
      <c r="AA727" s="6" t="s">
        <v>37</v>
      </c>
      <c r="AB727" s="6" t="s">
        <v>37</v>
      </c>
      <c r="AC727" s="6" t="s">
        <v>37</v>
      </c>
      <c r="AD727" s="6" t="s">
        <v>37</v>
      </c>
      <c r="AE727" s="6" t="s">
        <v>37</v>
      </c>
    </row>
    <row r="728">
      <c r="A728" s="28" t="s">
        <v>2047</v>
      </c>
      <c r="B728" s="6" t="s">
        <v>2048</v>
      </c>
      <c r="C728" s="6" t="s">
        <v>2030</v>
      </c>
      <c r="D728" s="7" t="s">
        <v>2031</v>
      </c>
      <c r="E728" s="28" t="s">
        <v>2032</v>
      </c>
      <c r="F728" s="5" t="s">
        <v>213</v>
      </c>
      <c r="G728" s="6" t="s">
        <v>214</v>
      </c>
      <c r="H728" s="6" t="s">
        <v>37</v>
      </c>
      <c r="I728" s="6" t="s">
        <v>37</v>
      </c>
      <c r="J728" s="8" t="s">
        <v>300</v>
      </c>
      <c r="K728" s="5" t="s">
        <v>301</v>
      </c>
      <c r="L728" s="7" t="s">
        <v>302</v>
      </c>
      <c r="M728" s="9">
        <v>0</v>
      </c>
      <c r="N728" s="5" t="s">
        <v>218</v>
      </c>
      <c r="O728" s="32">
        <v>43875.1053302431</v>
      </c>
      <c r="P728" s="33">
        <v>43876.0368070949</v>
      </c>
      <c r="Q728" s="28" t="s">
        <v>37</v>
      </c>
      <c r="R728" s="29" t="s">
        <v>37</v>
      </c>
      <c r="S728" s="28" t="s">
        <v>67</v>
      </c>
      <c r="T728" s="28" t="s">
        <v>37</v>
      </c>
      <c r="U728" s="5" t="s">
        <v>37</v>
      </c>
      <c r="V728" s="28" t="s">
        <v>90</v>
      </c>
      <c r="W728" s="7" t="s">
        <v>37</v>
      </c>
      <c r="X728" s="7" t="s">
        <v>37</v>
      </c>
      <c r="Y728" s="5" t="s">
        <v>37</v>
      </c>
      <c r="Z728" s="5" t="s">
        <v>37</v>
      </c>
      <c r="AA728" s="6" t="s">
        <v>37</v>
      </c>
      <c r="AB728" s="6" t="s">
        <v>37</v>
      </c>
      <c r="AC728" s="6" t="s">
        <v>37</v>
      </c>
      <c r="AD728" s="6" t="s">
        <v>37</v>
      </c>
      <c r="AE728" s="6" t="s">
        <v>37</v>
      </c>
    </row>
    <row r="729">
      <c r="A729" s="28" t="s">
        <v>2049</v>
      </c>
      <c r="B729" s="6" t="s">
        <v>2050</v>
      </c>
      <c r="C729" s="6" t="s">
        <v>2030</v>
      </c>
      <c r="D729" s="7" t="s">
        <v>2031</v>
      </c>
      <c r="E729" s="28" t="s">
        <v>2032</v>
      </c>
      <c r="F729" s="5" t="s">
        <v>213</v>
      </c>
      <c r="G729" s="6" t="s">
        <v>214</v>
      </c>
      <c r="H729" s="6" t="s">
        <v>37</v>
      </c>
      <c r="I729" s="6" t="s">
        <v>37</v>
      </c>
      <c r="J729" s="8" t="s">
        <v>310</v>
      </c>
      <c r="K729" s="5" t="s">
        <v>311</v>
      </c>
      <c r="L729" s="7" t="s">
        <v>312</v>
      </c>
      <c r="M729" s="9">
        <v>0</v>
      </c>
      <c r="N729" s="5" t="s">
        <v>218</v>
      </c>
      <c r="O729" s="32">
        <v>43875.1053304051</v>
      </c>
      <c r="P729" s="33">
        <v>43876.0368072917</v>
      </c>
      <c r="Q729" s="28" t="s">
        <v>37</v>
      </c>
      <c r="R729" s="29" t="s">
        <v>37</v>
      </c>
      <c r="S729" s="28" t="s">
        <v>67</v>
      </c>
      <c r="T729" s="28" t="s">
        <v>37</v>
      </c>
      <c r="U729" s="5" t="s">
        <v>37</v>
      </c>
      <c r="V729" s="28" t="s">
        <v>90</v>
      </c>
      <c r="W729" s="7" t="s">
        <v>37</v>
      </c>
      <c r="X729" s="7" t="s">
        <v>37</v>
      </c>
      <c r="Y729" s="5" t="s">
        <v>37</v>
      </c>
      <c r="Z729" s="5" t="s">
        <v>37</v>
      </c>
      <c r="AA729" s="6" t="s">
        <v>37</v>
      </c>
      <c r="AB729" s="6" t="s">
        <v>37</v>
      </c>
      <c r="AC729" s="6" t="s">
        <v>37</v>
      </c>
      <c r="AD729" s="6" t="s">
        <v>37</v>
      </c>
      <c r="AE729" s="6" t="s">
        <v>37</v>
      </c>
    </row>
    <row r="730">
      <c r="A730" s="28" t="s">
        <v>2051</v>
      </c>
      <c r="B730" s="6" t="s">
        <v>2052</v>
      </c>
      <c r="C730" s="6" t="s">
        <v>2030</v>
      </c>
      <c r="D730" s="7" t="s">
        <v>2031</v>
      </c>
      <c r="E730" s="28" t="s">
        <v>2032</v>
      </c>
      <c r="F730" s="5" t="s">
        <v>213</v>
      </c>
      <c r="G730" s="6" t="s">
        <v>214</v>
      </c>
      <c r="H730" s="6" t="s">
        <v>37</v>
      </c>
      <c r="I730" s="6" t="s">
        <v>37</v>
      </c>
      <c r="J730" s="8" t="s">
        <v>320</v>
      </c>
      <c r="K730" s="5" t="s">
        <v>321</v>
      </c>
      <c r="L730" s="7" t="s">
        <v>322</v>
      </c>
      <c r="M730" s="9">
        <v>0</v>
      </c>
      <c r="N730" s="5" t="s">
        <v>218</v>
      </c>
      <c r="O730" s="32">
        <v>43875.1053305903</v>
      </c>
      <c r="P730" s="33">
        <v>43876.0368074884</v>
      </c>
      <c r="Q730" s="28" t="s">
        <v>37</v>
      </c>
      <c r="R730" s="29" t="s">
        <v>37</v>
      </c>
      <c r="S730" s="28" t="s">
        <v>67</v>
      </c>
      <c r="T730" s="28" t="s">
        <v>37</v>
      </c>
      <c r="U730" s="5" t="s">
        <v>37</v>
      </c>
      <c r="V730" s="28" t="s">
        <v>90</v>
      </c>
      <c r="W730" s="7" t="s">
        <v>37</v>
      </c>
      <c r="X730" s="7" t="s">
        <v>37</v>
      </c>
      <c r="Y730" s="5" t="s">
        <v>37</v>
      </c>
      <c r="Z730" s="5" t="s">
        <v>37</v>
      </c>
      <c r="AA730" s="6" t="s">
        <v>37</v>
      </c>
      <c r="AB730" s="6" t="s">
        <v>37</v>
      </c>
      <c r="AC730" s="6" t="s">
        <v>37</v>
      </c>
      <c r="AD730" s="6" t="s">
        <v>37</v>
      </c>
      <c r="AE730" s="6" t="s">
        <v>37</v>
      </c>
    </row>
    <row r="731">
      <c r="A731" s="28" t="s">
        <v>2053</v>
      </c>
      <c r="B731" s="6" t="s">
        <v>598</v>
      </c>
      <c r="C731" s="6" t="s">
        <v>2030</v>
      </c>
      <c r="D731" s="7" t="s">
        <v>2031</v>
      </c>
      <c r="E731" s="28" t="s">
        <v>2032</v>
      </c>
      <c r="F731" s="5" t="s">
        <v>213</v>
      </c>
      <c r="G731" s="6" t="s">
        <v>214</v>
      </c>
      <c r="H731" s="6" t="s">
        <v>37</v>
      </c>
      <c r="I731" s="6" t="s">
        <v>37</v>
      </c>
      <c r="J731" s="8" t="s">
        <v>222</v>
      </c>
      <c r="K731" s="5" t="s">
        <v>223</v>
      </c>
      <c r="L731" s="7" t="s">
        <v>224</v>
      </c>
      <c r="M731" s="9">
        <v>0</v>
      </c>
      <c r="N731" s="5" t="s">
        <v>218</v>
      </c>
      <c r="O731" s="32">
        <v>43875.1053307523</v>
      </c>
      <c r="P731" s="33">
        <v>43876.0368076389</v>
      </c>
      <c r="Q731" s="28" t="s">
        <v>37</v>
      </c>
      <c r="R731" s="29" t="s">
        <v>37</v>
      </c>
      <c r="S731" s="28" t="s">
        <v>67</v>
      </c>
      <c r="T731" s="28" t="s">
        <v>37</v>
      </c>
      <c r="U731" s="5" t="s">
        <v>37</v>
      </c>
      <c r="V731" s="28" t="s">
        <v>95</v>
      </c>
      <c r="W731" s="7" t="s">
        <v>37</v>
      </c>
      <c r="X731" s="7" t="s">
        <v>37</v>
      </c>
      <c r="Y731" s="5" t="s">
        <v>37</v>
      </c>
      <c r="Z731" s="5" t="s">
        <v>37</v>
      </c>
      <c r="AA731" s="6" t="s">
        <v>37</v>
      </c>
      <c r="AB731" s="6" t="s">
        <v>37</v>
      </c>
      <c r="AC731" s="6" t="s">
        <v>37</v>
      </c>
      <c r="AD731" s="6" t="s">
        <v>37</v>
      </c>
      <c r="AE731" s="6" t="s">
        <v>37</v>
      </c>
    </row>
    <row r="732">
      <c r="A732" s="28" t="s">
        <v>2054</v>
      </c>
      <c r="B732" s="6" t="s">
        <v>2055</v>
      </c>
      <c r="C732" s="6" t="s">
        <v>2030</v>
      </c>
      <c r="D732" s="7" t="s">
        <v>2031</v>
      </c>
      <c r="E732" s="28" t="s">
        <v>2032</v>
      </c>
      <c r="F732" s="5" t="s">
        <v>213</v>
      </c>
      <c r="G732" s="6" t="s">
        <v>214</v>
      </c>
      <c r="H732" s="6" t="s">
        <v>37</v>
      </c>
      <c r="I732" s="6" t="s">
        <v>37</v>
      </c>
      <c r="J732" s="8" t="s">
        <v>227</v>
      </c>
      <c r="K732" s="5" t="s">
        <v>228</v>
      </c>
      <c r="L732" s="7" t="s">
        <v>229</v>
      </c>
      <c r="M732" s="9">
        <v>0</v>
      </c>
      <c r="N732" s="5" t="s">
        <v>218</v>
      </c>
      <c r="O732" s="32">
        <v>43875.1053307523</v>
      </c>
      <c r="P732" s="33">
        <v>43876.0368078356</v>
      </c>
      <c r="Q732" s="28" t="s">
        <v>37</v>
      </c>
      <c r="R732" s="29" t="s">
        <v>37</v>
      </c>
      <c r="S732" s="28" t="s">
        <v>67</v>
      </c>
      <c r="T732" s="28" t="s">
        <v>37</v>
      </c>
      <c r="U732" s="5" t="s">
        <v>37</v>
      </c>
      <c r="V732" s="28" t="s">
        <v>95</v>
      </c>
      <c r="W732" s="7" t="s">
        <v>37</v>
      </c>
      <c r="X732" s="7" t="s">
        <v>37</v>
      </c>
      <c r="Y732" s="5" t="s">
        <v>37</v>
      </c>
      <c r="Z732" s="5" t="s">
        <v>37</v>
      </c>
      <c r="AA732" s="6" t="s">
        <v>37</v>
      </c>
      <c r="AB732" s="6" t="s">
        <v>37</v>
      </c>
      <c r="AC732" s="6" t="s">
        <v>37</v>
      </c>
      <c r="AD732" s="6" t="s">
        <v>37</v>
      </c>
      <c r="AE732" s="6" t="s">
        <v>37</v>
      </c>
    </row>
    <row r="733">
      <c r="A733" s="28" t="s">
        <v>2056</v>
      </c>
      <c r="B733" s="6" t="s">
        <v>2057</v>
      </c>
      <c r="C733" s="6" t="s">
        <v>2030</v>
      </c>
      <c r="D733" s="7" t="s">
        <v>2031</v>
      </c>
      <c r="E733" s="28" t="s">
        <v>2032</v>
      </c>
      <c r="F733" s="5" t="s">
        <v>213</v>
      </c>
      <c r="G733" s="6" t="s">
        <v>214</v>
      </c>
      <c r="H733" s="6" t="s">
        <v>37</v>
      </c>
      <c r="I733" s="6" t="s">
        <v>37</v>
      </c>
      <c r="J733" s="8" t="s">
        <v>232</v>
      </c>
      <c r="K733" s="5" t="s">
        <v>233</v>
      </c>
      <c r="L733" s="7" t="s">
        <v>234</v>
      </c>
      <c r="M733" s="9">
        <v>0</v>
      </c>
      <c r="N733" s="5" t="s">
        <v>218</v>
      </c>
      <c r="O733" s="32">
        <v>43875.105331331</v>
      </c>
      <c r="P733" s="33">
        <v>43876.0368080208</v>
      </c>
      <c r="Q733" s="28" t="s">
        <v>37</v>
      </c>
      <c r="R733" s="29" t="s">
        <v>37</v>
      </c>
      <c r="S733" s="28" t="s">
        <v>67</v>
      </c>
      <c r="T733" s="28" t="s">
        <v>37</v>
      </c>
      <c r="U733" s="5" t="s">
        <v>37</v>
      </c>
      <c r="V733" s="28" t="s">
        <v>95</v>
      </c>
      <c r="W733" s="7" t="s">
        <v>37</v>
      </c>
      <c r="X733" s="7" t="s">
        <v>37</v>
      </c>
      <c r="Y733" s="5" t="s">
        <v>37</v>
      </c>
      <c r="Z733" s="5" t="s">
        <v>37</v>
      </c>
      <c r="AA733" s="6" t="s">
        <v>37</v>
      </c>
      <c r="AB733" s="6" t="s">
        <v>37</v>
      </c>
      <c r="AC733" s="6" t="s">
        <v>37</v>
      </c>
      <c r="AD733" s="6" t="s">
        <v>37</v>
      </c>
      <c r="AE733" s="6" t="s">
        <v>37</v>
      </c>
    </row>
    <row r="734">
      <c r="A734" s="28" t="s">
        <v>2058</v>
      </c>
      <c r="B734" s="6" t="s">
        <v>2059</v>
      </c>
      <c r="C734" s="6" t="s">
        <v>2030</v>
      </c>
      <c r="D734" s="7" t="s">
        <v>2031</v>
      </c>
      <c r="E734" s="28" t="s">
        <v>2032</v>
      </c>
      <c r="F734" s="5" t="s">
        <v>213</v>
      </c>
      <c r="G734" s="6" t="s">
        <v>214</v>
      </c>
      <c r="H734" s="6" t="s">
        <v>37</v>
      </c>
      <c r="I734" s="6" t="s">
        <v>37</v>
      </c>
      <c r="J734" s="8" t="s">
        <v>241</v>
      </c>
      <c r="K734" s="5" t="s">
        <v>242</v>
      </c>
      <c r="L734" s="7" t="s">
        <v>243</v>
      </c>
      <c r="M734" s="9">
        <v>0</v>
      </c>
      <c r="N734" s="5" t="s">
        <v>218</v>
      </c>
      <c r="O734" s="32">
        <v>43875.1053318634</v>
      </c>
      <c r="P734" s="33">
        <v>43876.0368081829</v>
      </c>
      <c r="Q734" s="28" t="s">
        <v>37</v>
      </c>
      <c r="R734" s="29" t="s">
        <v>37</v>
      </c>
      <c r="S734" s="28" t="s">
        <v>67</v>
      </c>
      <c r="T734" s="28" t="s">
        <v>37</v>
      </c>
      <c r="U734" s="5" t="s">
        <v>37</v>
      </c>
      <c r="V734" s="28" t="s">
        <v>95</v>
      </c>
      <c r="W734" s="7" t="s">
        <v>37</v>
      </c>
      <c r="X734" s="7" t="s">
        <v>37</v>
      </c>
      <c r="Y734" s="5" t="s">
        <v>37</v>
      </c>
      <c r="Z734" s="5" t="s">
        <v>37</v>
      </c>
      <c r="AA734" s="6" t="s">
        <v>37</v>
      </c>
      <c r="AB734" s="6" t="s">
        <v>37</v>
      </c>
      <c r="AC734" s="6" t="s">
        <v>37</v>
      </c>
      <c r="AD734" s="6" t="s">
        <v>37</v>
      </c>
      <c r="AE734" s="6" t="s">
        <v>37</v>
      </c>
    </row>
    <row r="735">
      <c r="A735" s="28" t="s">
        <v>2060</v>
      </c>
      <c r="B735" s="6" t="s">
        <v>2061</v>
      </c>
      <c r="C735" s="6" t="s">
        <v>2030</v>
      </c>
      <c r="D735" s="7" t="s">
        <v>2031</v>
      </c>
      <c r="E735" s="28" t="s">
        <v>2032</v>
      </c>
      <c r="F735" s="5" t="s">
        <v>213</v>
      </c>
      <c r="G735" s="6" t="s">
        <v>214</v>
      </c>
      <c r="H735" s="6" t="s">
        <v>37</v>
      </c>
      <c r="I735" s="6" t="s">
        <v>37</v>
      </c>
      <c r="J735" s="8" t="s">
        <v>251</v>
      </c>
      <c r="K735" s="5" t="s">
        <v>252</v>
      </c>
      <c r="L735" s="7" t="s">
        <v>253</v>
      </c>
      <c r="M735" s="9">
        <v>0</v>
      </c>
      <c r="N735" s="5" t="s">
        <v>218</v>
      </c>
      <c r="O735" s="32">
        <v>43875.1053322106</v>
      </c>
      <c r="P735" s="33">
        <v>43876.0368083681</v>
      </c>
      <c r="Q735" s="28" t="s">
        <v>37</v>
      </c>
      <c r="R735" s="29" t="s">
        <v>37</v>
      </c>
      <c r="S735" s="28" t="s">
        <v>67</v>
      </c>
      <c r="T735" s="28" t="s">
        <v>37</v>
      </c>
      <c r="U735" s="5" t="s">
        <v>37</v>
      </c>
      <c r="V735" s="28" t="s">
        <v>95</v>
      </c>
      <c r="W735" s="7" t="s">
        <v>37</v>
      </c>
      <c r="X735" s="7" t="s">
        <v>37</v>
      </c>
      <c r="Y735" s="5" t="s">
        <v>37</v>
      </c>
      <c r="Z735" s="5" t="s">
        <v>37</v>
      </c>
      <c r="AA735" s="6" t="s">
        <v>37</v>
      </c>
      <c r="AB735" s="6" t="s">
        <v>37</v>
      </c>
      <c r="AC735" s="6" t="s">
        <v>37</v>
      </c>
      <c r="AD735" s="6" t="s">
        <v>37</v>
      </c>
      <c r="AE735" s="6" t="s">
        <v>37</v>
      </c>
    </row>
    <row r="736">
      <c r="A736" s="28" t="s">
        <v>2062</v>
      </c>
      <c r="B736" s="6" t="s">
        <v>771</v>
      </c>
      <c r="C736" s="6" t="s">
        <v>2030</v>
      </c>
      <c r="D736" s="7" t="s">
        <v>2031</v>
      </c>
      <c r="E736" s="28" t="s">
        <v>2032</v>
      </c>
      <c r="F736" s="5" t="s">
        <v>213</v>
      </c>
      <c r="G736" s="6" t="s">
        <v>214</v>
      </c>
      <c r="H736" s="6" t="s">
        <v>37</v>
      </c>
      <c r="I736" s="6" t="s">
        <v>37</v>
      </c>
      <c r="J736" s="8" t="s">
        <v>476</v>
      </c>
      <c r="K736" s="5" t="s">
        <v>477</v>
      </c>
      <c r="L736" s="7" t="s">
        <v>478</v>
      </c>
      <c r="M736" s="9">
        <v>0</v>
      </c>
      <c r="N736" s="5" t="s">
        <v>218</v>
      </c>
      <c r="O736" s="32">
        <v>43875.1053325579</v>
      </c>
      <c r="P736" s="33">
        <v>43876.0368085648</v>
      </c>
      <c r="Q736" s="28" t="s">
        <v>37</v>
      </c>
      <c r="R736" s="29" t="s">
        <v>37</v>
      </c>
      <c r="S736" s="28" t="s">
        <v>67</v>
      </c>
      <c r="T736" s="28" t="s">
        <v>37</v>
      </c>
      <c r="U736" s="5" t="s">
        <v>37</v>
      </c>
      <c r="V736" s="28" t="s">
        <v>479</v>
      </c>
      <c r="W736" s="7" t="s">
        <v>37</v>
      </c>
      <c r="X736" s="7" t="s">
        <v>37</v>
      </c>
      <c r="Y736" s="5" t="s">
        <v>37</v>
      </c>
      <c r="Z736" s="5" t="s">
        <v>37</v>
      </c>
      <c r="AA736" s="6" t="s">
        <v>37</v>
      </c>
      <c r="AB736" s="6" t="s">
        <v>37</v>
      </c>
      <c r="AC736" s="6" t="s">
        <v>37</v>
      </c>
      <c r="AD736" s="6" t="s">
        <v>37</v>
      </c>
      <c r="AE736" s="6" t="s">
        <v>37</v>
      </c>
    </row>
    <row r="737">
      <c r="A737" s="28" t="s">
        <v>2063</v>
      </c>
      <c r="B737" s="6" t="s">
        <v>2064</v>
      </c>
      <c r="C737" s="6" t="s">
        <v>1367</v>
      </c>
      <c r="D737" s="7" t="s">
        <v>1368</v>
      </c>
      <c r="E737" s="28" t="s">
        <v>1369</v>
      </c>
      <c r="F737" s="5" t="s">
        <v>213</v>
      </c>
      <c r="G737" s="6" t="s">
        <v>214</v>
      </c>
      <c r="H737" s="6" t="s">
        <v>37</v>
      </c>
      <c r="I737" s="6" t="s">
        <v>37</v>
      </c>
      <c r="J737" s="8" t="s">
        <v>554</v>
      </c>
      <c r="K737" s="5" t="s">
        <v>555</v>
      </c>
      <c r="L737" s="7" t="s">
        <v>556</v>
      </c>
      <c r="M737" s="9">
        <v>0</v>
      </c>
      <c r="N737" s="5" t="s">
        <v>391</v>
      </c>
      <c r="O737" s="32">
        <v>43875.1117054051</v>
      </c>
      <c r="P737" s="33">
        <v>43878.8527933218</v>
      </c>
      <c r="Q737" s="28" t="s">
        <v>37</v>
      </c>
      <c r="R737" s="29" t="s">
        <v>2065</v>
      </c>
      <c r="S737" s="28" t="s">
        <v>67</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2066</v>
      </c>
      <c r="B738" s="6" t="s">
        <v>2067</v>
      </c>
      <c r="C738" s="6" t="s">
        <v>473</v>
      </c>
      <c r="D738" s="7" t="s">
        <v>2068</v>
      </c>
      <c r="E738" s="28" t="s">
        <v>2069</v>
      </c>
      <c r="F738" s="5" t="s">
        <v>213</v>
      </c>
      <c r="G738" s="6" t="s">
        <v>214</v>
      </c>
      <c r="H738" s="6" t="s">
        <v>37</v>
      </c>
      <c r="I738" s="6" t="s">
        <v>37</v>
      </c>
      <c r="J738" s="8" t="s">
        <v>554</v>
      </c>
      <c r="K738" s="5" t="s">
        <v>555</v>
      </c>
      <c r="L738" s="7" t="s">
        <v>556</v>
      </c>
      <c r="M738" s="9">
        <v>0</v>
      </c>
      <c r="N738" s="5" t="s">
        <v>218</v>
      </c>
      <c r="O738" s="32">
        <v>43875.1380043171</v>
      </c>
      <c r="P738" s="33">
        <v>43876.2782251505</v>
      </c>
      <c r="Q738" s="28" t="s">
        <v>37</v>
      </c>
      <c r="R738" s="29" t="s">
        <v>37</v>
      </c>
      <c r="S738" s="28" t="s">
        <v>37</v>
      </c>
      <c r="T738" s="28" t="s">
        <v>37</v>
      </c>
      <c r="U738" s="5" t="s">
        <v>37</v>
      </c>
      <c r="V738" s="28" t="s">
        <v>37</v>
      </c>
      <c r="W738" s="7" t="s">
        <v>37</v>
      </c>
      <c r="X738" s="7" t="s">
        <v>37</v>
      </c>
      <c r="Y738" s="5" t="s">
        <v>37</v>
      </c>
      <c r="Z738" s="5" t="s">
        <v>37</v>
      </c>
      <c r="AA738" s="6" t="s">
        <v>37</v>
      </c>
      <c r="AB738" s="6" t="s">
        <v>37</v>
      </c>
      <c r="AC738" s="6" t="s">
        <v>37</v>
      </c>
      <c r="AD738" s="6" t="s">
        <v>37</v>
      </c>
      <c r="AE738" s="6" t="s">
        <v>37</v>
      </c>
    </row>
    <row r="739">
      <c r="A739" s="28" t="s">
        <v>2070</v>
      </c>
      <c r="B739" s="6" t="s">
        <v>2071</v>
      </c>
      <c r="C739" s="6" t="s">
        <v>473</v>
      </c>
      <c r="D739" s="7" t="s">
        <v>2068</v>
      </c>
      <c r="E739" s="28" t="s">
        <v>2069</v>
      </c>
      <c r="F739" s="5" t="s">
        <v>213</v>
      </c>
      <c r="G739" s="6" t="s">
        <v>214</v>
      </c>
      <c r="H739" s="6" t="s">
        <v>37</v>
      </c>
      <c r="I739" s="6" t="s">
        <v>37</v>
      </c>
      <c r="J739" s="8" t="s">
        <v>366</v>
      </c>
      <c r="K739" s="5" t="s">
        <v>367</v>
      </c>
      <c r="L739" s="7" t="s">
        <v>368</v>
      </c>
      <c r="M739" s="9">
        <v>0</v>
      </c>
      <c r="N739" s="5" t="s">
        <v>218</v>
      </c>
      <c r="O739" s="32">
        <v>43875.1380044792</v>
      </c>
      <c r="P739" s="33">
        <v>43876.1973719097</v>
      </c>
      <c r="Q739" s="28" t="s">
        <v>37</v>
      </c>
      <c r="R739" s="29" t="s">
        <v>37</v>
      </c>
      <c r="S739" s="28" t="s">
        <v>37</v>
      </c>
      <c r="T739" s="28" t="s">
        <v>37</v>
      </c>
      <c r="U739" s="5" t="s">
        <v>37</v>
      </c>
      <c r="V739" s="28" t="s">
        <v>37</v>
      </c>
      <c r="W739" s="7" t="s">
        <v>37</v>
      </c>
      <c r="X739" s="7" t="s">
        <v>37</v>
      </c>
      <c r="Y739" s="5" t="s">
        <v>37</v>
      </c>
      <c r="Z739" s="5" t="s">
        <v>37</v>
      </c>
      <c r="AA739" s="6" t="s">
        <v>37</v>
      </c>
      <c r="AB739" s="6" t="s">
        <v>37</v>
      </c>
      <c r="AC739" s="6" t="s">
        <v>37</v>
      </c>
      <c r="AD739" s="6" t="s">
        <v>37</v>
      </c>
      <c r="AE739" s="6" t="s">
        <v>37</v>
      </c>
    </row>
    <row r="740">
      <c r="A740" s="28" t="s">
        <v>2072</v>
      </c>
      <c r="B740" s="6" t="s">
        <v>1637</v>
      </c>
      <c r="C740" s="6" t="s">
        <v>473</v>
      </c>
      <c r="D740" s="7" t="s">
        <v>2068</v>
      </c>
      <c r="E740" s="28" t="s">
        <v>2069</v>
      </c>
      <c r="F740" s="5" t="s">
        <v>213</v>
      </c>
      <c r="G740" s="6" t="s">
        <v>214</v>
      </c>
      <c r="H740" s="6" t="s">
        <v>37</v>
      </c>
      <c r="I740" s="6" t="s">
        <v>37</v>
      </c>
      <c r="J740" s="8" t="s">
        <v>215</v>
      </c>
      <c r="K740" s="5" t="s">
        <v>216</v>
      </c>
      <c r="L740" s="7" t="s">
        <v>217</v>
      </c>
      <c r="M740" s="9">
        <v>0</v>
      </c>
      <c r="N740" s="5" t="s">
        <v>218</v>
      </c>
      <c r="O740" s="32">
        <v>43875.1380046644</v>
      </c>
      <c r="P740" s="33">
        <v>43876.1973721065</v>
      </c>
      <c r="Q740" s="28" t="s">
        <v>37</v>
      </c>
      <c r="R740" s="29" t="s">
        <v>37</v>
      </c>
      <c r="S740" s="28" t="s">
        <v>37</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28" t="s">
        <v>2073</v>
      </c>
      <c r="B741" s="6" t="s">
        <v>2074</v>
      </c>
      <c r="C741" s="6" t="s">
        <v>473</v>
      </c>
      <c r="D741" s="7" t="s">
        <v>2068</v>
      </c>
      <c r="E741" s="28" t="s">
        <v>2069</v>
      </c>
      <c r="F741" s="5" t="s">
        <v>213</v>
      </c>
      <c r="G741" s="6" t="s">
        <v>214</v>
      </c>
      <c r="H741" s="6" t="s">
        <v>37</v>
      </c>
      <c r="I741" s="6" t="s">
        <v>37</v>
      </c>
      <c r="J741" s="8" t="s">
        <v>371</v>
      </c>
      <c r="K741" s="5" t="s">
        <v>372</v>
      </c>
      <c r="L741" s="7" t="s">
        <v>373</v>
      </c>
      <c r="M741" s="9">
        <v>0</v>
      </c>
      <c r="N741" s="5" t="s">
        <v>218</v>
      </c>
      <c r="O741" s="32">
        <v>43875.1380046644</v>
      </c>
      <c r="P741" s="33">
        <v>43876.1973723032</v>
      </c>
      <c r="Q741" s="28" t="s">
        <v>37</v>
      </c>
      <c r="R741" s="29" t="s">
        <v>37</v>
      </c>
      <c r="S741" s="28" t="s">
        <v>37</v>
      </c>
      <c r="T741" s="28" t="s">
        <v>37</v>
      </c>
      <c r="U741" s="5" t="s">
        <v>37</v>
      </c>
      <c r="V741" s="28" t="s">
        <v>37</v>
      </c>
      <c r="W741" s="7" t="s">
        <v>37</v>
      </c>
      <c r="X741" s="7" t="s">
        <v>37</v>
      </c>
      <c r="Y741" s="5" t="s">
        <v>37</v>
      </c>
      <c r="Z741" s="5" t="s">
        <v>37</v>
      </c>
      <c r="AA741" s="6" t="s">
        <v>37</v>
      </c>
      <c r="AB741" s="6" t="s">
        <v>37</v>
      </c>
      <c r="AC741" s="6" t="s">
        <v>37</v>
      </c>
      <c r="AD741" s="6" t="s">
        <v>37</v>
      </c>
      <c r="AE741" s="6" t="s">
        <v>37</v>
      </c>
    </row>
    <row r="742">
      <c r="A742" s="28" t="s">
        <v>2075</v>
      </c>
      <c r="B742" s="6" t="s">
        <v>2076</v>
      </c>
      <c r="C742" s="6" t="s">
        <v>473</v>
      </c>
      <c r="D742" s="7" t="s">
        <v>2068</v>
      </c>
      <c r="E742" s="28" t="s">
        <v>2069</v>
      </c>
      <c r="F742" s="5" t="s">
        <v>213</v>
      </c>
      <c r="G742" s="6" t="s">
        <v>214</v>
      </c>
      <c r="H742" s="6" t="s">
        <v>37</v>
      </c>
      <c r="I742" s="6" t="s">
        <v>37</v>
      </c>
      <c r="J742" s="8" t="s">
        <v>653</v>
      </c>
      <c r="K742" s="5" t="s">
        <v>654</v>
      </c>
      <c r="L742" s="7" t="s">
        <v>40</v>
      </c>
      <c r="M742" s="9">
        <v>0</v>
      </c>
      <c r="N742" s="5" t="s">
        <v>218</v>
      </c>
      <c r="O742" s="32">
        <v>43875.1380048611</v>
      </c>
      <c r="P742" s="33">
        <v>43876.1973724537</v>
      </c>
      <c r="Q742" s="28" t="s">
        <v>37</v>
      </c>
      <c r="R742" s="29" t="s">
        <v>37</v>
      </c>
      <c r="S742" s="28" t="s">
        <v>37</v>
      </c>
      <c r="T742" s="28" t="s">
        <v>37</v>
      </c>
      <c r="U742" s="5" t="s">
        <v>37</v>
      </c>
      <c r="V742" s="28" t="s">
        <v>37</v>
      </c>
      <c r="W742" s="7" t="s">
        <v>37</v>
      </c>
      <c r="X742" s="7" t="s">
        <v>37</v>
      </c>
      <c r="Y742" s="5" t="s">
        <v>37</v>
      </c>
      <c r="Z742" s="5" t="s">
        <v>37</v>
      </c>
      <c r="AA742" s="6" t="s">
        <v>37</v>
      </c>
      <c r="AB742" s="6" t="s">
        <v>37</v>
      </c>
      <c r="AC742" s="6" t="s">
        <v>37</v>
      </c>
      <c r="AD742" s="6" t="s">
        <v>37</v>
      </c>
      <c r="AE742" s="6" t="s">
        <v>37</v>
      </c>
    </row>
    <row r="743">
      <c r="A743" s="28" t="s">
        <v>2077</v>
      </c>
      <c r="B743" s="6" t="s">
        <v>2078</v>
      </c>
      <c r="C743" s="6" t="s">
        <v>473</v>
      </c>
      <c r="D743" s="7" t="s">
        <v>2068</v>
      </c>
      <c r="E743" s="28" t="s">
        <v>2069</v>
      </c>
      <c r="F743" s="5" t="s">
        <v>213</v>
      </c>
      <c r="G743" s="6" t="s">
        <v>214</v>
      </c>
      <c r="H743" s="6" t="s">
        <v>37</v>
      </c>
      <c r="I743" s="6" t="s">
        <v>37</v>
      </c>
      <c r="J743" s="8" t="s">
        <v>667</v>
      </c>
      <c r="K743" s="5" t="s">
        <v>668</v>
      </c>
      <c r="L743" s="7" t="s">
        <v>669</v>
      </c>
      <c r="M743" s="9">
        <v>0</v>
      </c>
      <c r="N743" s="5" t="s">
        <v>218</v>
      </c>
      <c r="O743" s="32">
        <v>43875.1380050579</v>
      </c>
      <c r="P743" s="33">
        <v>43876.2782253472</v>
      </c>
      <c r="Q743" s="28" t="s">
        <v>37</v>
      </c>
      <c r="R743" s="29" t="s">
        <v>37</v>
      </c>
      <c r="S743" s="28" t="s">
        <v>37</v>
      </c>
      <c r="T743" s="28" t="s">
        <v>37</v>
      </c>
      <c r="U743" s="5" t="s">
        <v>37</v>
      </c>
      <c r="V743" s="28" t="s">
        <v>37</v>
      </c>
      <c r="W743" s="7" t="s">
        <v>37</v>
      </c>
      <c r="X743" s="7" t="s">
        <v>37</v>
      </c>
      <c r="Y743" s="5" t="s">
        <v>37</v>
      </c>
      <c r="Z743" s="5" t="s">
        <v>37</v>
      </c>
      <c r="AA743" s="6" t="s">
        <v>37</v>
      </c>
      <c r="AB743" s="6" t="s">
        <v>37</v>
      </c>
      <c r="AC743" s="6" t="s">
        <v>37</v>
      </c>
      <c r="AD743" s="6" t="s">
        <v>37</v>
      </c>
      <c r="AE743" s="6" t="s">
        <v>37</v>
      </c>
    </row>
    <row r="744">
      <c r="A744" s="28" t="s">
        <v>2079</v>
      </c>
      <c r="B744" s="6" t="s">
        <v>2080</v>
      </c>
      <c r="C744" s="6" t="s">
        <v>473</v>
      </c>
      <c r="D744" s="7" t="s">
        <v>2068</v>
      </c>
      <c r="E744" s="28" t="s">
        <v>2069</v>
      </c>
      <c r="F744" s="5" t="s">
        <v>213</v>
      </c>
      <c r="G744" s="6" t="s">
        <v>214</v>
      </c>
      <c r="H744" s="6" t="s">
        <v>37</v>
      </c>
      <c r="I744" s="6" t="s">
        <v>37</v>
      </c>
      <c r="J744" s="8" t="s">
        <v>786</v>
      </c>
      <c r="K744" s="5" t="s">
        <v>787</v>
      </c>
      <c r="L744" s="7" t="s">
        <v>788</v>
      </c>
      <c r="M744" s="9">
        <v>0</v>
      </c>
      <c r="N744" s="5" t="s">
        <v>218</v>
      </c>
      <c r="O744" s="32">
        <v>43875.1380050579</v>
      </c>
      <c r="P744" s="33">
        <v>43876.2782254977</v>
      </c>
      <c r="Q744" s="28" t="s">
        <v>37</v>
      </c>
      <c r="R744" s="29" t="s">
        <v>37</v>
      </c>
      <c r="S744" s="28" t="s">
        <v>37</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28" t="s">
        <v>2081</v>
      </c>
      <c r="B745" s="6" t="s">
        <v>2082</v>
      </c>
      <c r="C745" s="6" t="s">
        <v>473</v>
      </c>
      <c r="D745" s="7" t="s">
        <v>2068</v>
      </c>
      <c r="E745" s="28" t="s">
        <v>2069</v>
      </c>
      <c r="F745" s="5" t="s">
        <v>213</v>
      </c>
      <c r="G745" s="6" t="s">
        <v>214</v>
      </c>
      <c r="H745" s="6" t="s">
        <v>37</v>
      </c>
      <c r="I745" s="6" t="s">
        <v>37</v>
      </c>
      <c r="J745" s="8" t="s">
        <v>357</v>
      </c>
      <c r="K745" s="5" t="s">
        <v>358</v>
      </c>
      <c r="L745" s="7" t="s">
        <v>359</v>
      </c>
      <c r="M745" s="9">
        <v>0</v>
      </c>
      <c r="N745" s="5" t="s">
        <v>218</v>
      </c>
      <c r="O745" s="32">
        <v>43875.1380052083</v>
      </c>
      <c r="P745" s="33">
        <v>43876.1973726505</v>
      </c>
      <c r="Q745" s="28" t="s">
        <v>37</v>
      </c>
      <c r="R745" s="29" t="s">
        <v>37</v>
      </c>
      <c r="S745" s="28" t="s">
        <v>37</v>
      </c>
      <c r="T745" s="28" t="s">
        <v>37</v>
      </c>
      <c r="U745" s="5" t="s">
        <v>37</v>
      </c>
      <c r="V745" s="28" t="s">
        <v>37</v>
      </c>
      <c r="W745" s="7" t="s">
        <v>37</v>
      </c>
      <c r="X745" s="7" t="s">
        <v>37</v>
      </c>
      <c r="Y745" s="5" t="s">
        <v>37</v>
      </c>
      <c r="Z745" s="5" t="s">
        <v>37</v>
      </c>
      <c r="AA745" s="6" t="s">
        <v>37</v>
      </c>
      <c r="AB745" s="6" t="s">
        <v>37</v>
      </c>
      <c r="AC745" s="6" t="s">
        <v>37</v>
      </c>
      <c r="AD745" s="6" t="s">
        <v>37</v>
      </c>
      <c r="AE745" s="6" t="s">
        <v>37</v>
      </c>
    </row>
    <row r="746">
      <c r="A746" s="28" t="s">
        <v>2083</v>
      </c>
      <c r="B746" s="6" t="s">
        <v>2084</v>
      </c>
      <c r="C746" s="6" t="s">
        <v>473</v>
      </c>
      <c r="D746" s="7" t="s">
        <v>2068</v>
      </c>
      <c r="E746" s="28" t="s">
        <v>2069</v>
      </c>
      <c r="F746" s="5" t="s">
        <v>213</v>
      </c>
      <c r="G746" s="6" t="s">
        <v>214</v>
      </c>
      <c r="H746" s="6" t="s">
        <v>37</v>
      </c>
      <c r="I746" s="6" t="s">
        <v>37</v>
      </c>
      <c r="J746" s="8" t="s">
        <v>357</v>
      </c>
      <c r="K746" s="5" t="s">
        <v>358</v>
      </c>
      <c r="L746" s="7" t="s">
        <v>359</v>
      </c>
      <c r="M746" s="9">
        <v>0</v>
      </c>
      <c r="N746" s="5" t="s">
        <v>391</v>
      </c>
      <c r="O746" s="32">
        <v>43875.1380054051</v>
      </c>
      <c r="P746" s="33">
        <v>43879.3458329051</v>
      </c>
      <c r="Q746" s="28" t="s">
        <v>37</v>
      </c>
      <c r="R746" s="29" t="s">
        <v>2085</v>
      </c>
      <c r="S746" s="28" t="s">
        <v>37</v>
      </c>
      <c r="T746" s="28" t="s">
        <v>37</v>
      </c>
      <c r="U746" s="5" t="s">
        <v>37</v>
      </c>
      <c r="V746" s="28" t="s">
        <v>37</v>
      </c>
      <c r="W746" s="7" t="s">
        <v>37</v>
      </c>
      <c r="X746" s="7" t="s">
        <v>37</v>
      </c>
      <c r="Y746" s="5" t="s">
        <v>37</v>
      </c>
      <c r="Z746" s="5" t="s">
        <v>37</v>
      </c>
      <c r="AA746" s="6" t="s">
        <v>37</v>
      </c>
      <c r="AB746" s="6" t="s">
        <v>37</v>
      </c>
      <c r="AC746" s="6" t="s">
        <v>37</v>
      </c>
      <c r="AD746" s="6" t="s">
        <v>37</v>
      </c>
      <c r="AE746" s="6" t="s">
        <v>37</v>
      </c>
    </row>
    <row r="747">
      <c r="A747" s="28" t="s">
        <v>2086</v>
      </c>
      <c r="B747" s="6" t="s">
        <v>2087</v>
      </c>
      <c r="C747" s="6" t="s">
        <v>473</v>
      </c>
      <c r="D747" s="7" t="s">
        <v>2068</v>
      </c>
      <c r="E747" s="28" t="s">
        <v>2069</v>
      </c>
      <c r="F747" s="5" t="s">
        <v>213</v>
      </c>
      <c r="G747" s="6" t="s">
        <v>214</v>
      </c>
      <c r="H747" s="6" t="s">
        <v>37</v>
      </c>
      <c r="I747" s="6" t="s">
        <v>37</v>
      </c>
      <c r="J747" s="8" t="s">
        <v>679</v>
      </c>
      <c r="K747" s="5" t="s">
        <v>680</v>
      </c>
      <c r="L747" s="7" t="s">
        <v>681</v>
      </c>
      <c r="M747" s="9">
        <v>0</v>
      </c>
      <c r="N747" s="5" t="s">
        <v>218</v>
      </c>
      <c r="O747" s="32">
        <v>43875.1380055556</v>
      </c>
      <c r="P747" s="33">
        <v>43876.2782256944</v>
      </c>
      <c r="Q747" s="28" t="s">
        <v>37</v>
      </c>
      <c r="R747" s="29" t="s">
        <v>37</v>
      </c>
      <c r="S747" s="28" t="s">
        <v>37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2088</v>
      </c>
      <c r="B748" s="6" t="s">
        <v>2089</v>
      </c>
      <c r="C748" s="6" t="s">
        <v>473</v>
      </c>
      <c r="D748" s="7" t="s">
        <v>2068</v>
      </c>
      <c r="E748" s="28" t="s">
        <v>2069</v>
      </c>
      <c r="F748" s="5" t="s">
        <v>213</v>
      </c>
      <c r="G748" s="6" t="s">
        <v>214</v>
      </c>
      <c r="H748" s="6" t="s">
        <v>37</v>
      </c>
      <c r="I748" s="6" t="s">
        <v>37</v>
      </c>
      <c r="J748" s="8" t="s">
        <v>684</v>
      </c>
      <c r="K748" s="5" t="s">
        <v>685</v>
      </c>
      <c r="L748" s="7" t="s">
        <v>686</v>
      </c>
      <c r="M748" s="9">
        <v>0</v>
      </c>
      <c r="N748" s="5" t="s">
        <v>218</v>
      </c>
      <c r="O748" s="32">
        <v>43875.1380057523</v>
      </c>
      <c r="P748" s="33">
        <v>43876.1973728356</v>
      </c>
      <c r="Q748" s="28" t="s">
        <v>37</v>
      </c>
      <c r="R748" s="29" t="s">
        <v>37</v>
      </c>
      <c r="S748" s="28" t="s">
        <v>37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2090</v>
      </c>
      <c r="B749" s="6" t="s">
        <v>2091</v>
      </c>
      <c r="C749" s="6" t="s">
        <v>473</v>
      </c>
      <c r="D749" s="7" t="s">
        <v>2068</v>
      </c>
      <c r="E749" s="28" t="s">
        <v>2069</v>
      </c>
      <c r="F749" s="5" t="s">
        <v>213</v>
      </c>
      <c r="G749" s="6" t="s">
        <v>214</v>
      </c>
      <c r="H749" s="6" t="s">
        <v>37</v>
      </c>
      <c r="I749" s="6" t="s">
        <v>37</v>
      </c>
      <c r="J749" s="8" t="s">
        <v>362</v>
      </c>
      <c r="K749" s="5" t="s">
        <v>363</v>
      </c>
      <c r="L749" s="7" t="s">
        <v>40</v>
      </c>
      <c r="M749" s="9">
        <v>0</v>
      </c>
      <c r="N749" s="5" t="s">
        <v>218</v>
      </c>
      <c r="O749" s="32">
        <v>43875.1380062847</v>
      </c>
      <c r="P749" s="33">
        <v>43876.1973729977</v>
      </c>
      <c r="Q749" s="28" t="s">
        <v>37</v>
      </c>
      <c r="R749" s="29" t="s">
        <v>37</v>
      </c>
      <c r="S749" s="28" t="s">
        <v>37</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2092</v>
      </c>
      <c r="B750" s="6" t="s">
        <v>2093</v>
      </c>
      <c r="C750" s="6" t="s">
        <v>2094</v>
      </c>
      <c r="D750" s="7" t="s">
        <v>1373</v>
      </c>
      <c r="E750" s="28" t="s">
        <v>1374</v>
      </c>
      <c r="F750" s="5" t="s">
        <v>213</v>
      </c>
      <c r="G750" s="6" t="s">
        <v>214</v>
      </c>
      <c r="H750" s="6" t="s">
        <v>37</v>
      </c>
      <c r="I750" s="6" t="s">
        <v>37</v>
      </c>
      <c r="J750" s="8" t="s">
        <v>38</v>
      </c>
      <c r="K750" s="5" t="s">
        <v>39</v>
      </c>
      <c r="L750" s="7" t="s">
        <v>40</v>
      </c>
      <c r="M750" s="9">
        <v>0</v>
      </c>
      <c r="N750" s="5" t="s">
        <v>218</v>
      </c>
      <c r="O750" s="32">
        <v>43875.1515984144</v>
      </c>
      <c r="P750" s="33">
        <v>43875.919805787</v>
      </c>
      <c r="Q750" s="28" t="s">
        <v>37</v>
      </c>
      <c r="R750" s="29" t="s">
        <v>37</v>
      </c>
      <c r="S750" s="28" t="s">
        <v>67</v>
      </c>
      <c r="T750" s="28" t="s">
        <v>37</v>
      </c>
      <c r="U750" s="5" t="s">
        <v>37</v>
      </c>
      <c r="V750" s="28" t="s">
        <v>80</v>
      </c>
      <c r="W750" s="7" t="s">
        <v>37</v>
      </c>
      <c r="X750" s="7" t="s">
        <v>37</v>
      </c>
      <c r="Y750" s="5" t="s">
        <v>37</v>
      </c>
      <c r="Z750" s="5" t="s">
        <v>37</v>
      </c>
      <c r="AA750" s="6" t="s">
        <v>37</v>
      </c>
      <c r="AB750" s="6" t="s">
        <v>37</v>
      </c>
      <c r="AC750" s="6" t="s">
        <v>37</v>
      </c>
      <c r="AD750" s="6" t="s">
        <v>37</v>
      </c>
      <c r="AE750" s="6" t="s">
        <v>37</v>
      </c>
    </row>
    <row r="751">
      <c r="A751" s="28" t="s">
        <v>2095</v>
      </c>
      <c r="B751" s="6" t="s">
        <v>2096</v>
      </c>
      <c r="C751" s="6" t="s">
        <v>929</v>
      </c>
      <c r="D751" s="7" t="s">
        <v>930</v>
      </c>
      <c r="E751" s="28" t="s">
        <v>931</v>
      </c>
      <c r="F751" s="5" t="s">
        <v>213</v>
      </c>
      <c r="G751" s="6" t="s">
        <v>214</v>
      </c>
      <c r="H751" s="6" t="s">
        <v>37</v>
      </c>
      <c r="I751" s="6" t="s">
        <v>37</v>
      </c>
      <c r="J751" s="8" t="s">
        <v>476</v>
      </c>
      <c r="K751" s="5" t="s">
        <v>477</v>
      </c>
      <c r="L751" s="7" t="s">
        <v>478</v>
      </c>
      <c r="M751" s="9">
        <v>0</v>
      </c>
      <c r="N751" s="5" t="s">
        <v>218</v>
      </c>
      <c r="O751" s="32">
        <v>43875.1520476505</v>
      </c>
      <c r="P751" s="33">
        <v>43876.0835657407</v>
      </c>
      <c r="Q751" s="28" t="s">
        <v>37</v>
      </c>
      <c r="R751" s="29" t="s">
        <v>37</v>
      </c>
      <c r="S751" s="28" t="s">
        <v>67</v>
      </c>
      <c r="T751" s="28" t="s">
        <v>37</v>
      </c>
      <c r="U751" s="5" t="s">
        <v>37</v>
      </c>
      <c r="V751" s="28" t="s">
        <v>37</v>
      </c>
      <c r="W751" s="7" t="s">
        <v>37</v>
      </c>
      <c r="X751" s="7" t="s">
        <v>37</v>
      </c>
      <c r="Y751" s="5" t="s">
        <v>37</v>
      </c>
      <c r="Z751" s="5" t="s">
        <v>37</v>
      </c>
      <c r="AA751" s="6" t="s">
        <v>37</v>
      </c>
      <c r="AB751" s="6" t="s">
        <v>37</v>
      </c>
      <c r="AC751" s="6" t="s">
        <v>37</v>
      </c>
      <c r="AD751" s="6" t="s">
        <v>37</v>
      </c>
      <c r="AE751" s="6" t="s">
        <v>37</v>
      </c>
    </row>
    <row r="752">
      <c r="A752" s="28" t="s">
        <v>2097</v>
      </c>
      <c r="B752" s="6" t="s">
        <v>2098</v>
      </c>
      <c r="C752" s="6" t="s">
        <v>929</v>
      </c>
      <c r="D752" s="7" t="s">
        <v>930</v>
      </c>
      <c r="E752" s="28" t="s">
        <v>931</v>
      </c>
      <c r="F752" s="5" t="s">
        <v>213</v>
      </c>
      <c r="G752" s="6" t="s">
        <v>214</v>
      </c>
      <c r="H752" s="6" t="s">
        <v>37</v>
      </c>
      <c r="I752" s="6" t="s">
        <v>37</v>
      </c>
      <c r="J752" s="8" t="s">
        <v>482</v>
      </c>
      <c r="K752" s="5" t="s">
        <v>483</v>
      </c>
      <c r="L752" s="7" t="s">
        <v>484</v>
      </c>
      <c r="M752" s="9">
        <v>0</v>
      </c>
      <c r="N752" s="5" t="s">
        <v>218</v>
      </c>
      <c r="O752" s="32">
        <v>43875.1520478356</v>
      </c>
      <c r="P752" s="33">
        <v>43876.0835658912</v>
      </c>
      <c r="Q752" s="28" t="s">
        <v>37</v>
      </c>
      <c r="R752" s="29" t="s">
        <v>37</v>
      </c>
      <c r="S752" s="28" t="s">
        <v>67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2099</v>
      </c>
      <c r="B753" s="6" t="s">
        <v>2100</v>
      </c>
      <c r="C753" s="6" t="s">
        <v>2101</v>
      </c>
      <c r="D753" s="7" t="s">
        <v>2102</v>
      </c>
      <c r="E753" s="28" t="s">
        <v>2103</v>
      </c>
      <c r="F753" s="5" t="s">
        <v>213</v>
      </c>
      <c r="G753" s="6" t="s">
        <v>37</v>
      </c>
      <c r="H753" s="6" t="s">
        <v>37</v>
      </c>
      <c r="I753" s="6" t="s">
        <v>37</v>
      </c>
      <c r="J753" s="8" t="s">
        <v>222</v>
      </c>
      <c r="K753" s="5" t="s">
        <v>223</v>
      </c>
      <c r="L753" s="7" t="s">
        <v>224</v>
      </c>
      <c r="M753" s="9">
        <v>0</v>
      </c>
      <c r="N753" s="5" t="s">
        <v>218</v>
      </c>
      <c r="O753" s="32">
        <v>43875.1747277431</v>
      </c>
      <c r="P753" s="33">
        <v>43875.4528175926</v>
      </c>
      <c r="Q753" s="28" t="s">
        <v>37</v>
      </c>
      <c r="R753" s="29" t="s">
        <v>37</v>
      </c>
      <c r="S753" s="28" t="s">
        <v>67</v>
      </c>
      <c r="T753" s="28" t="s">
        <v>37</v>
      </c>
      <c r="U753" s="5" t="s">
        <v>37</v>
      </c>
      <c r="V753" s="28" t="s">
        <v>95</v>
      </c>
      <c r="W753" s="7" t="s">
        <v>37</v>
      </c>
      <c r="X753" s="7" t="s">
        <v>37</v>
      </c>
      <c r="Y753" s="5" t="s">
        <v>37</v>
      </c>
      <c r="Z753" s="5" t="s">
        <v>37</v>
      </c>
      <c r="AA753" s="6" t="s">
        <v>37</v>
      </c>
      <c r="AB753" s="6" t="s">
        <v>37</v>
      </c>
      <c r="AC753" s="6" t="s">
        <v>37</v>
      </c>
      <c r="AD753" s="6" t="s">
        <v>37</v>
      </c>
      <c r="AE753" s="6" t="s">
        <v>37</v>
      </c>
    </row>
    <row r="754">
      <c r="A754" s="28" t="s">
        <v>2104</v>
      </c>
      <c r="B754" s="6" t="s">
        <v>2105</v>
      </c>
      <c r="C754" s="6" t="s">
        <v>2101</v>
      </c>
      <c r="D754" s="7" t="s">
        <v>2102</v>
      </c>
      <c r="E754" s="28" t="s">
        <v>2103</v>
      </c>
      <c r="F754" s="5" t="s">
        <v>213</v>
      </c>
      <c r="G754" s="6" t="s">
        <v>37</v>
      </c>
      <c r="H754" s="6" t="s">
        <v>37</v>
      </c>
      <c r="I754" s="6" t="s">
        <v>37</v>
      </c>
      <c r="J754" s="8" t="s">
        <v>227</v>
      </c>
      <c r="K754" s="5" t="s">
        <v>228</v>
      </c>
      <c r="L754" s="7" t="s">
        <v>229</v>
      </c>
      <c r="M754" s="9">
        <v>0</v>
      </c>
      <c r="N754" s="5" t="s">
        <v>218</v>
      </c>
      <c r="O754" s="32">
        <v>43875.1747279282</v>
      </c>
      <c r="P754" s="33">
        <v>43875.4528177894</v>
      </c>
      <c r="Q754" s="28" t="s">
        <v>37</v>
      </c>
      <c r="R754" s="29" t="s">
        <v>37</v>
      </c>
      <c r="S754" s="28" t="s">
        <v>67</v>
      </c>
      <c r="T754" s="28" t="s">
        <v>37</v>
      </c>
      <c r="U754" s="5" t="s">
        <v>37</v>
      </c>
      <c r="V754" s="28" t="s">
        <v>95</v>
      </c>
      <c r="W754" s="7" t="s">
        <v>37</v>
      </c>
      <c r="X754" s="7" t="s">
        <v>37</v>
      </c>
      <c r="Y754" s="5" t="s">
        <v>37</v>
      </c>
      <c r="Z754" s="5" t="s">
        <v>37</v>
      </c>
      <c r="AA754" s="6" t="s">
        <v>37</v>
      </c>
      <c r="AB754" s="6" t="s">
        <v>37</v>
      </c>
      <c r="AC754" s="6" t="s">
        <v>37</v>
      </c>
      <c r="AD754" s="6" t="s">
        <v>37</v>
      </c>
      <c r="AE754" s="6" t="s">
        <v>37</v>
      </c>
    </row>
    <row r="755">
      <c r="A755" s="28" t="s">
        <v>2106</v>
      </c>
      <c r="B755" s="6" t="s">
        <v>2107</v>
      </c>
      <c r="C755" s="6" t="s">
        <v>2101</v>
      </c>
      <c r="D755" s="7" t="s">
        <v>2102</v>
      </c>
      <c r="E755" s="28" t="s">
        <v>2103</v>
      </c>
      <c r="F755" s="5" t="s">
        <v>213</v>
      </c>
      <c r="G755" s="6" t="s">
        <v>37</v>
      </c>
      <c r="H755" s="6" t="s">
        <v>37</v>
      </c>
      <c r="I755" s="6" t="s">
        <v>37</v>
      </c>
      <c r="J755" s="8" t="s">
        <v>232</v>
      </c>
      <c r="K755" s="5" t="s">
        <v>233</v>
      </c>
      <c r="L755" s="7" t="s">
        <v>234</v>
      </c>
      <c r="M755" s="9">
        <v>0</v>
      </c>
      <c r="N755" s="5" t="s">
        <v>218</v>
      </c>
      <c r="O755" s="32">
        <v>43875.174728125</v>
      </c>
      <c r="P755" s="33">
        <v>43875.4528179398</v>
      </c>
      <c r="Q755" s="28" t="s">
        <v>37</v>
      </c>
      <c r="R755" s="29" t="s">
        <v>37</v>
      </c>
      <c r="S755" s="28" t="s">
        <v>67</v>
      </c>
      <c r="T755" s="28" t="s">
        <v>37</v>
      </c>
      <c r="U755" s="5" t="s">
        <v>37</v>
      </c>
      <c r="V755" s="28" t="s">
        <v>95</v>
      </c>
      <c r="W755" s="7" t="s">
        <v>37</v>
      </c>
      <c r="X755" s="7" t="s">
        <v>37</v>
      </c>
      <c r="Y755" s="5" t="s">
        <v>37</v>
      </c>
      <c r="Z755" s="5" t="s">
        <v>37</v>
      </c>
      <c r="AA755" s="6" t="s">
        <v>37</v>
      </c>
      <c r="AB755" s="6" t="s">
        <v>37</v>
      </c>
      <c r="AC755" s="6" t="s">
        <v>37</v>
      </c>
      <c r="AD755" s="6" t="s">
        <v>37</v>
      </c>
      <c r="AE755" s="6" t="s">
        <v>37</v>
      </c>
    </row>
    <row r="756">
      <c r="A756" s="28" t="s">
        <v>2108</v>
      </c>
      <c r="B756" s="6" t="s">
        <v>2109</v>
      </c>
      <c r="C756" s="6" t="s">
        <v>2101</v>
      </c>
      <c r="D756" s="7" t="s">
        <v>2102</v>
      </c>
      <c r="E756" s="28" t="s">
        <v>2103</v>
      </c>
      <c r="F756" s="5" t="s">
        <v>213</v>
      </c>
      <c r="G756" s="6" t="s">
        <v>37</v>
      </c>
      <c r="H756" s="6" t="s">
        <v>37</v>
      </c>
      <c r="I756" s="6" t="s">
        <v>37</v>
      </c>
      <c r="J756" s="8" t="s">
        <v>251</v>
      </c>
      <c r="K756" s="5" t="s">
        <v>252</v>
      </c>
      <c r="L756" s="7" t="s">
        <v>253</v>
      </c>
      <c r="M756" s="9">
        <v>0</v>
      </c>
      <c r="N756" s="5" t="s">
        <v>218</v>
      </c>
      <c r="O756" s="32">
        <v>43875.1747282755</v>
      </c>
      <c r="P756" s="33">
        <v>43875.4528181366</v>
      </c>
      <c r="Q756" s="28" t="s">
        <v>37</v>
      </c>
      <c r="R756" s="29" t="s">
        <v>37</v>
      </c>
      <c r="S756" s="28" t="s">
        <v>67</v>
      </c>
      <c r="T756" s="28" t="s">
        <v>37</v>
      </c>
      <c r="U756" s="5" t="s">
        <v>37</v>
      </c>
      <c r="V756" s="28" t="s">
        <v>95</v>
      </c>
      <c r="W756" s="7" t="s">
        <v>37</v>
      </c>
      <c r="X756" s="7" t="s">
        <v>37</v>
      </c>
      <c r="Y756" s="5" t="s">
        <v>37</v>
      </c>
      <c r="Z756" s="5" t="s">
        <v>37</v>
      </c>
      <c r="AA756" s="6" t="s">
        <v>37</v>
      </c>
      <c r="AB756" s="6" t="s">
        <v>37</v>
      </c>
      <c r="AC756" s="6" t="s">
        <v>37</v>
      </c>
      <c r="AD756" s="6" t="s">
        <v>37</v>
      </c>
      <c r="AE756" s="6" t="s">
        <v>37</v>
      </c>
    </row>
    <row r="757">
      <c r="A757" s="28" t="s">
        <v>2110</v>
      </c>
      <c r="B757" s="6" t="s">
        <v>2111</v>
      </c>
      <c r="C757" s="6" t="s">
        <v>2112</v>
      </c>
      <c r="D757" s="7" t="s">
        <v>2113</v>
      </c>
      <c r="E757" s="28" t="s">
        <v>2114</v>
      </c>
      <c r="F757" s="5" t="s">
        <v>213</v>
      </c>
      <c r="G757" s="6" t="s">
        <v>214</v>
      </c>
      <c r="H757" s="6" t="s">
        <v>37</v>
      </c>
      <c r="I757" s="6" t="s">
        <v>37</v>
      </c>
      <c r="J757" s="8" t="s">
        <v>487</v>
      </c>
      <c r="K757" s="5" t="s">
        <v>488</v>
      </c>
      <c r="L757" s="7" t="s">
        <v>489</v>
      </c>
      <c r="M757" s="9">
        <v>0</v>
      </c>
      <c r="N757" s="5" t="s">
        <v>218</v>
      </c>
      <c r="O757" s="32">
        <v>43875.1835685185</v>
      </c>
      <c r="P757" s="33">
        <v>43875.9486551273</v>
      </c>
      <c r="Q757" s="28" t="s">
        <v>37</v>
      </c>
      <c r="R757" s="29" t="s">
        <v>37</v>
      </c>
      <c r="S757" s="28" t="s">
        <v>37</v>
      </c>
      <c r="T757" s="28" t="s">
        <v>37</v>
      </c>
      <c r="U757" s="5" t="s">
        <v>37</v>
      </c>
      <c r="V757" s="28" t="s">
        <v>37</v>
      </c>
      <c r="W757" s="7" t="s">
        <v>37</v>
      </c>
      <c r="X757" s="7" t="s">
        <v>37</v>
      </c>
      <c r="Y757" s="5" t="s">
        <v>37</v>
      </c>
      <c r="Z757" s="5" t="s">
        <v>37</v>
      </c>
      <c r="AA757" s="6" t="s">
        <v>37</v>
      </c>
      <c r="AB757" s="6" t="s">
        <v>37</v>
      </c>
      <c r="AC757" s="6" t="s">
        <v>37</v>
      </c>
      <c r="AD757" s="6" t="s">
        <v>37</v>
      </c>
      <c r="AE757" s="6" t="s">
        <v>37</v>
      </c>
    </row>
    <row r="758">
      <c r="A758" s="28" t="s">
        <v>2115</v>
      </c>
      <c r="B758" s="6" t="s">
        <v>2116</v>
      </c>
      <c r="C758" s="6" t="s">
        <v>2117</v>
      </c>
      <c r="D758" s="7" t="s">
        <v>2118</v>
      </c>
      <c r="E758" s="28" t="s">
        <v>2119</v>
      </c>
      <c r="F758" s="5" t="s">
        <v>213</v>
      </c>
      <c r="G758" s="6" t="s">
        <v>214</v>
      </c>
      <c r="H758" s="6" t="s">
        <v>37</v>
      </c>
      <c r="I758" s="6" t="s">
        <v>37</v>
      </c>
      <c r="J758" s="8" t="s">
        <v>222</v>
      </c>
      <c r="K758" s="5" t="s">
        <v>223</v>
      </c>
      <c r="L758" s="7" t="s">
        <v>224</v>
      </c>
      <c r="M758" s="9">
        <v>0</v>
      </c>
      <c r="N758" s="5" t="s">
        <v>218</v>
      </c>
      <c r="O758" s="32">
        <v>43875.1846543981</v>
      </c>
      <c r="P758" s="33">
        <v>43875.934666169</v>
      </c>
      <c r="Q758" s="28" t="s">
        <v>37</v>
      </c>
      <c r="R758" s="29" t="s">
        <v>37</v>
      </c>
      <c r="S758" s="28" t="s">
        <v>37</v>
      </c>
      <c r="T758" s="28" t="s">
        <v>37</v>
      </c>
      <c r="U758" s="5" t="s">
        <v>37</v>
      </c>
      <c r="V758" s="28" t="s">
        <v>37</v>
      </c>
      <c r="W758" s="7" t="s">
        <v>37</v>
      </c>
      <c r="X758" s="7" t="s">
        <v>37</v>
      </c>
      <c r="Y758" s="5" t="s">
        <v>37</v>
      </c>
      <c r="Z758" s="5" t="s">
        <v>37</v>
      </c>
      <c r="AA758" s="6" t="s">
        <v>37</v>
      </c>
      <c r="AB758" s="6" t="s">
        <v>37</v>
      </c>
      <c r="AC758" s="6" t="s">
        <v>37</v>
      </c>
      <c r="AD758" s="6" t="s">
        <v>37</v>
      </c>
      <c r="AE758" s="6" t="s">
        <v>37</v>
      </c>
    </row>
    <row r="759">
      <c r="A759" s="28" t="s">
        <v>2120</v>
      </c>
      <c r="B759" s="6" t="s">
        <v>2121</v>
      </c>
      <c r="C759" s="6" t="s">
        <v>2117</v>
      </c>
      <c r="D759" s="7" t="s">
        <v>2118</v>
      </c>
      <c r="E759" s="28" t="s">
        <v>2119</v>
      </c>
      <c r="F759" s="5" t="s">
        <v>213</v>
      </c>
      <c r="G759" s="6" t="s">
        <v>214</v>
      </c>
      <c r="H759" s="6" t="s">
        <v>37</v>
      </c>
      <c r="I759" s="6" t="s">
        <v>37</v>
      </c>
      <c r="J759" s="8" t="s">
        <v>227</v>
      </c>
      <c r="K759" s="5" t="s">
        <v>228</v>
      </c>
      <c r="L759" s="7" t="s">
        <v>229</v>
      </c>
      <c r="M759" s="9">
        <v>0</v>
      </c>
      <c r="N759" s="5" t="s">
        <v>218</v>
      </c>
      <c r="O759" s="32">
        <v>43875.1846545949</v>
      </c>
      <c r="P759" s="33">
        <v>43875.9346663194</v>
      </c>
      <c r="Q759" s="28" t="s">
        <v>37</v>
      </c>
      <c r="R759" s="29" t="s">
        <v>37</v>
      </c>
      <c r="S759" s="28" t="s">
        <v>37</v>
      </c>
      <c r="T759" s="28" t="s">
        <v>37</v>
      </c>
      <c r="U759" s="5" t="s">
        <v>37</v>
      </c>
      <c r="V759" s="28" t="s">
        <v>37</v>
      </c>
      <c r="W759" s="7" t="s">
        <v>37</v>
      </c>
      <c r="X759" s="7" t="s">
        <v>37</v>
      </c>
      <c r="Y759" s="5" t="s">
        <v>37</v>
      </c>
      <c r="Z759" s="5" t="s">
        <v>37</v>
      </c>
      <c r="AA759" s="6" t="s">
        <v>37</v>
      </c>
      <c r="AB759" s="6" t="s">
        <v>37</v>
      </c>
      <c r="AC759" s="6" t="s">
        <v>37</v>
      </c>
      <c r="AD759" s="6" t="s">
        <v>37</v>
      </c>
      <c r="AE759" s="6" t="s">
        <v>37</v>
      </c>
    </row>
    <row r="760">
      <c r="A760" s="28" t="s">
        <v>2122</v>
      </c>
      <c r="B760" s="6" t="s">
        <v>2123</v>
      </c>
      <c r="C760" s="6" t="s">
        <v>2117</v>
      </c>
      <c r="D760" s="7" t="s">
        <v>2118</v>
      </c>
      <c r="E760" s="28" t="s">
        <v>2119</v>
      </c>
      <c r="F760" s="5" t="s">
        <v>213</v>
      </c>
      <c r="G760" s="6" t="s">
        <v>214</v>
      </c>
      <c r="H760" s="6" t="s">
        <v>37</v>
      </c>
      <c r="I760" s="6" t="s">
        <v>37</v>
      </c>
      <c r="J760" s="8" t="s">
        <v>232</v>
      </c>
      <c r="K760" s="5" t="s">
        <v>233</v>
      </c>
      <c r="L760" s="7" t="s">
        <v>234</v>
      </c>
      <c r="M760" s="9">
        <v>0</v>
      </c>
      <c r="N760" s="5" t="s">
        <v>218</v>
      </c>
      <c r="O760" s="32">
        <v>43875.1846545949</v>
      </c>
      <c r="P760" s="33">
        <v>43875.9346665162</v>
      </c>
      <c r="Q760" s="28" t="s">
        <v>37</v>
      </c>
      <c r="R760" s="29" t="s">
        <v>37</v>
      </c>
      <c r="S760" s="28" t="s">
        <v>37</v>
      </c>
      <c r="T760" s="28" t="s">
        <v>37</v>
      </c>
      <c r="U760" s="5" t="s">
        <v>37</v>
      </c>
      <c r="V760" s="28" t="s">
        <v>37</v>
      </c>
      <c r="W760" s="7" t="s">
        <v>37</v>
      </c>
      <c r="X760" s="7" t="s">
        <v>37</v>
      </c>
      <c r="Y760" s="5" t="s">
        <v>37</v>
      </c>
      <c r="Z760" s="5" t="s">
        <v>37</v>
      </c>
      <c r="AA760" s="6" t="s">
        <v>37</v>
      </c>
      <c r="AB760" s="6" t="s">
        <v>37</v>
      </c>
      <c r="AC760" s="6" t="s">
        <v>37</v>
      </c>
      <c r="AD760" s="6" t="s">
        <v>37</v>
      </c>
      <c r="AE760" s="6" t="s">
        <v>37</v>
      </c>
    </row>
    <row r="761">
      <c r="A761" s="28" t="s">
        <v>2124</v>
      </c>
      <c r="B761" s="6" t="s">
        <v>250</v>
      </c>
      <c r="C761" s="6" t="s">
        <v>2117</v>
      </c>
      <c r="D761" s="7" t="s">
        <v>2118</v>
      </c>
      <c r="E761" s="28" t="s">
        <v>2119</v>
      </c>
      <c r="F761" s="5" t="s">
        <v>213</v>
      </c>
      <c r="G761" s="6" t="s">
        <v>214</v>
      </c>
      <c r="H761" s="6" t="s">
        <v>37</v>
      </c>
      <c r="I761" s="6" t="s">
        <v>37</v>
      </c>
      <c r="J761" s="8" t="s">
        <v>251</v>
      </c>
      <c r="K761" s="5" t="s">
        <v>252</v>
      </c>
      <c r="L761" s="7" t="s">
        <v>253</v>
      </c>
      <c r="M761" s="9">
        <v>0</v>
      </c>
      <c r="N761" s="5" t="s">
        <v>218</v>
      </c>
      <c r="O761" s="32">
        <v>43875.1846547454</v>
      </c>
      <c r="P761" s="33">
        <v>43875.9346667014</v>
      </c>
      <c r="Q761" s="28" t="s">
        <v>37</v>
      </c>
      <c r="R761" s="29" t="s">
        <v>37</v>
      </c>
      <c r="S761" s="28" t="s">
        <v>37</v>
      </c>
      <c r="T761" s="28" t="s">
        <v>37</v>
      </c>
      <c r="U761" s="5" t="s">
        <v>37</v>
      </c>
      <c r="V761" s="28" t="s">
        <v>37</v>
      </c>
      <c r="W761" s="7" t="s">
        <v>37</v>
      </c>
      <c r="X761" s="7" t="s">
        <v>37</v>
      </c>
      <c r="Y761" s="5" t="s">
        <v>37</v>
      </c>
      <c r="Z761" s="5" t="s">
        <v>37</v>
      </c>
      <c r="AA761" s="6" t="s">
        <v>37</v>
      </c>
      <c r="AB761" s="6" t="s">
        <v>37</v>
      </c>
      <c r="AC761" s="6" t="s">
        <v>37</v>
      </c>
      <c r="AD761" s="6" t="s">
        <v>37</v>
      </c>
      <c r="AE761" s="6" t="s">
        <v>37</v>
      </c>
    </row>
    <row r="762">
      <c r="A762" s="28" t="s">
        <v>2125</v>
      </c>
      <c r="B762" s="6" t="s">
        <v>804</v>
      </c>
      <c r="C762" s="6" t="s">
        <v>2126</v>
      </c>
      <c r="D762" s="7" t="s">
        <v>2127</v>
      </c>
      <c r="E762" s="28" t="s">
        <v>2128</v>
      </c>
      <c r="F762" s="5" t="s">
        <v>213</v>
      </c>
      <c r="G762" s="6" t="s">
        <v>214</v>
      </c>
      <c r="H762" s="6" t="s">
        <v>37</v>
      </c>
      <c r="I762" s="6" t="s">
        <v>37</v>
      </c>
      <c r="J762" s="8" t="s">
        <v>420</v>
      </c>
      <c r="K762" s="5" t="s">
        <v>421</v>
      </c>
      <c r="L762" s="7" t="s">
        <v>408</v>
      </c>
      <c r="M762" s="9">
        <v>0</v>
      </c>
      <c r="N762" s="5" t="s">
        <v>218</v>
      </c>
      <c r="O762" s="32">
        <v>43875.1908991551</v>
      </c>
      <c r="P762" s="33">
        <v>43876.1244936343</v>
      </c>
      <c r="Q762" s="28" t="s">
        <v>37</v>
      </c>
      <c r="R762" s="29" t="s">
        <v>37</v>
      </c>
      <c r="S762" s="28" t="s">
        <v>67</v>
      </c>
      <c r="T762" s="28" t="s">
        <v>37</v>
      </c>
      <c r="U762" s="5" t="s">
        <v>37</v>
      </c>
      <c r="V762" s="28" t="s">
        <v>37</v>
      </c>
      <c r="W762" s="7" t="s">
        <v>37</v>
      </c>
      <c r="X762" s="7" t="s">
        <v>37</v>
      </c>
      <c r="Y762" s="5" t="s">
        <v>37</v>
      </c>
      <c r="Z762" s="5" t="s">
        <v>37</v>
      </c>
      <c r="AA762" s="6" t="s">
        <v>37</v>
      </c>
      <c r="AB762" s="6" t="s">
        <v>37</v>
      </c>
      <c r="AC762" s="6" t="s">
        <v>37</v>
      </c>
      <c r="AD762" s="6" t="s">
        <v>37</v>
      </c>
      <c r="AE762" s="6" t="s">
        <v>37</v>
      </c>
    </row>
    <row r="763">
      <c r="A763" s="28" t="s">
        <v>2129</v>
      </c>
      <c r="B763" s="6" t="s">
        <v>826</v>
      </c>
      <c r="C763" s="6" t="s">
        <v>2126</v>
      </c>
      <c r="D763" s="7" t="s">
        <v>2127</v>
      </c>
      <c r="E763" s="28" t="s">
        <v>2128</v>
      </c>
      <c r="F763" s="5" t="s">
        <v>213</v>
      </c>
      <c r="G763" s="6" t="s">
        <v>214</v>
      </c>
      <c r="H763" s="6" t="s">
        <v>37</v>
      </c>
      <c r="I763" s="6" t="s">
        <v>37</v>
      </c>
      <c r="J763" s="8" t="s">
        <v>406</v>
      </c>
      <c r="K763" s="5" t="s">
        <v>407</v>
      </c>
      <c r="L763" s="7" t="s">
        <v>408</v>
      </c>
      <c r="M763" s="9">
        <v>0</v>
      </c>
      <c r="N763" s="5" t="s">
        <v>218</v>
      </c>
      <c r="O763" s="32">
        <v>43875.1908996875</v>
      </c>
      <c r="P763" s="33">
        <v>43876.124493831</v>
      </c>
      <c r="Q763" s="28" t="s">
        <v>37</v>
      </c>
      <c r="R763" s="29" t="s">
        <v>37</v>
      </c>
      <c r="S763" s="28" t="s">
        <v>67</v>
      </c>
      <c r="T763" s="28" t="s">
        <v>37</v>
      </c>
      <c r="U763" s="5" t="s">
        <v>37</v>
      </c>
      <c r="V763" s="28" t="s">
        <v>37</v>
      </c>
      <c r="W763" s="7" t="s">
        <v>37</v>
      </c>
      <c r="X763" s="7" t="s">
        <v>37</v>
      </c>
      <c r="Y763" s="5" t="s">
        <v>37</v>
      </c>
      <c r="Z763" s="5" t="s">
        <v>37</v>
      </c>
      <c r="AA763" s="6" t="s">
        <v>37</v>
      </c>
      <c r="AB763" s="6" t="s">
        <v>37</v>
      </c>
      <c r="AC763" s="6" t="s">
        <v>37</v>
      </c>
      <c r="AD763" s="6" t="s">
        <v>37</v>
      </c>
      <c r="AE763" s="6" t="s">
        <v>37</v>
      </c>
    </row>
    <row r="764">
      <c r="A764" s="28" t="s">
        <v>2130</v>
      </c>
      <c r="B764" s="6" t="s">
        <v>2131</v>
      </c>
      <c r="C764" s="6" t="s">
        <v>2132</v>
      </c>
      <c r="D764" s="7" t="s">
        <v>2127</v>
      </c>
      <c r="E764" s="28" t="s">
        <v>2128</v>
      </c>
      <c r="F764" s="5" t="s">
        <v>213</v>
      </c>
      <c r="G764" s="6" t="s">
        <v>860</v>
      </c>
      <c r="H764" s="6" t="s">
        <v>37</v>
      </c>
      <c r="I764" s="6" t="s">
        <v>1491</v>
      </c>
      <c r="J764" s="8" t="s">
        <v>445</v>
      </c>
      <c r="K764" s="5" t="s">
        <v>446</v>
      </c>
      <c r="L764" s="7" t="s">
        <v>447</v>
      </c>
      <c r="M764" s="9">
        <v>0</v>
      </c>
      <c r="N764" s="5" t="s">
        <v>391</v>
      </c>
      <c r="O764" s="32">
        <v>43875.1909000347</v>
      </c>
      <c r="P764" s="33">
        <v>43882.4499935995</v>
      </c>
      <c r="Q764" s="28" t="s">
        <v>37</v>
      </c>
      <c r="R764" s="29" t="s">
        <v>2133</v>
      </c>
      <c r="S764" s="28" t="s">
        <v>67</v>
      </c>
      <c r="T764" s="28" t="s">
        <v>37</v>
      </c>
      <c r="U764" s="5" t="s">
        <v>37</v>
      </c>
      <c r="V764" s="28" t="s">
        <v>37</v>
      </c>
      <c r="W764" s="7" t="s">
        <v>37</v>
      </c>
      <c r="X764" s="7" t="s">
        <v>37</v>
      </c>
      <c r="Y764" s="5" t="s">
        <v>37</v>
      </c>
      <c r="Z764" s="5" t="s">
        <v>37</v>
      </c>
      <c r="AA764" s="6" t="s">
        <v>37</v>
      </c>
      <c r="AB764" s="6" t="s">
        <v>37</v>
      </c>
      <c r="AC764" s="6" t="s">
        <v>37</v>
      </c>
      <c r="AD764" s="6" t="s">
        <v>37</v>
      </c>
      <c r="AE764" s="6" t="s">
        <v>37</v>
      </c>
    </row>
    <row r="765">
      <c r="A765" s="28" t="s">
        <v>2134</v>
      </c>
      <c r="B765" s="6" t="s">
        <v>2135</v>
      </c>
      <c r="C765" s="6" t="s">
        <v>2126</v>
      </c>
      <c r="D765" s="7" t="s">
        <v>2127</v>
      </c>
      <c r="E765" s="28" t="s">
        <v>2128</v>
      </c>
      <c r="F765" s="5" t="s">
        <v>213</v>
      </c>
      <c r="G765" s="6" t="s">
        <v>214</v>
      </c>
      <c r="H765" s="6" t="s">
        <v>37</v>
      </c>
      <c r="I765" s="6" t="s">
        <v>37</v>
      </c>
      <c r="J765" s="8" t="s">
        <v>565</v>
      </c>
      <c r="K765" s="5" t="s">
        <v>566</v>
      </c>
      <c r="L765" s="7" t="s">
        <v>567</v>
      </c>
      <c r="M765" s="9">
        <v>0</v>
      </c>
      <c r="N765" s="5" t="s">
        <v>218</v>
      </c>
      <c r="O765" s="32">
        <v>43875.1909002315</v>
      </c>
      <c r="P765" s="33">
        <v>43875.4468841435</v>
      </c>
      <c r="Q765" s="28" t="s">
        <v>37</v>
      </c>
      <c r="R765" s="29" t="s">
        <v>37</v>
      </c>
      <c r="S765" s="28" t="s">
        <v>67</v>
      </c>
      <c r="T765" s="28" t="s">
        <v>37</v>
      </c>
      <c r="U765" s="5" t="s">
        <v>37</v>
      </c>
      <c r="V765" s="28" t="s">
        <v>37</v>
      </c>
      <c r="W765" s="7" t="s">
        <v>37</v>
      </c>
      <c r="X765" s="7" t="s">
        <v>37</v>
      </c>
      <c r="Y765" s="5" t="s">
        <v>37</v>
      </c>
      <c r="Z765" s="5" t="s">
        <v>37</v>
      </c>
      <c r="AA765" s="6" t="s">
        <v>37</v>
      </c>
      <c r="AB765" s="6" t="s">
        <v>37</v>
      </c>
      <c r="AC765" s="6" t="s">
        <v>37</v>
      </c>
      <c r="AD765" s="6" t="s">
        <v>37</v>
      </c>
      <c r="AE765" s="6" t="s">
        <v>37</v>
      </c>
    </row>
    <row r="766">
      <c r="A766" s="28" t="s">
        <v>2136</v>
      </c>
      <c r="B766" s="6" t="s">
        <v>2137</v>
      </c>
      <c r="C766" s="6" t="s">
        <v>2126</v>
      </c>
      <c r="D766" s="7" t="s">
        <v>2127</v>
      </c>
      <c r="E766" s="28" t="s">
        <v>2128</v>
      </c>
      <c r="F766" s="5" t="s">
        <v>213</v>
      </c>
      <c r="G766" s="6" t="s">
        <v>214</v>
      </c>
      <c r="H766" s="6" t="s">
        <v>37</v>
      </c>
      <c r="I766" s="6" t="s">
        <v>37</v>
      </c>
      <c r="J766" s="8" t="s">
        <v>570</v>
      </c>
      <c r="K766" s="5" t="s">
        <v>571</v>
      </c>
      <c r="L766" s="7" t="s">
        <v>572</v>
      </c>
      <c r="M766" s="9">
        <v>0</v>
      </c>
      <c r="N766" s="5" t="s">
        <v>218</v>
      </c>
      <c r="O766" s="32">
        <v>43875.1909007755</v>
      </c>
      <c r="P766" s="33">
        <v>43875.4468846875</v>
      </c>
      <c r="Q766" s="28" t="s">
        <v>37</v>
      </c>
      <c r="R766" s="29" t="s">
        <v>37</v>
      </c>
      <c r="S766" s="28" t="s">
        <v>67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2138</v>
      </c>
      <c r="B767" s="6" t="s">
        <v>1402</v>
      </c>
      <c r="C767" s="6" t="s">
        <v>2126</v>
      </c>
      <c r="D767" s="7" t="s">
        <v>2127</v>
      </c>
      <c r="E767" s="28" t="s">
        <v>2128</v>
      </c>
      <c r="F767" s="5" t="s">
        <v>213</v>
      </c>
      <c r="G767" s="6" t="s">
        <v>214</v>
      </c>
      <c r="H767" s="6" t="s">
        <v>37</v>
      </c>
      <c r="I767" s="6" t="s">
        <v>37</v>
      </c>
      <c r="J767" s="8" t="s">
        <v>300</v>
      </c>
      <c r="K767" s="5" t="s">
        <v>301</v>
      </c>
      <c r="L767" s="7" t="s">
        <v>302</v>
      </c>
      <c r="M767" s="9">
        <v>0</v>
      </c>
      <c r="N767" s="5" t="s">
        <v>218</v>
      </c>
      <c r="O767" s="32">
        <v>43875.1909009259</v>
      </c>
      <c r="P767" s="33">
        <v>43875.2496449421</v>
      </c>
      <c r="Q767" s="28" t="s">
        <v>37</v>
      </c>
      <c r="R767" s="29" t="s">
        <v>37</v>
      </c>
      <c r="S767" s="28" t="s">
        <v>67</v>
      </c>
      <c r="T767" s="28" t="s">
        <v>37</v>
      </c>
      <c r="U767" s="5" t="s">
        <v>37</v>
      </c>
      <c r="V767" s="28" t="s">
        <v>37</v>
      </c>
      <c r="W767" s="7" t="s">
        <v>37</v>
      </c>
      <c r="X767" s="7" t="s">
        <v>37</v>
      </c>
      <c r="Y767" s="5" t="s">
        <v>37</v>
      </c>
      <c r="Z767" s="5" t="s">
        <v>37</v>
      </c>
      <c r="AA767" s="6" t="s">
        <v>37</v>
      </c>
      <c r="AB767" s="6" t="s">
        <v>37</v>
      </c>
      <c r="AC767" s="6" t="s">
        <v>37</v>
      </c>
      <c r="AD767" s="6" t="s">
        <v>37</v>
      </c>
      <c r="AE767" s="6" t="s">
        <v>37</v>
      </c>
    </row>
    <row r="768">
      <c r="A768" s="28" t="s">
        <v>2139</v>
      </c>
      <c r="B768" s="6" t="s">
        <v>1408</v>
      </c>
      <c r="C768" s="6" t="s">
        <v>2126</v>
      </c>
      <c r="D768" s="7" t="s">
        <v>2127</v>
      </c>
      <c r="E768" s="28" t="s">
        <v>2128</v>
      </c>
      <c r="F768" s="5" t="s">
        <v>213</v>
      </c>
      <c r="G768" s="6" t="s">
        <v>214</v>
      </c>
      <c r="H768" s="6" t="s">
        <v>37</v>
      </c>
      <c r="I768" s="6" t="s">
        <v>37</v>
      </c>
      <c r="J768" s="8" t="s">
        <v>315</v>
      </c>
      <c r="K768" s="5" t="s">
        <v>316</v>
      </c>
      <c r="L768" s="7" t="s">
        <v>317</v>
      </c>
      <c r="M768" s="9">
        <v>0</v>
      </c>
      <c r="N768" s="5" t="s">
        <v>218</v>
      </c>
      <c r="O768" s="32">
        <v>43875.1909013079</v>
      </c>
      <c r="P768" s="33">
        <v>43875.2496447569</v>
      </c>
      <c r="Q768" s="28" t="s">
        <v>37</v>
      </c>
      <c r="R768" s="29" t="s">
        <v>37</v>
      </c>
      <c r="S768" s="28" t="s">
        <v>67</v>
      </c>
      <c r="T768" s="28" t="s">
        <v>37</v>
      </c>
      <c r="U768" s="5" t="s">
        <v>37</v>
      </c>
      <c r="V768" s="28" t="s">
        <v>37</v>
      </c>
      <c r="W768" s="7" t="s">
        <v>37</v>
      </c>
      <c r="X768" s="7" t="s">
        <v>37</v>
      </c>
      <c r="Y768" s="5" t="s">
        <v>37</v>
      </c>
      <c r="Z768" s="5" t="s">
        <v>37</v>
      </c>
      <c r="AA768" s="6" t="s">
        <v>37</v>
      </c>
      <c r="AB768" s="6" t="s">
        <v>37</v>
      </c>
      <c r="AC768" s="6" t="s">
        <v>37</v>
      </c>
      <c r="AD768" s="6" t="s">
        <v>37</v>
      </c>
      <c r="AE768" s="6" t="s">
        <v>37</v>
      </c>
    </row>
    <row r="769">
      <c r="A769" s="28" t="s">
        <v>2140</v>
      </c>
      <c r="B769" s="6" t="s">
        <v>2141</v>
      </c>
      <c r="C769" s="6" t="s">
        <v>2126</v>
      </c>
      <c r="D769" s="7" t="s">
        <v>2127</v>
      </c>
      <c r="E769" s="28" t="s">
        <v>2128</v>
      </c>
      <c r="F769" s="5" t="s">
        <v>213</v>
      </c>
      <c r="G769" s="6" t="s">
        <v>214</v>
      </c>
      <c r="H769" s="6" t="s">
        <v>37</v>
      </c>
      <c r="I769" s="6" t="s">
        <v>37</v>
      </c>
      <c r="J769" s="8" t="s">
        <v>222</v>
      </c>
      <c r="K769" s="5" t="s">
        <v>223</v>
      </c>
      <c r="L769" s="7" t="s">
        <v>224</v>
      </c>
      <c r="M769" s="9">
        <v>0</v>
      </c>
      <c r="N769" s="5" t="s">
        <v>218</v>
      </c>
      <c r="O769" s="32">
        <v>43875.1909018518</v>
      </c>
      <c r="P769" s="33">
        <v>43875.5439540162</v>
      </c>
      <c r="Q769" s="28" t="s">
        <v>37</v>
      </c>
      <c r="R769" s="29" t="s">
        <v>37</v>
      </c>
      <c r="S769" s="28" t="s">
        <v>67</v>
      </c>
      <c r="T769" s="28" t="s">
        <v>37</v>
      </c>
      <c r="U769" s="5" t="s">
        <v>37</v>
      </c>
      <c r="V769" s="28" t="s">
        <v>37</v>
      </c>
      <c r="W769" s="7" t="s">
        <v>37</v>
      </c>
      <c r="X769" s="7" t="s">
        <v>37</v>
      </c>
      <c r="Y769" s="5" t="s">
        <v>37</v>
      </c>
      <c r="Z769" s="5" t="s">
        <v>37</v>
      </c>
      <c r="AA769" s="6" t="s">
        <v>37</v>
      </c>
      <c r="AB769" s="6" t="s">
        <v>37</v>
      </c>
      <c r="AC769" s="6" t="s">
        <v>37</v>
      </c>
      <c r="AD769" s="6" t="s">
        <v>37</v>
      </c>
      <c r="AE769" s="6" t="s">
        <v>37</v>
      </c>
    </row>
    <row r="770">
      <c r="A770" s="28" t="s">
        <v>2142</v>
      </c>
      <c r="B770" s="6" t="s">
        <v>2143</v>
      </c>
      <c r="C770" s="6" t="s">
        <v>2126</v>
      </c>
      <c r="D770" s="7" t="s">
        <v>2127</v>
      </c>
      <c r="E770" s="28" t="s">
        <v>2128</v>
      </c>
      <c r="F770" s="5" t="s">
        <v>213</v>
      </c>
      <c r="G770" s="6" t="s">
        <v>214</v>
      </c>
      <c r="H770" s="6" t="s">
        <v>37</v>
      </c>
      <c r="I770" s="6" t="s">
        <v>37</v>
      </c>
      <c r="J770" s="8" t="s">
        <v>227</v>
      </c>
      <c r="K770" s="5" t="s">
        <v>228</v>
      </c>
      <c r="L770" s="7" t="s">
        <v>229</v>
      </c>
      <c r="M770" s="9">
        <v>0</v>
      </c>
      <c r="N770" s="5" t="s">
        <v>218</v>
      </c>
      <c r="O770" s="32">
        <v>43875.1909023958</v>
      </c>
      <c r="P770" s="33">
        <v>43875.5439542014</v>
      </c>
      <c r="Q770" s="28" t="s">
        <v>37</v>
      </c>
      <c r="R770" s="29" t="s">
        <v>37</v>
      </c>
      <c r="S770" s="28" t="s">
        <v>67</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2144</v>
      </c>
      <c r="B771" s="6" t="s">
        <v>2145</v>
      </c>
      <c r="C771" s="6" t="s">
        <v>2126</v>
      </c>
      <c r="D771" s="7" t="s">
        <v>2127</v>
      </c>
      <c r="E771" s="28" t="s">
        <v>2128</v>
      </c>
      <c r="F771" s="5" t="s">
        <v>213</v>
      </c>
      <c r="G771" s="6" t="s">
        <v>214</v>
      </c>
      <c r="H771" s="6" t="s">
        <v>37</v>
      </c>
      <c r="I771" s="6" t="s">
        <v>37</v>
      </c>
      <c r="J771" s="8" t="s">
        <v>232</v>
      </c>
      <c r="K771" s="5" t="s">
        <v>233</v>
      </c>
      <c r="L771" s="7" t="s">
        <v>234</v>
      </c>
      <c r="M771" s="9">
        <v>0</v>
      </c>
      <c r="N771" s="5" t="s">
        <v>218</v>
      </c>
      <c r="O771" s="32">
        <v>43875.1909027431</v>
      </c>
      <c r="P771" s="33">
        <v>43875.5439534722</v>
      </c>
      <c r="Q771" s="28" t="s">
        <v>37</v>
      </c>
      <c r="R771" s="29" t="s">
        <v>37</v>
      </c>
      <c r="S771" s="28" t="s">
        <v>67</v>
      </c>
      <c r="T771" s="28" t="s">
        <v>37</v>
      </c>
      <c r="U771" s="5" t="s">
        <v>37</v>
      </c>
      <c r="V771" s="28" t="s">
        <v>37</v>
      </c>
      <c r="W771" s="7" t="s">
        <v>37</v>
      </c>
      <c r="X771" s="7" t="s">
        <v>37</v>
      </c>
      <c r="Y771" s="5" t="s">
        <v>37</v>
      </c>
      <c r="Z771" s="5" t="s">
        <v>37</v>
      </c>
      <c r="AA771" s="6" t="s">
        <v>37</v>
      </c>
      <c r="AB771" s="6" t="s">
        <v>37</v>
      </c>
      <c r="AC771" s="6" t="s">
        <v>37</v>
      </c>
      <c r="AD771" s="6" t="s">
        <v>37</v>
      </c>
      <c r="AE771" s="6" t="s">
        <v>37</v>
      </c>
    </row>
    <row r="772">
      <c r="A772" s="28" t="s">
        <v>2146</v>
      </c>
      <c r="B772" s="6" t="s">
        <v>606</v>
      </c>
      <c r="C772" s="6" t="s">
        <v>2126</v>
      </c>
      <c r="D772" s="7" t="s">
        <v>2127</v>
      </c>
      <c r="E772" s="28" t="s">
        <v>2128</v>
      </c>
      <c r="F772" s="5" t="s">
        <v>213</v>
      </c>
      <c r="G772" s="6" t="s">
        <v>214</v>
      </c>
      <c r="H772" s="6" t="s">
        <v>37</v>
      </c>
      <c r="I772" s="6" t="s">
        <v>37</v>
      </c>
      <c r="J772" s="8" t="s">
        <v>241</v>
      </c>
      <c r="K772" s="5" t="s">
        <v>242</v>
      </c>
      <c r="L772" s="7" t="s">
        <v>243</v>
      </c>
      <c r="M772" s="9">
        <v>0</v>
      </c>
      <c r="N772" s="5" t="s">
        <v>218</v>
      </c>
      <c r="O772" s="32">
        <v>43875.1909030903</v>
      </c>
      <c r="P772" s="33">
        <v>43875.543953669</v>
      </c>
      <c r="Q772" s="28" t="s">
        <v>37</v>
      </c>
      <c r="R772" s="29" t="s">
        <v>37</v>
      </c>
      <c r="S772" s="28" t="s">
        <v>67</v>
      </c>
      <c r="T772" s="28" t="s">
        <v>37</v>
      </c>
      <c r="U772" s="5" t="s">
        <v>37</v>
      </c>
      <c r="V772" s="28" t="s">
        <v>37</v>
      </c>
      <c r="W772" s="7" t="s">
        <v>37</v>
      </c>
      <c r="X772" s="7" t="s">
        <v>37</v>
      </c>
      <c r="Y772" s="5" t="s">
        <v>37</v>
      </c>
      <c r="Z772" s="5" t="s">
        <v>37</v>
      </c>
      <c r="AA772" s="6" t="s">
        <v>37</v>
      </c>
      <c r="AB772" s="6" t="s">
        <v>37</v>
      </c>
      <c r="AC772" s="6" t="s">
        <v>37</v>
      </c>
      <c r="AD772" s="6" t="s">
        <v>37</v>
      </c>
      <c r="AE772" s="6" t="s">
        <v>37</v>
      </c>
    </row>
    <row r="773">
      <c r="A773" s="28" t="s">
        <v>2147</v>
      </c>
      <c r="B773" s="6" t="s">
        <v>2148</v>
      </c>
      <c r="C773" s="6" t="s">
        <v>2126</v>
      </c>
      <c r="D773" s="7" t="s">
        <v>2127</v>
      </c>
      <c r="E773" s="28" t="s">
        <v>2128</v>
      </c>
      <c r="F773" s="5" t="s">
        <v>213</v>
      </c>
      <c r="G773" s="6" t="s">
        <v>214</v>
      </c>
      <c r="H773" s="6" t="s">
        <v>37</v>
      </c>
      <c r="I773" s="6" t="s">
        <v>37</v>
      </c>
      <c r="J773" s="8" t="s">
        <v>251</v>
      </c>
      <c r="K773" s="5" t="s">
        <v>252</v>
      </c>
      <c r="L773" s="7" t="s">
        <v>253</v>
      </c>
      <c r="M773" s="9">
        <v>0</v>
      </c>
      <c r="N773" s="5" t="s">
        <v>218</v>
      </c>
      <c r="O773" s="32">
        <v>43875.1909032755</v>
      </c>
      <c r="P773" s="33">
        <v>43875.5439538194</v>
      </c>
      <c r="Q773" s="28" t="s">
        <v>37</v>
      </c>
      <c r="R773" s="29" t="s">
        <v>37</v>
      </c>
      <c r="S773" s="28" t="s">
        <v>67</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2149</v>
      </c>
      <c r="B774" s="6" t="s">
        <v>2150</v>
      </c>
      <c r="C774" s="6" t="s">
        <v>2126</v>
      </c>
      <c r="D774" s="7" t="s">
        <v>2127</v>
      </c>
      <c r="E774" s="28" t="s">
        <v>2128</v>
      </c>
      <c r="F774" s="5" t="s">
        <v>213</v>
      </c>
      <c r="G774" s="6" t="s">
        <v>214</v>
      </c>
      <c r="H774" s="6" t="s">
        <v>37</v>
      </c>
      <c r="I774" s="6" t="s">
        <v>37</v>
      </c>
      <c r="J774" s="8" t="s">
        <v>476</v>
      </c>
      <c r="K774" s="5" t="s">
        <v>477</v>
      </c>
      <c r="L774" s="7" t="s">
        <v>478</v>
      </c>
      <c r="M774" s="9">
        <v>0</v>
      </c>
      <c r="N774" s="5" t="s">
        <v>218</v>
      </c>
      <c r="O774" s="32">
        <v>43875.1909034722</v>
      </c>
      <c r="P774" s="33">
        <v>43875.4001471875</v>
      </c>
      <c r="Q774" s="28" t="s">
        <v>37</v>
      </c>
      <c r="R774" s="29" t="s">
        <v>37</v>
      </c>
      <c r="S774" s="28" t="s">
        <v>67</v>
      </c>
      <c r="T774" s="28" t="s">
        <v>37</v>
      </c>
      <c r="U774" s="5" t="s">
        <v>37</v>
      </c>
      <c r="V774" s="28" t="s">
        <v>37</v>
      </c>
      <c r="W774" s="7" t="s">
        <v>37</v>
      </c>
      <c r="X774" s="7" t="s">
        <v>37</v>
      </c>
      <c r="Y774" s="5" t="s">
        <v>37</v>
      </c>
      <c r="Z774" s="5" t="s">
        <v>37</v>
      </c>
      <c r="AA774" s="6" t="s">
        <v>37</v>
      </c>
      <c r="AB774" s="6" t="s">
        <v>37</v>
      </c>
      <c r="AC774" s="6" t="s">
        <v>37</v>
      </c>
      <c r="AD774" s="6" t="s">
        <v>37</v>
      </c>
      <c r="AE774" s="6" t="s">
        <v>37</v>
      </c>
    </row>
    <row r="775">
      <c r="A775" s="28" t="s">
        <v>2151</v>
      </c>
      <c r="B775" s="6" t="s">
        <v>2152</v>
      </c>
      <c r="C775" s="6" t="s">
        <v>2126</v>
      </c>
      <c r="D775" s="7" t="s">
        <v>2127</v>
      </c>
      <c r="E775" s="28" t="s">
        <v>2128</v>
      </c>
      <c r="F775" s="5" t="s">
        <v>213</v>
      </c>
      <c r="G775" s="6" t="s">
        <v>214</v>
      </c>
      <c r="H775" s="6" t="s">
        <v>37</v>
      </c>
      <c r="I775" s="6" t="s">
        <v>37</v>
      </c>
      <c r="J775" s="8" t="s">
        <v>482</v>
      </c>
      <c r="K775" s="5" t="s">
        <v>483</v>
      </c>
      <c r="L775" s="7" t="s">
        <v>484</v>
      </c>
      <c r="M775" s="9">
        <v>0</v>
      </c>
      <c r="N775" s="5" t="s">
        <v>218</v>
      </c>
      <c r="O775" s="32">
        <v>43875.1909040162</v>
      </c>
      <c r="P775" s="33">
        <v>43875.4001473727</v>
      </c>
      <c r="Q775" s="28" t="s">
        <v>37</v>
      </c>
      <c r="R775" s="29" t="s">
        <v>37</v>
      </c>
      <c r="S775" s="28" t="s">
        <v>67</v>
      </c>
      <c r="T775" s="28" t="s">
        <v>37</v>
      </c>
      <c r="U775" s="5" t="s">
        <v>37</v>
      </c>
      <c r="V775" s="28" t="s">
        <v>37</v>
      </c>
      <c r="W775" s="7" t="s">
        <v>37</v>
      </c>
      <c r="X775" s="7" t="s">
        <v>37</v>
      </c>
      <c r="Y775" s="5" t="s">
        <v>37</v>
      </c>
      <c r="Z775" s="5" t="s">
        <v>37</v>
      </c>
      <c r="AA775" s="6" t="s">
        <v>37</v>
      </c>
      <c r="AB775" s="6" t="s">
        <v>37</v>
      </c>
      <c r="AC775" s="6" t="s">
        <v>37</v>
      </c>
      <c r="AD775" s="6" t="s">
        <v>37</v>
      </c>
      <c r="AE775" s="6" t="s">
        <v>37</v>
      </c>
    </row>
    <row r="776">
      <c r="A776" s="28" t="s">
        <v>2153</v>
      </c>
      <c r="B776" s="6" t="s">
        <v>2154</v>
      </c>
      <c r="C776" s="6" t="s">
        <v>2126</v>
      </c>
      <c r="D776" s="7" t="s">
        <v>2127</v>
      </c>
      <c r="E776" s="28" t="s">
        <v>2128</v>
      </c>
      <c r="F776" s="5" t="s">
        <v>213</v>
      </c>
      <c r="G776" s="6" t="s">
        <v>214</v>
      </c>
      <c r="H776" s="6" t="s">
        <v>37</v>
      </c>
      <c r="I776" s="6" t="s">
        <v>37</v>
      </c>
      <c r="J776" s="8" t="s">
        <v>487</v>
      </c>
      <c r="K776" s="5" t="s">
        <v>488</v>
      </c>
      <c r="L776" s="7" t="s">
        <v>489</v>
      </c>
      <c r="M776" s="9">
        <v>0</v>
      </c>
      <c r="N776" s="5" t="s">
        <v>218</v>
      </c>
      <c r="O776" s="32">
        <v>43875.1909043634</v>
      </c>
      <c r="P776" s="33">
        <v>43875.4001475347</v>
      </c>
      <c r="Q776" s="28" t="s">
        <v>37</v>
      </c>
      <c r="R776" s="29" t="s">
        <v>37</v>
      </c>
      <c r="S776" s="28" t="s">
        <v>67</v>
      </c>
      <c r="T776" s="28" t="s">
        <v>37</v>
      </c>
      <c r="U776" s="5" t="s">
        <v>37</v>
      </c>
      <c r="V776" s="28" t="s">
        <v>37</v>
      </c>
      <c r="W776" s="7" t="s">
        <v>37</v>
      </c>
      <c r="X776" s="7" t="s">
        <v>37</v>
      </c>
      <c r="Y776" s="5" t="s">
        <v>37</v>
      </c>
      <c r="Z776" s="5" t="s">
        <v>37</v>
      </c>
      <c r="AA776" s="6" t="s">
        <v>37</v>
      </c>
      <c r="AB776" s="6" t="s">
        <v>37</v>
      </c>
      <c r="AC776" s="6" t="s">
        <v>37</v>
      </c>
      <c r="AD776" s="6" t="s">
        <v>37</v>
      </c>
      <c r="AE776" s="6" t="s">
        <v>37</v>
      </c>
    </row>
    <row r="777">
      <c r="A777" s="28" t="s">
        <v>2155</v>
      </c>
      <c r="B777" s="6" t="s">
        <v>2156</v>
      </c>
      <c r="C777" s="6" t="s">
        <v>2126</v>
      </c>
      <c r="D777" s="7" t="s">
        <v>2127</v>
      </c>
      <c r="E777" s="28" t="s">
        <v>2128</v>
      </c>
      <c r="F777" s="5" t="s">
        <v>213</v>
      </c>
      <c r="G777" s="6" t="s">
        <v>214</v>
      </c>
      <c r="H777" s="6" t="s">
        <v>37</v>
      </c>
      <c r="I777" s="6" t="s">
        <v>37</v>
      </c>
      <c r="J777" s="8" t="s">
        <v>502</v>
      </c>
      <c r="K777" s="5" t="s">
        <v>503</v>
      </c>
      <c r="L777" s="7" t="s">
        <v>504</v>
      </c>
      <c r="M777" s="9">
        <v>0</v>
      </c>
      <c r="N777" s="5" t="s">
        <v>218</v>
      </c>
      <c r="O777" s="32">
        <v>43875.1909045486</v>
      </c>
      <c r="P777" s="33">
        <v>43875.4001477199</v>
      </c>
      <c r="Q777" s="28" t="s">
        <v>37</v>
      </c>
      <c r="R777" s="29" t="s">
        <v>37</v>
      </c>
      <c r="S777" s="28" t="s">
        <v>67</v>
      </c>
      <c r="T777" s="28" t="s">
        <v>37</v>
      </c>
      <c r="U777" s="5" t="s">
        <v>37</v>
      </c>
      <c r="V777" s="28" t="s">
        <v>37</v>
      </c>
      <c r="W777" s="7" t="s">
        <v>37</v>
      </c>
      <c r="X777" s="7" t="s">
        <v>37</v>
      </c>
      <c r="Y777" s="5" t="s">
        <v>37</v>
      </c>
      <c r="Z777" s="5" t="s">
        <v>37</v>
      </c>
      <c r="AA777" s="6" t="s">
        <v>37</v>
      </c>
      <c r="AB777" s="6" t="s">
        <v>37</v>
      </c>
      <c r="AC777" s="6" t="s">
        <v>37</v>
      </c>
      <c r="AD777" s="6" t="s">
        <v>37</v>
      </c>
      <c r="AE777" s="6" t="s">
        <v>37</v>
      </c>
    </row>
    <row r="778">
      <c r="A778" s="28" t="s">
        <v>2157</v>
      </c>
      <c r="B778" s="6" t="s">
        <v>2158</v>
      </c>
      <c r="C778" s="6" t="s">
        <v>2126</v>
      </c>
      <c r="D778" s="7" t="s">
        <v>2127</v>
      </c>
      <c r="E778" s="28" t="s">
        <v>2128</v>
      </c>
      <c r="F778" s="5" t="s">
        <v>213</v>
      </c>
      <c r="G778" s="6" t="s">
        <v>214</v>
      </c>
      <c r="H778" s="6" t="s">
        <v>37</v>
      </c>
      <c r="I778" s="6" t="s">
        <v>37</v>
      </c>
      <c r="J778" s="8" t="s">
        <v>502</v>
      </c>
      <c r="K778" s="5" t="s">
        <v>503</v>
      </c>
      <c r="L778" s="7" t="s">
        <v>504</v>
      </c>
      <c r="M778" s="9">
        <v>0</v>
      </c>
      <c r="N778" s="5" t="s">
        <v>391</v>
      </c>
      <c r="O778" s="32">
        <v>43875.1909047454</v>
      </c>
      <c r="P778" s="33">
        <v>43878.8527934838</v>
      </c>
      <c r="Q778" s="28" t="s">
        <v>37</v>
      </c>
      <c r="R778" s="29" t="s">
        <v>2159</v>
      </c>
      <c r="S778" s="28" t="s">
        <v>67</v>
      </c>
      <c r="T778" s="28" t="s">
        <v>37</v>
      </c>
      <c r="U778" s="5" t="s">
        <v>37</v>
      </c>
      <c r="V778" s="28" t="s">
        <v>37</v>
      </c>
      <c r="W778" s="7" t="s">
        <v>37</v>
      </c>
      <c r="X778" s="7" t="s">
        <v>37</v>
      </c>
      <c r="Y778" s="5" t="s">
        <v>37</v>
      </c>
      <c r="Z778" s="5" t="s">
        <v>37</v>
      </c>
      <c r="AA778" s="6" t="s">
        <v>37</v>
      </c>
      <c r="AB778" s="6" t="s">
        <v>37</v>
      </c>
      <c r="AC778" s="6" t="s">
        <v>37</v>
      </c>
      <c r="AD778" s="6" t="s">
        <v>37</v>
      </c>
      <c r="AE778" s="6" t="s">
        <v>37</v>
      </c>
    </row>
    <row r="779">
      <c r="A779" s="28" t="s">
        <v>2160</v>
      </c>
      <c r="B779" s="6" t="s">
        <v>2161</v>
      </c>
      <c r="C779" s="6" t="s">
        <v>2126</v>
      </c>
      <c r="D779" s="7" t="s">
        <v>2127</v>
      </c>
      <c r="E779" s="28" t="s">
        <v>2128</v>
      </c>
      <c r="F779" s="5" t="s">
        <v>213</v>
      </c>
      <c r="G779" s="6" t="s">
        <v>214</v>
      </c>
      <c r="H779" s="6" t="s">
        <v>37</v>
      </c>
      <c r="I779" s="6" t="s">
        <v>37</v>
      </c>
      <c r="J779" s="8" t="s">
        <v>507</v>
      </c>
      <c r="K779" s="5" t="s">
        <v>508</v>
      </c>
      <c r="L779" s="7" t="s">
        <v>40</v>
      </c>
      <c r="M779" s="9">
        <v>0</v>
      </c>
      <c r="N779" s="5" t="s">
        <v>218</v>
      </c>
      <c r="O779" s="32">
        <v>43875.1909048958</v>
      </c>
      <c r="P779" s="33">
        <v>43875.4001468403</v>
      </c>
      <c r="Q779" s="28" t="s">
        <v>37</v>
      </c>
      <c r="R779" s="29" t="s">
        <v>37</v>
      </c>
      <c r="S779" s="28" t="s">
        <v>67</v>
      </c>
      <c r="T779" s="28" t="s">
        <v>37</v>
      </c>
      <c r="U779" s="5" t="s">
        <v>37</v>
      </c>
      <c r="V779" s="28" t="s">
        <v>37</v>
      </c>
      <c r="W779" s="7" t="s">
        <v>37</v>
      </c>
      <c r="X779" s="7" t="s">
        <v>37</v>
      </c>
      <c r="Y779" s="5" t="s">
        <v>37</v>
      </c>
      <c r="Z779" s="5" t="s">
        <v>37</v>
      </c>
      <c r="AA779" s="6" t="s">
        <v>37</v>
      </c>
      <c r="AB779" s="6" t="s">
        <v>37</v>
      </c>
      <c r="AC779" s="6" t="s">
        <v>37</v>
      </c>
      <c r="AD779" s="6" t="s">
        <v>37</v>
      </c>
      <c r="AE779" s="6" t="s">
        <v>37</v>
      </c>
    </row>
    <row r="780">
      <c r="A780" s="28" t="s">
        <v>2162</v>
      </c>
      <c r="B780" s="6" t="s">
        <v>1362</v>
      </c>
      <c r="C780" s="6" t="s">
        <v>2126</v>
      </c>
      <c r="D780" s="7" t="s">
        <v>2127</v>
      </c>
      <c r="E780" s="28" t="s">
        <v>2128</v>
      </c>
      <c r="F780" s="5" t="s">
        <v>213</v>
      </c>
      <c r="G780" s="6" t="s">
        <v>214</v>
      </c>
      <c r="H780" s="6" t="s">
        <v>37</v>
      </c>
      <c r="I780" s="6" t="s">
        <v>37</v>
      </c>
      <c r="J780" s="8" t="s">
        <v>337</v>
      </c>
      <c r="K780" s="5" t="s">
        <v>338</v>
      </c>
      <c r="L780" s="7" t="s">
        <v>339</v>
      </c>
      <c r="M780" s="9">
        <v>0</v>
      </c>
      <c r="N780" s="5" t="s">
        <v>218</v>
      </c>
      <c r="O780" s="32">
        <v>43875.1909048958</v>
      </c>
      <c r="P780" s="33">
        <v>43875.4856569792</v>
      </c>
      <c r="Q780" s="28" t="s">
        <v>37</v>
      </c>
      <c r="R780" s="29" t="s">
        <v>37</v>
      </c>
      <c r="S780" s="28" t="s">
        <v>67</v>
      </c>
      <c r="T780" s="28" t="s">
        <v>37</v>
      </c>
      <c r="U780" s="5" t="s">
        <v>37</v>
      </c>
      <c r="V780" s="28" t="s">
        <v>37</v>
      </c>
      <c r="W780" s="7" t="s">
        <v>37</v>
      </c>
      <c r="X780" s="7" t="s">
        <v>37</v>
      </c>
      <c r="Y780" s="5" t="s">
        <v>37</v>
      </c>
      <c r="Z780" s="5" t="s">
        <v>37</v>
      </c>
      <c r="AA780" s="6" t="s">
        <v>37</v>
      </c>
      <c r="AB780" s="6" t="s">
        <v>37</v>
      </c>
      <c r="AC780" s="6" t="s">
        <v>37</v>
      </c>
      <c r="AD780" s="6" t="s">
        <v>37</v>
      </c>
      <c r="AE780" s="6" t="s">
        <v>37</v>
      </c>
    </row>
    <row r="781">
      <c r="A781" s="28" t="s">
        <v>2163</v>
      </c>
      <c r="B781" s="6" t="s">
        <v>2164</v>
      </c>
      <c r="C781" s="6" t="s">
        <v>2126</v>
      </c>
      <c r="D781" s="7" t="s">
        <v>2127</v>
      </c>
      <c r="E781" s="28" t="s">
        <v>2128</v>
      </c>
      <c r="F781" s="5" t="s">
        <v>213</v>
      </c>
      <c r="G781" s="6" t="s">
        <v>214</v>
      </c>
      <c r="H781" s="6" t="s">
        <v>37</v>
      </c>
      <c r="I781" s="6" t="s">
        <v>37</v>
      </c>
      <c r="J781" s="8" t="s">
        <v>332</v>
      </c>
      <c r="K781" s="5" t="s">
        <v>333</v>
      </c>
      <c r="L781" s="7" t="s">
        <v>334</v>
      </c>
      <c r="M781" s="9">
        <v>0</v>
      </c>
      <c r="N781" s="5" t="s">
        <v>218</v>
      </c>
      <c r="O781" s="32">
        <v>43875.1909050926</v>
      </c>
      <c r="P781" s="33">
        <v>43875.4856571412</v>
      </c>
      <c r="Q781" s="28" t="s">
        <v>37</v>
      </c>
      <c r="R781" s="29" t="s">
        <v>37</v>
      </c>
      <c r="S781" s="28" t="s">
        <v>67</v>
      </c>
      <c r="T781" s="28" t="s">
        <v>37</v>
      </c>
      <c r="U781" s="5" t="s">
        <v>37</v>
      </c>
      <c r="V781" s="28" t="s">
        <v>37</v>
      </c>
      <c r="W781" s="7" t="s">
        <v>37</v>
      </c>
      <c r="X781" s="7" t="s">
        <v>37</v>
      </c>
      <c r="Y781" s="5" t="s">
        <v>37</v>
      </c>
      <c r="Z781" s="5" t="s">
        <v>37</v>
      </c>
      <c r="AA781" s="6" t="s">
        <v>37</v>
      </c>
      <c r="AB781" s="6" t="s">
        <v>37</v>
      </c>
      <c r="AC781" s="6" t="s">
        <v>37</v>
      </c>
      <c r="AD781" s="6" t="s">
        <v>37</v>
      </c>
      <c r="AE781" s="6" t="s">
        <v>37</v>
      </c>
    </row>
    <row r="782">
      <c r="A782" s="28" t="s">
        <v>2165</v>
      </c>
      <c r="B782" s="6" t="s">
        <v>2166</v>
      </c>
      <c r="C782" s="6" t="s">
        <v>2126</v>
      </c>
      <c r="D782" s="7" t="s">
        <v>2127</v>
      </c>
      <c r="E782" s="28" t="s">
        <v>2128</v>
      </c>
      <c r="F782" s="5" t="s">
        <v>213</v>
      </c>
      <c r="G782" s="6" t="s">
        <v>214</v>
      </c>
      <c r="H782" s="6" t="s">
        <v>37</v>
      </c>
      <c r="I782" s="6" t="s">
        <v>37</v>
      </c>
      <c r="J782" s="8" t="s">
        <v>530</v>
      </c>
      <c r="K782" s="5" t="s">
        <v>531</v>
      </c>
      <c r="L782" s="7" t="s">
        <v>532</v>
      </c>
      <c r="M782" s="9">
        <v>0</v>
      </c>
      <c r="N782" s="5" t="s">
        <v>218</v>
      </c>
      <c r="O782" s="32">
        <v>43875.1909052894</v>
      </c>
      <c r="P782" s="33">
        <v>43875.4856573264</v>
      </c>
      <c r="Q782" s="28" t="s">
        <v>37</v>
      </c>
      <c r="R782" s="29" t="s">
        <v>37</v>
      </c>
      <c r="S782" s="28" t="s">
        <v>67</v>
      </c>
      <c r="T782" s="28" t="s">
        <v>37</v>
      </c>
      <c r="U782" s="5" t="s">
        <v>37</v>
      </c>
      <c r="V782" s="28" t="s">
        <v>37</v>
      </c>
      <c r="W782" s="7" t="s">
        <v>37</v>
      </c>
      <c r="X782" s="7" t="s">
        <v>37</v>
      </c>
      <c r="Y782" s="5" t="s">
        <v>37</v>
      </c>
      <c r="Z782" s="5" t="s">
        <v>37</v>
      </c>
      <c r="AA782" s="6" t="s">
        <v>37</v>
      </c>
      <c r="AB782" s="6" t="s">
        <v>37</v>
      </c>
      <c r="AC782" s="6" t="s">
        <v>37</v>
      </c>
      <c r="AD782" s="6" t="s">
        <v>37</v>
      </c>
      <c r="AE782" s="6" t="s">
        <v>37</v>
      </c>
    </row>
    <row r="783">
      <c r="A783" s="28" t="s">
        <v>2167</v>
      </c>
      <c r="B783" s="6" t="s">
        <v>2168</v>
      </c>
      <c r="C783" s="6" t="s">
        <v>2126</v>
      </c>
      <c r="D783" s="7" t="s">
        <v>2127</v>
      </c>
      <c r="E783" s="28" t="s">
        <v>2128</v>
      </c>
      <c r="F783" s="5" t="s">
        <v>213</v>
      </c>
      <c r="G783" s="6" t="s">
        <v>214</v>
      </c>
      <c r="H783" s="6" t="s">
        <v>37</v>
      </c>
      <c r="I783" s="6" t="s">
        <v>37</v>
      </c>
      <c r="J783" s="8" t="s">
        <v>366</v>
      </c>
      <c r="K783" s="5" t="s">
        <v>367</v>
      </c>
      <c r="L783" s="7" t="s">
        <v>368</v>
      </c>
      <c r="M783" s="9">
        <v>0</v>
      </c>
      <c r="N783" s="5" t="s">
        <v>218</v>
      </c>
      <c r="O783" s="32">
        <v>43875.1909054398</v>
      </c>
      <c r="P783" s="33">
        <v>43875.4468848727</v>
      </c>
      <c r="Q783" s="28" t="s">
        <v>37</v>
      </c>
      <c r="R783" s="29" t="s">
        <v>37</v>
      </c>
      <c r="S783" s="28" t="s">
        <v>67</v>
      </c>
      <c r="T783" s="28" t="s">
        <v>37</v>
      </c>
      <c r="U783" s="5" t="s">
        <v>37</v>
      </c>
      <c r="V783" s="28" t="s">
        <v>37</v>
      </c>
      <c r="W783" s="7" t="s">
        <v>37</v>
      </c>
      <c r="X783" s="7" t="s">
        <v>37</v>
      </c>
      <c r="Y783" s="5" t="s">
        <v>37</v>
      </c>
      <c r="Z783" s="5" t="s">
        <v>37</v>
      </c>
      <c r="AA783" s="6" t="s">
        <v>37</v>
      </c>
      <c r="AB783" s="6" t="s">
        <v>37</v>
      </c>
      <c r="AC783" s="6" t="s">
        <v>37</v>
      </c>
      <c r="AD783" s="6" t="s">
        <v>37</v>
      </c>
      <c r="AE783" s="6" t="s">
        <v>37</v>
      </c>
    </row>
    <row r="784">
      <c r="A784" s="28" t="s">
        <v>2169</v>
      </c>
      <c r="B784" s="6" t="s">
        <v>2170</v>
      </c>
      <c r="C784" s="6" t="s">
        <v>2126</v>
      </c>
      <c r="D784" s="7" t="s">
        <v>2127</v>
      </c>
      <c r="E784" s="28" t="s">
        <v>2128</v>
      </c>
      <c r="F784" s="5" t="s">
        <v>213</v>
      </c>
      <c r="G784" s="6" t="s">
        <v>214</v>
      </c>
      <c r="H784" s="6" t="s">
        <v>37</v>
      </c>
      <c r="I784" s="6" t="s">
        <v>37</v>
      </c>
      <c r="J784" s="8" t="s">
        <v>215</v>
      </c>
      <c r="K784" s="5" t="s">
        <v>216</v>
      </c>
      <c r="L784" s="7" t="s">
        <v>217</v>
      </c>
      <c r="M784" s="9">
        <v>0</v>
      </c>
      <c r="N784" s="5" t="s">
        <v>218</v>
      </c>
      <c r="O784" s="32">
        <v>43875.1909054398</v>
      </c>
      <c r="P784" s="33">
        <v>43875.4468852199</v>
      </c>
      <c r="Q784" s="28" t="s">
        <v>37</v>
      </c>
      <c r="R784" s="29" t="s">
        <v>37</v>
      </c>
      <c r="S784" s="28" t="s">
        <v>67</v>
      </c>
      <c r="T784" s="28" t="s">
        <v>37</v>
      </c>
      <c r="U784" s="5" t="s">
        <v>37</v>
      </c>
      <c r="V784" s="28" t="s">
        <v>37</v>
      </c>
      <c r="W784" s="7" t="s">
        <v>37</v>
      </c>
      <c r="X784" s="7" t="s">
        <v>37</v>
      </c>
      <c r="Y784" s="5" t="s">
        <v>37</v>
      </c>
      <c r="Z784" s="5" t="s">
        <v>37</v>
      </c>
      <c r="AA784" s="6" t="s">
        <v>37</v>
      </c>
      <c r="AB784" s="6" t="s">
        <v>37</v>
      </c>
      <c r="AC784" s="6" t="s">
        <v>37</v>
      </c>
      <c r="AD784" s="6" t="s">
        <v>37</v>
      </c>
      <c r="AE784" s="6" t="s">
        <v>37</v>
      </c>
    </row>
    <row r="785">
      <c r="A785" s="28" t="s">
        <v>2171</v>
      </c>
      <c r="B785" s="6" t="s">
        <v>2172</v>
      </c>
      <c r="C785" s="6" t="s">
        <v>2132</v>
      </c>
      <c r="D785" s="7" t="s">
        <v>2127</v>
      </c>
      <c r="E785" s="28" t="s">
        <v>2128</v>
      </c>
      <c r="F785" s="5" t="s">
        <v>213</v>
      </c>
      <c r="G785" s="6" t="s">
        <v>860</v>
      </c>
      <c r="H785" s="6" t="s">
        <v>37</v>
      </c>
      <c r="I785" s="6" t="s">
        <v>1491</v>
      </c>
      <c r="J785" s="8" t="s">
        <v>376</v>
      </c>
      <c r="K785" s="5" t="s">
        <v>377</v>
      </c>
      <c r="L785" s="7" t="s">
        <v>378</v>
      </c>
      <c r="M785" s="9">
        <v>0</v>
      </c>
      <c r="N785" s="5" t="s">
        <v>391</v>
      </c>
      <c r="O785" s="32">
        <v>43875.1909058218</v>
      </c>
      <c r="P785" s="33">
        <v>43892.4083842245</v>
      </c>
      <c r="Q785" s="28" t="s">
        <v>37</v>
      </c>
      <c r="R785" s="29" t="s">
        <v>2173</v>
      </c>
      <c r="S785" s="28" t="s">
        <v>67</v>
      </c>
      <c r="T785" s="28" t="s">
        <v>37</v>
      </c>
      <c r="U785" s="5" t="s">
        <v>37</v>
      </c>
      <c r="V785" s="28" t="s">
        <v>37</v>
      </c>
      <c r="W785" s="7" t="s">
        <v>37</v>
      </c>
      <c r="X785" s="7" t="s">
        <v>37</v>
      </c>
      <c r="Y785" s="5" t="s">
        <v>37</v>
      </c>
      <c r="Z785" s="5" t="s">
        <v>37</v>
      </c>
      <c r="AA785" s="6" t="s">
        <v>37</v>
      </c>
      <c r="AB785" s="6" t="s">
        <v>37</v>
      </c>
      <c r="AC785" s="6" t="s">
        <v>37</v>
      </c>
      <c r="AD785" s="6" t="s">
        <v>37</v>
      </c>
      <c r="AE785" s="6" t="s">
        <v>37</v>
      </c>
    </row>
    <row r="786">
      <c r="A786" s="28" t="s">
        <v>2174</v>
      </c>
      <c r="B786" s="6" t="s">
        <v>2175</v>
      </c>
      <c r="C786" s="6" t="s">
        <v>2126</v>
      </c>
      <c r="D786" s="7" t="s">
        <v>2127</v>
      </c>
      <c r="E786" s="28" t="s">
        <v>2128</v>
      </c>
      <c r="F786" s="5" t="s">
        <v>213</v>
      </c>
      <c r="G786" s="6" t="s">
        <v>214</v>
      </c>
      <c r="H786" s="6" t="s">
        <v>37</v>
      </c>
      <c r="I786" s="6" t="s">
        <v>37</v>
      </c>
      <c r="J786" s="8" t="s">
        <v>38</v>
      </c>
      <c r="K786" s="5" t="s">
        <v>39</v>
      </c>
      <c r="L786" s="7" t="s">
        <v>40</v>
      </c>
      <c r="M786" s="9">
        <v>0</v>
      </c>
      <c r="N786" s="5" t="s">
        <v>391</v>
      </c>
      <c r="O786" s="32">
        <v>43875.1909059838</v>
      </c>
      <c r="P786" s="33">
        <v>43878.852793669</v>
      </c>
      <c r="Q786" s="28" t="s">
        <v>37</v>
      </c>
      <c r="R786" s="29" t="s">
        <v>2176</v>
      </c>
      <c r="S786" s="28" t="s">
        <v>67</v>
      </c>
      <c r="T786" s="28" t="s">
        <v>37</v>
      </c>
      <c r="U786" s="5" t="s">
        <v>37</v>
      </c>
      <c r="V786" s="28" t="s">
        <v>80</v>
      </c>
      <c r="W786" s="7" t="s">
        <v>37</v>
      </c>
      <c r="X786" s="7" t="s">
        <v>37</v>
      </c>
      <c r="Y786" s="5" t="s">
        <v>37</v>
      </c>
      <c r="Z786" s="5" t="s">
        <v>37</v>
      </c>
      <c r="AA786" s="6" t="s">
        <v>37</v>
      </c>
      <c r="AB786" s="6" t="s">
        <v>37</v>
      </c>
      <c r="AC786" s="6" t="s">
        <v>37</v>
      </c>
      <c r="AD786" s="6" t="s">
        <v>37</v>
      </c>
      <c r="AE786" s="6" t="s">
        <v>37</v>
      </c>
    </row>
    <row r="787">
      <c r="A787" s="28" t="s">
        <v>2177</v>
      </c>
      <c r="B787" s="6" t="s">
        <v>2178</v>
      </c>
      <c r="C787" s="6" t="s">
        <v>1150</v>
      </c>
      <c r="D787" s="7" t="s">
        <v>2179</v>
      </c>
      <c r="E787" s="28" t="s">
        <v>2180</v>
      </c>
      <c r="F787" s="5" t="s">
        <v>213</v>
      </c>
      <c r="G787" s="6" t="s">
        <v>214</v>
      </c>
      <c r="H787" s="6" t="s">
        <v>37</v>
      </c>
      <c r="I787" s="6" t="s">
        <v>37</v>
      </c>
      <c r="J787" s="8" t="s">
        <v>276</v>
      </c>
      <c r="K787" s="5" t="s">
        <v>277</v>
      </c>
      <c r="L787" s="7" t="s">
        <v>278</v>
      </c>
      <c r="M787" s="9">
        <v>0</v>
      </c>
      <c r="N787" s="5" t="s">
        <v>391</v>
      </c>
      <c r="O787" s="32">
        <v>43875.2014218403</v>
      </c>
      <c r="P787" s="33">
        <v>43878.852793669</v>
      </c>
      <c r="Q787" s="28" t="s">
        <v>37</v>
      </c>
      <c r="R787" s="29" t="s">
        <v>2181</v>
      </c>
      <c r="S787" s="28" t="s">
        <v>37</v>
      </c>
      <c r="T787" s="28" t="s">
        <v>37</v>
      </c>
      <c r="U787" s="5" t="s">
        <v>37</v>
      </c>
      <c r="V787" s="28" t="s">
        <v>37</v>
      </c>
      <c r="W787" s="7" t="s">
        <v>37</v>
      </c>
      <c r="X787" s="7" t="s">
        <v>37</v>
      </c>
      <c r="Y787" s="5" t="s">
        <v>37</v>
      </c>
      <c r="Z787" s="5" t="s">
        <v>37</v>
      </c>
      <c r="AA787" s="6" t="s">
        <v>37</v>
      </c>
      <c r="AB787" s="6" t="s">
        <v>37</v>
      </c>
      <c r="AC787" s="6" t="s">
        <v>37</v>
      </c>
      <c r="AD787" s="6" t="s">
        <v>37</v>
      </c>
      <c r="AE787" s="6" t="s">
        <v>37</v>
      </c>
    </row>
    <row r="788">
      <c r="A788" s="28" t="s">
        <v>2182</v>
      </c>
      <c r="B788" s="6" t="s">
        <v>2183</v>
      </c>
      <c r="C788" s="6" t="s">
        <v>2184</v>
      </c>
      <c r="D788" s="7" t="s">
        <v>2185</v>
      </c>
      <c r="E788" s="28" t="s">
        <v>2186</v>
      </c>
      <c r="F788" s="5" t="s">
        <v>387</v>
      </c>
      <c r="G788" s="6" t="s">
        <v>214</v>
      </c>
      <c r="H788" s="6" t="s">
        <v>37</v>
      </c>
      <c r="I788" s="6" t="s">
        <v>37</v>
      </c>
      <c r="J788" s="8" t="s">
        <v>388</v>
      </c>
      <c r="K788" s="5" t="s">
        <v>389</v>
      </c>
      <c r="L788" s="7" t="s">
        <v>390</v>
      </c>
      <c r="M788" s="9">
        <v>0</v>
      </c>
      <c r="N788" s="5" t="s">
        <v>391</v>
      </c>
      <c r="O788" s="32">
        <v>43875.2341096875</v>
      </c>
      <c r="P788" s="33">
        <v>43876.2167317477</v>
      </c>
      <c r="Q788" s="28" t="s">
        <v>37</v>
      </c>
      <c r="R788" s="29" t="s">
        <v>2187</v>
      </c>
      <c r="S788" s="28" t="s">
        <v>120</v>
      </c>
      <c r="T788" s="28" t="s">
        <v>2188</v>
      </c>
      <c r="U788" s="5" t="s">
        <v>2189</v>
      </c>
      <c r="V788" s="28" t="s">
        <v>2190</v>
      </c>
      <c r="W788" s="7" t="s">
        <v>37</v>
      </c>
      <c r="X788" s="7" t="s">
        <v>37</v>
      </c>
      <c r="Y788" s="5" t="s">
        <v>397</v>
      </c>
      <c r="Z788" s="5" t="s">
        <v>37</v>
      </c>
      <c r="AA788" s="6" t="s">
        <v>37</v>
      </c>
      <c r="AB788" s="6" t="s">
        <v>37</v>
      </c>
      <c r="AC788" s="6" t="s">
        <v>37</v>
      </c>
      <c r="AD788" s="6" t="s">
        <v>37</v>
      </c>
      <c r="AE788" s="6" t="s">
        <v>37</v>
      </c>
    </row>
    <row r="789">
      <c r="A789" s="28" t="s">
        <v>2191</v>
      </c>
      <c r="B789" s="6" t="s">
        <v>2192</v>
      </c>
      <c r="C789" s="6" t="s">
        <v>2184</v>
      </c>
      <c r="D789" s="7" t="s">
        <v>2185</v>
      </c>
      <c r="E789" s="28" t="s">
        <v>2186</v>
      </c>
      <c r="F789" s="5" t="s">
        <v>213</v>
      </c>
      <c r="G789" s="6" t="s">
        <v>214</v>
      </c>
      <c r="H789" s="6" t="s">
        <v>37</v>
      </c>
      <c r="I789" s="6" t="s">
        <v>37</v>
      </c>
      <c r="J789" s="8" t="s">
        <v>300</v>
      </c>
      <c r="K789" s="5" t="s">
        <v>301</v>
      </c>
      <c r="L789" s="7" t="s">
        <v>302</v>
      </c>
      <c r="M789" s="9">
        <v>0</v>
      </c>
      <c r="N789" s="5" t="s">
        <v>218</v>
      </c>
      <c r="O789" s="32">
        <v>43875.2341143519</v>
      </c>
      <c r="P789" s="33">
        <v>43876.2167319444</v>
      </c>
      <c r="Q789" s="28" t="s">
        <v>37</v>
      </c>
      <c r="R789" s="29" t="s">
        <v>37</v>
      </c>
      <c r="S789" s="28" t="s">
        <v>67</v>
      </c>
      <c r="T789" s="28" t="s">
        <v>37</v>
      </c>
      <c r="U789" s="5" t="s">
        <v>37</v>
      </c>
      <c r="V789" s="28" t="s">
        <v>90</v>
      </c>
      <c r="W789" s="7" t="s">
        <v>37</v>
      </c>
      <c r="X789" s="7" t="s">
        <v>37</v>
      </c>
      <c r="Y789" s="5" t="s">
        <v>37</v>
      </c>
      <c r="Z789" s="5" t="s">
        <v>37</v>
      </c>
      <c r="AA789" s="6" t="s">
        <v>37</v>
      </c>
      <c r="AB789" s="6" t="s">
        <v>37</v>
      </c>
      <c r="AC789" s="6" t="s">
        <v>37</v>
      </c>
      <c r="AD789" s="6" t="s">
        <v>37</v>
      </c>
      <c r="AE789" s="6" t="s">
        <v>37</v>
      </c>
    </row>
    <row r="790">
      <c r="A790" s="28" t="s">
        <v>2193</v>
      </c>
      <c r="B790" s="6" t="s">
        <v>2194</v>
      </c>
      <c r="C790" s="6" t="s">
        <v>2184</v>
      </c>
      <c r="D790" s="7" t="s">
        <v>2185</v>
      </c>
      <c r="E790" s="28" t="s">
        <v>2186</v>
      </c>
      <c r="F790" s="5" t="s">
        <v>213</v>
      </c>
      <c r="G790" s="6" t="s">
        <v>214</v>
      </c>
      <c r="H790" s="6" t="s">
        <v>37</v>
      </c>
      <c r="I790" s="6" t="s">
        <v>37</v>
      </c>
      <c r="J790" s="8" t="s">
        <v>476</v>
      </c>
      <c r="K790" s="5" t="s">
        <v>477</v>
      </c>
      <c r="L790" s="7" t="s">
        <v>478</v>
      </c>
      <c r="M790" s="9">
        <v>0</v>
      </c>
      <c r="N790" s="5" t="s">
        <v>218</v>
      </c>
      <c r="O790" s="32">
        <v>43875.2341146991</v>
      </c>
      <c r="P790" s="33">
        <v>43876.2167322917</v>
      </c>
      <c r="Q790" s="28" t="s">
        <v>37</v>
      </c>
      <c r="R790" s="29" t="s">
        <v>37</v>
      </c>
      <c r="S790" s="28" t="s">
        <v>67</v>
      </c>
      <c r="T790" s="28" t="s">
        <v>37</v>
      </c>
      <c r="U790" s="5" t="s">
        <v>37</v>
      </c>
      <c r="V790" s="28" t="s">
        <v>37</v>
      </c>
      <c r="W790" s="7" t="s">
        <v>37</v>
      </c>
      <c r="X790" s="7" t="s">
        <v>37</v>
      </c>
      <c r="Y790" s="5" t="s">
        <v>37</v>
      </c>
      <c r="Z790" s="5" t="s">
        <v>37</v>
      </c>
      <c r="AA790" s="6" t="s">
        <v>37</v>
      </c>
      <c r="AB790" s="6" t="s">
        <v>37</v>
      </c>
      <c r="AC790" s="6" t="s">
        <v>37</v>
      </c>
      <c r="AD790" s="6" t="s">
        <v>37</v>
      </c>
      <c r="AE790" s="6" t="s">
        <v>37</v>
      </c>
    </row>
    <row r="791">
      <c r="A791" s="28" t="s">
        <v>2195</v>
      </c>
      <c r="B791" s="6" t="s">
        <v>2196</v>
      </c>
      <c r="C791" s="6" t="s">
        <v>2184</v>
      </c>
      <c r="D791" s="7" t="s">
        <v>2185</v>
      </c>
      <c r="E791" s="28" t="s">
        <v>2186</v>
      </c>
      <c r="F791" s="5" t="s">
        <v>213</v>
      </c>
      <c r="G791" s="6" t="s">
        <v>214</v>
      </c>
      <c r="H791" s="6" t="s">
        <v>37</v>
      </c>
      <c r="I791" s="6" t="s">
        <v>37</v>
      </c>
      <c r="J791" s="8" t="s">
        <v>482</v>
      </c>
      <c r="K791" s="5" t="s">
        <v>483</v>
      </c>
      <c r="L791" s="7" t="s">
        <v>484</v>
      </c>
      <c r="M791" s="9">
        <v>0</v>
      </c>
      <c r="N791" s="5" t="s">
        <v>218</v>
      </c>
      <c r="O791" s="32">
        <v>43875.234121412</v>
      </c>
      <c r="P791" s="33">
        <v>43876.2167314005</v>
      </c>
      <c r="Q791" s="28" t="s">
        <v>37</v>
      </c>
      <c r="R791" s="29" t="s">
        <v>37</v>
      </c>
      <c r="S791" s="28" t="s">
        <v>67</v>
      </c>
      <c r="T791" s="28" t="s">
        <v>37</v>
      </c>
      <c r="U791" s="5" t="s">
        <v>37</v>
      </c>
      <c r="V791" s="28" t="s">
        <v>37</v>
      </c>
      <c r="W791" s="7" t="s">
        <v>37</v>
      </c>
      <c r="X791" s="7" t="s">
        <v>37</v>
      </c>
      <c r="Y791" s="5" t="s">
        <v>37</v>
      </c>
      <c r="Z791" s="5" t="s">
        <v>37</v>
      </c>
      <c r="AA791" s="6" t="s">
        <v>37</v>
      </c>
      <c r="AB791" s="6" t="s">
        <v>37</v>
      </c>
      <c r="AC791" s="6" t="s">
        <v>37</v>
      </c>
      <c r="AD791" s="6" t="s">
        <v>37</v>
      </c>
      <c r="AE791" s="6" t="s">
        <v>37</v>
      </c>
    </row>
    <row r="792">
      <c r="A792" s="28" t="s">
        <v>2197</v>
      </c>
      <c r="B792" s="6" t="s">
        <v>2198</v>
      </c>
      <c r="C792" s="6" t="s">
        <v>2184</v>
      </c>
      <c r="D792" s="7" t="s">
        <v>2185</v>
      </c>
      <c r="E792" s="28" t="s">
        <v>2186</v>
      </c>
      <c r="F792" s="5" t="s">
        <v>213</v>
      </c>
      <c r="G792" s="6" t="s">
        <v>214</v>
      </c>
      <c r="H792" s="6" t="s">
        <v>37</v>
      </c>
      <c r="I792" s="6" t="s">
        <v>37</v>
      </c>
      <c r="J792" s="8" t="s">
        <v>487</v>
      </c>
      <c r="K792" s="5" t="s">
        <v>488</v>
      </c>
      <c r="L792" s="7" t="s">
        <v>489</v>
      </c>
      <c r="M792" s="9">
        <v>0</v>
      </c>
      <c r="N792" s="5" t="s">
        <v>218</v>
      </c>
      <c r="O792" s="32">
        <v>43875.2341228356</v>
      </c>
      <c r="P792" s="33">
        <v>43876.2167315625</v>
      </c>
      <c r="Q792" s="28" t="s">
        <v>37</v>
      </c>
      <c r="R792" s="29" t="s">
        <v>37</v>
      </c>
      <c r="S792" s="28" t="s">
        <v>67</v>
      </c>
      <c r="T792" s="28" t="s">
        <v>37</v>
      </c>
      <c r="U792" s="5" t="s">
        <v>37</v>
      </c>
      <c r="V792" s="28" t="s">
        <v>37</v>
      </c>
      <c r="W792" s="7" t="s">
        <v>37</v>
      </c>
      <c r="X792" s="7" t="s">
        <v>37</v>
      </c>
      <c r="Y792" s="5" t="s">
        <v>37</v>
      </c>
      <c r="Z792" s="5" t="s">
        <v>37</v>
      </c>
      <c r="AA792" s="6" t="s">
        <v>37</v>
      </c>
      <c r="AB792" s="6" t="s">
        <v>37</v>
      </c>
      <c r="AC792" s="6" t="s">
        <v>37</v>
      </c>
      <c r="AD792" s="6" t="s">
        <v>37</v>
      </c>
      <c r="AE792" s="6" t="s">
        <v>37</v>
      </c>
    </row>
    <row r="793">
      <c r="A793" s="28" t="s">
        <v>2199</v>
      </c>
      <c r="B793" s="6" t="s">
        <v>2200</v>
      </c>
      <c r="C793" s="6" t="s">
        <v>2184</v>
      </c>
      <c r="D793" s="7" t="s">
        <v>2185</v>
      </c>
      <c r="E793" s="28" t="s">
        <v>2186</v>
      </c>
      <c r="F793" s="5" t="s">
        <v>213</v>
      </c>
      <c r="G793" s="6" t="s">
        <v>214</v>
      </c>
      <c r="H793" s="6" t="s">
        <v>37</v>
      </c>
      <c r="I793" s="6" t="s">
        <v>37</v>
      </c>
      <c r="J793" s="8" t="s">
        <v>497</v>
      </c>
      <c r="K793" s="5" t="s">
        <v>498</v>
      </c>
      <c r="L793" s="7" t="s">
        <v>499</v>
      </c>
      <c r="M793" s="9">
        <v>0</v>
      </c>
      <c r="N793" s="5" t="s">
        <v>218</v>
      </c>
      <c r="O793" s="32">
        <v>43875.2341230324</v>
      </c>
      <c r="P793" s="33">
        <v>43876.2167317477</v>
      </c>
      <c r="Q793" s="28" t="s">
        <v>37</v>
      </c>
      <c r="R793" s="29" t="s">
        <v>37</v>
      </c>
      <c r="S793" s="28" t="s">
        <v>67</v>
      </c>
      <c r="T793" s="28" t="s">
        <v>37</v>
      </c>
      <c r="U793" s="5" t="s">
        <v>37</v>
      </c>
      <c r="V793" s="28" t="s">
        <v>37</v>
      </c>
      <c r="W793" s="7" t="s">
        <v>37</v>
      </c>
      <c r="X793" s="7" t="s">
        <v>37</v>
      </c>
      <c r="Y793" s="5" t="s">
        <v>37</v>
      </c>
      <c r="Z793" s="5" t="s">
        <v>37</v>
      </c>
      <c r="AA793" s="6" t="s">
        <v>37</v>
      </c>
      <c r="AB793" s="6" t="s">
        <v>37</v>
      </c>
      <c r="AC793" s="6" t="s">
        <v>37</v>
      </c>
      <c r="AD793" s="6" t="s">
        <v>37</v>
      </c>
      <c r="AE793" s="6" t="s">
        <v>37</v>
      </c>
    </row>
    <row r="794">
      <c r="A794" s="28" t="s">
        <v>2201</v>
      </c>
      <c r="B794" s="6" t="s">
        <v>2202</v>
      </c>
      <c r="C794" s="6" t="s">
        <v>473</v>
      </c>
      <c r="D794" s="7" t="s">
        <v>512</v>
      </c>
      <c r="E794" s="28" t="s">
        <v>513</v>
      </c>
      <c r="F794" s="5" t="s">
        <v>213</v>
      </c>
      <c r="G794" s="6" t="s">
        <v>37</v>
      </c>
      <c r="H794" s="6" t="s">
        <v>37</v>
      </c>
      <c r="I794" s="6" t="s">
        <v>37</v>
      </c>
      <c r="J794" s="8" t="s">
        <v>342</v>
      </c>
      <c r="K794" s="5" t="s">
        <v>343</v>
      </c>
      <c r="L794" s="7" t="s">
        <v>344</v>
      </c>
      <c r="M794" s="9">
        <v>0</v>
      </c>
      <c r="N794" s="5" t="s">
        <v>218</v>
      </c>
      <c r="O794" s="32">
        <v>43875.2344121181</v>
      </c>
      <c r="P794" s="33">
        <v>43875.7718073727</v>
      </c>
      <c r="Q794" s="28" t="s">
        <v>37</v>
      </c>
      <c r="R794" s="29" t="s">
        <v>37</v>
      </c>
      <c r="S794" s="28" t="s">
        <v>67</v>
      </c>
      <c r="T794" s="28" t="s">
        <v>37</v>
      </c>
      <c r="U794" s="5" t="s">
        <v>37</v>
      </c>
      <c r="V794" s="28" t="s">
        <v>37</v>
      </c>
      <c r="W794" s="7" t="s">
        <v>37</v>
      </c>
      <c r="X794" s="7" t="s">
        <v>37</v>
      </c>
      <c r="Y794" s="5" t="s">
        <v>37</v>
      </c>
      <c r="Z794" s="5" t="s">
        <v>37</v>
      </c>
      <c r="AA794" s="6" t="s">
        <v>37</v>
      </c>
      <c r="AB794" s="6" t="s">
        <v>37</v>
      </c>
      <c r="AC794" s="6" t="s">
        <v>37</v>
      </c>
      <c r="AD794" s="6" t="s">
        <v>37</v>
      </c>
      <c r="AE794" s="6" t="s">
        <v>37</v>
      </c>
    </row>
    <row r="795">
      <c r="A795" s="28" t="s">
        <v>2203</v>
      </c>
      <c r="B795" s="6" t="s">
        <v>2204</v>
      </c>
      <c r="C795" s="6" t="s">
        <v>1015</v>
      </c>
      <c r="D795" s="7" t="s">
        <v>1016</v>
      </c>
      <c r="E795" s="28" t="s">
        <v>1017</v>
      </c>
      <c r="F795" s="5" t="s">
        <v>213</v>
      </c>
      <c r="G795" s="6" t="s">
        <v>214</v>
      </c>
      <c r="H795" s="6" t="s">
        <v>37</v>
      </c>
      <c r="I795" s="6" t="s">
        <v>37</v>
      </c>
      <c r="J795" s="8" t="s">
        <v>554</v>
      </c>
      <c r="K795" s="5" t="s">
        <v>555</v>
      </c>
      <c r="L795" s="7" t="s">
        <v>556</v>
      </c>
      <c r="M795" s="9">
        <v>0</v>
      </c>
      <c r="N795" s="5" t="s">
        <v>218</v>
      </c>
      <c r="O795" s="32">
        <v>43875.2365177431</v>
      </c>
      <c r="P795" s="33">
        <v>43875.5398743403</v>
      </c>
      <c r="Q795" s="28" t="s">
        <v>37</v>
      </c>
      <c r="R795" s="29" t="s">
        <v>37</v>
      </c>
      <c r="S795" s="28" t="s">
        <v>67</v>
      </c>
      <c r="T795" s="28" t="s">
        <v>37</v>
      </c>
      <c r="U795" s="5" t="s">
        <v>37</v>
      </c>
      <c r="V795" s="28" t="s">
        <v>37</v>
      </c>
      <c r="W795" s="7" t="s">
        <v>37</v>
      </c>
      <c r="X795" s="7" t="s">
        <v>37</v>
      </c>
      <c r="Y795" s="5" t="s">
        <v>37</v>
      </c>
      <c r="Z795" s="5" t="s">
        <v>37</v>
      </c>
      <c r="AA795" s="6" t="s">
        <v>37</v>
      </c>
      <c r="AB795" s="6" t="s">
        <v>37</v>
      </c>
      <c r="AC795" s="6" t="s">
        <v>37</v>
      </c>
      <c r="AD795" s="6" t="s">
        <v>37</v>
      </c>
      <c r="AE795" s="6" t="s">
        <v>37</v>
      </c>
    </row>
    <row r="796">
      <c r="A796" s="28" t="s">
        <v>2205</v>
      </c>
      <c r="B796" s="6" t="s">
        <v>2206</v>
      </c>
      <c r="C796" s="6" t="s">
        <v>473</v>
      </c>
      <c r="D796" s="7" t="s">
        <v>2207</v>
      </c>
      <c r="E796" s="28" t="s">
        <v>2208</v>
      </c>
      <c r="F796" s="5" t="s">
        <v>213</v>
      </c>
      <c r="G796" s="6" t="s">
        <v>214</v>
      </c>
      <c r="H796" s="6" t="s">
        <v>37</v>
      </c>
      <c r="I796" s="6" t="s">
        <v>37</v>
      </c>
      <c r="J796" s="8" t="s">
        <v>337</v>
      </c>
      <c r="K796" s="5" t="s">
        <v>338</v>
      </c>
      <c r="L796" s="7" t="s">
        <v>339</v>
      </c>
      <c r="M796" s="9">
        <v>0</v>
      </c>
      <c r="N796" s="5" t="s">
        <v>218</v>
      </c>
      <c r="O796" s="32">
        <v>43875.2421076042</v>
      </c>
      <c r="P796" s="33">
        <v>43876.168840162</v>
      </c>
      <c r="Q796" s="28" t="s">
        <v>37</v>
      </c>
      <c r="R796" s="29" t="s">
        <v>37</v>
      </c>
      <c r="S796" s="28" t="s">
        <v>67</v>
      </c>
      <c r="T796" s="28" t="s">
        <v>37</v>
      </c>
      <c r="U796" s="5" t="s">
        <v>37</v>
      </c>
      <c r="V796" s="28" t="s">
        <v>37</v>
      </c>
      <c r="W796" s="7" t="s">
        <v>37</v>
      </c>
      <c r="X796" s="7" t="s">
        <v>37</v>
      </c>
      <c r="Y796" s="5" t="s">
        <v>37</v>
      </c>
      <c r="Z796" s="5" t="s">
        <v>37</v>
      </c>
      <c r="AA796" s="6" t="s">
        <v>37</v>
      </c>
      <c r="AB796" s="6" t="s">
        <v>37</v>
      </c>
      <c r="AC796" s="6" t="s">
        <v>37</v>
      </c>
      <c r="AD796" s="6" t="s">
        <v>37</v>
      </c>
      <c r="AE796" s="6" t="s">
        <v>37</v>
      </c>
    </row>
    <row r="797">
      <c r="A797" s="28" t="s">
        <v>2209</v>
      </c>
      <c r="B797" s="6" t="s">
        <v>1267</v>
      </c>
      <c r="C797" s="6" t="s">
        <v>473</v>
      </c>
      <c r="D797" s="7" t="s">
        <v>2207</v>
      </c>
      <c r="E797" s="28" t="s">
        <v>2208</v>
      </c>
      <c r="F797" s="5" t="s">
        <v>213</v>
      </c>
      <c r="G797" s="6" t="s">
        <v>214</v>
      </c>
      <c r="H797" s="6" t="s">
        <v>37</v>
      </c>
      <c r="I797" s="6" t="s">
        <v>37</v>
      </c>
      <c r="J797" s="8" t="s">
        <v>450</v>
      </c>
      <c r="K797" s="5" t="s">
        <v>451</v>
      </c>
      <c r="L797" s="7" t="s">
        <v>452</v>
      </c>
      <c r="M797" s="9">
        <v>0</v>
      </c>
      <c r="N797" s="5" t="s">
        <v>218</v>
      </c>
      <c r="O797" s="32">
        <v>43875.2548881597</v>
      </c>
      <c r="P797" s="33">
        <v>43876.2887492708</v>
      </c>
      <c r="Q797" s="28" t="s">
        <v>37</v>
      </c>
      <c r="R797" s="29" t="s">
        <v>37</v>
      </c>
      <c r="S797" s="28" t="s">
        <v>67</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28" t="s">
        <v>2210</v>
      </c>
      <c r="B798" s="6" t="s">
        <v>2211</v>
      </c>
      <c r="C798" s="6" t="s">
        <v>521</v>
      </c>
      <c r="D798" s="7" t="s">
        <v>765</v>
      </c>
      <c r="E798" s="28" t="s">
        <v>766</v>
      </c>
      <c r="F798" s="5" t="s">
        <v>213</v>
      </c>
      <c r="G798" s="6" t="s">
        <v>214</v>
      </c>
      <c r="H798" s="6" t="s">
        <v>37</v>
      </c>
      <c r="I798" s="6" t="s">
        <v>37</v>
      </c>
      <c r="J798" s="8" t="s">
        <v>507</v>
      </c>
      <c r="K798" s="5" t="s">
        <v>508</v>
      </c>
      <c r="L798" s="7" t="s">
        <v>40</v>
      </c>
      <c r="M798" s="9">
        <v>0</v>
      </c>
      <c r="N798" s="5" t="s">
        <v>218</v>
      </c>
      <c r="O798" s="32">
        <v>43875.2610028588</v>
      </c>
      <c r="P798" s="33">
        <v>43876.1712841782</v>
      </c>
      <c r="Q798" s="28" t="s">
        <v>37</v>
      </c>
      <c r="R798" s="29" t="s">
        <v>37</v>
      </c>
      <c r="S798" s="28" t="s">
        <v>67</v>
      </c>
      <c r="T798" s="28" t="s">
        <v>37</v>
      </c>
      <c r="U798" s="5" t="s">
        <v>37</v>
      </c>
      <c r="V798" s="28" t="s">
        <v>479</v>
      </c>
      <c r="W798" s="7" t="s">
        <v>37</v>
      </c>
      <c r="X798" s="7" t="s">
        <v>37</v>
      </c>
      <c r="Y798" s="5" t="s">
        <v>37</v>
      </c>
      <c r="Z798" s="5" t="s">
        <v>37</v>
      </c>
      <c r="AA798" s="6" t="s">
        <v>37</v>
      </c>
      <c r="AB798" s="6" t="s">
        <v>37</v>
      </c>
      <c r="AC798" s="6" t="s">
        <v>37</v>
      </c>
      <c r="AD798" s="6" t="s">
        <v>37</v>
      </c>
      <c r="AE798" s="6" t="s">
        <v>37</v>
      </c>
    </row>
    <row r="799">
      <c r="A799" s="28" t="s">
        <v>2212</v>
      </c>
      <c r="B799" s="6" t="s">
        <v>2213</v>
      </c>
      <c r="C799" s="6" t="s">
        <v>840</v>
      </c>
      <c r="D799" s="7" t="s">
        <v>1784</v>
      </c>
      <c r="E799" s="28" t="s">
        <v>1785</v>
      </c>
      <c r="F799" s="5" t="s">
        <v>22</v>
      </c>
      <c r="G799" s="6" t="s">
        <v>1077</v>
      </c>
      <c r="H799" s="6" t="s">
        <v>37</v>
      </c>
      <c r="I799" s="6" t="s">
        <v>514</v>
      </c>
      <c r="J799" s="8" t="s">
        <v>515</v>
      </c>
      <c r="K799" s="5" t="s">
        <v>516</v>
      </c>
      <c r="L799" s="7" t="s">
        <v>517</v>
      </c>
      <c r="M799" s="9">
        <v>0</v>
      </c>
      <c r="N799" s="5" t="s">
        <v>327</v>
      </c>
      <c r="O799" s="32">
        <v>43875.2687714931</v>
      </c>
      <c r="P799" s="33">
        <v>43875.793099537</v>
      </c>
      <c r="Q799" s="28" t="s">
        <v>37</v>
      </c>
      <c r="R799" s="29" t="s">
        <v>37</v>
      </c>
      <c r="S799" s="28" t="s">
        <v>120</v>
      </c>
      <c r="T799" s="28" t="s">
        <v>518</v>
      </c>
      <c r="U799" s="5" t="s">
        <v>441</v>
      </c>
      <c r="V799" s="28" t="s">
        <v>121</v>
      </c>
      <c r="W799" s="7" t="s">
        <v>2214</v>
      </c>
      <c r="X799" s="7" t="s">
        <v>37</v>
      </c>
      <c r="Y799" s="5" t="s">
        <v>397</v>
      </c>
      <c r="Z799" s="5" t="s">
        <v>37</v>
      </c>
      <c r="AA799" s="6" t="s">
        <v>37</v>
      </c>
      <c r="AB799" s="6" t="s">
        <v>37</v>
      </c>
      <c r="AC799" s="6" t="s">
        <v>37</v>
      </c>
      <c r="AD799" s="6" t="s">
        <v>37</v>
      </c>
      <c r="AE799" s="6" t="s">
        <v>37</v>
      </c>
    </row>
    <row r="800">
      <c r="A800" s="28" t="s">
        <v>2215</v>
      </c>
      <c r="B800" s="6" t="s">
        <v>2216</v>
      </c>
      <c r="C800" s="6" t="s">
        <v>2217</v>
      </c>
      <c r="D800" s="7" t="s">
        <v>2218</v>
      </c>
      <c r="E800" s="28" t="s">
        <v>2219</v>
      </c>
      <c r="F800" s="5" t="s">
        <v>213</v>
      </c>
      <c r="G800" s="6" t="s">
        <v>214</v>
      </c>
      <c r="H800" s="6" t="s">
        <v>2216</v>
      </c>
      <c r="I800" s="6" t="s">
        <v>37</v>
      </c>
      <c r="J800" s="8" t="s">
        <v>535</v>
      </c>
      <c r="K800" s="5" t="s">
        <v>536</v>
      </c>
      <c r="L800" s="7" t="s">
        <v>537</v>
      </c>
      <c r="M800" s="9">
        <v>0</v>
      </c>
      <c r="N800" s="5" t="s">
        <v>218</v>
      </c>
      <c r="O800" s="32">
        <v>43875.2944105671</v>
      </c>
      <c r="P800" s="33">
        <v>43876.2496052894</v>
      </c>
      <c r="Q800" s="28" t="s">
        <v>37</v>
      </c>
      <c r="R800" s="29" t="s">
        <v>2220</v>
      </c>
      <c r="S800" s="28" t="s">
        <v>67</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2221</v>
      </c>
      <c r="B801" s="6" t="s">
        <v>2222</v>
      </c>
      <c r="C801" s="6" t="s">
        <v>1642</v>
      </c>
      <c r="D801" s="7" t="s">
        <v>2223</v>
      </c>
      <c r="E801" s="28" t="s">
        <v>2224</v>
      </c>
      <c r="F801" s="5" t="s">
        <v>213</v>
      </c>
      <c r="G801" s="6" t="s">
        <v>63</v>
      </c>
      <c r="H801" s="6" t="s">
        <v>37</v>
      </c>
      <c r="I801" s="6" t="s">
        <v>37</v>
      </c>
      <c r="J801" s="8" t="s">
        <v>2225</v>
      </c>
      <c r="K801" s="5" t="s">
        <v>2226</v>
      </c>
      <c r="L801" s="7" t="s">
        <v>2227</v>
      </c>
      <c r="M801" s="9">
        <v>0</v>
      </c>
      <c r="N801" s="5" t="s">
        <v>391</v>
      </c>
      <c r="O801" s="32">
        <v>43875.3202816782</v>
      </c>
      <c r="P801" s="33">
        <v>43881.9152293634</v>
      </c>
      <c r="Q801" s="28" t="s">
        <v>37</v>
      </c>
      <c r="R801" s="29" t="s">
        <v>2228</v>
      </c>
      <c r="S801" s="28" t="s">
        <v>67</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2229</v>
      </c>
      <c r="B802" s="6" t="s">
        <v>2230</v>
      </c>
      <c r="C802" s="6" t="s">
        <v>1605</v>
      </c>
      <c r="D802" s="7" t="s">
        <v>2231</v>
      </c>
      <c r="E802" s="28" t="s">
        <v>2232</v>
      </c>
      <c r="F802" s="5" t="s">
        <v>326</v>
      </c>
      <c r="G802" s="6" t="s">
        <v>214</v>
      </c>
      <c r="H802" s="6" t="s">
        <v>37</v>
      </c>
      <c r="I802" s="6" t="s">
        <v>37</v>
      </c>
      <c r="J802" s="8" t="s">
        <v>64</v>
      </c>
      <c r="K802" s="5" t="s">
        <v>64</v>
      </c>
      <c r="L802" s="7" t="s">
        <v>65</v>
      </c>
      <c r="M802" s="9">
        <v>0</v>
      </c>
      <c r="N802" s="5" t="s">
        <v>218</v>
      </c>
      <c r="O802" s="32">
        <v>43875.3210705208</v>
      </c>
      <c r="P802" s="33">
        <v>43876.2629914005</v>
      </c>
      <c r="Q802" s="28" t="s">
        <v>37</v>
      </c>
      <c r="R802" s="29" t="s">
        <v>37</v>
      </c>
      <c r="S802" s="28" t="s">
        <v>120</v>
      </c>
      <c r="T802" s="28" t="s">
        <v>37</v>
      </c>
      <c r="U802" s="5" t="s">
        <v>37</v>
      </c>
      <c r="V802" s="28" t="s">
        <v>121</v>
      </c>
      <c r="W802" s="7" t="s">
        <v>37</v>
      </c>
      <c r="X802" s="7" t="s">
        <v>37</v>
      </c>
      <c r="Y802" s="5" t="s">
        <v>37</v>
      </c>
      <c r="Z802" s="5" t="s">
        <v>37</v>
      </c>
      <c r="AA802" s="6" t="s">
        <v>122</v>
      </c>
      <c r="AB802" s="6" t="s">
        <v>189</v>
      </c>
      <c r="AC802" s="6" t="s">
        <v>37</v>
      </c>
      <c r="AD802" s="6" t="s">
        <v>37</v>
      </c>
      <c r="AE802" s="6" t="s">
        <v>37</v>
      </c>
    </row>
    <row r="803">
      <c r="A803" s="28" t="s">
        <v>2233</v>
      </c>
      <c r="B803" s="6" t="s">
        <v>2234</v>
      </c>
      <c r="C803" s="6" t="s">
        <v>1605</v>
      </c>
      <c r="D803" s="7" t="s">
        <v>2231</v>
      </c>
      <c r="E803" s="28" t="s">
        <v>2232</v>
      </c>
      <c r="F803" s="5" t="s">
        <v>326</v>
      </c>
      <c r="G803" s="6" t="s">
        <v>214</v>
      </c>
      <c r="H803" s="6" t="s">
        <v>37</v>
      </c>
      <c r="I803" s="6" t="s">
        <v>37</v>
      </c>
      <c r="J803" s="8" t="s">
        <v>64</v>
      </c>
      <c r="K803" s="5" t="s">
        <v>64</v>
      </c>
      <c r="L803" s="7" t="s">
        <v>65</v>
      </c>
      <c r="M803" s="9">
        <v>0</v>
      </c>
      <c r="N803" s="5" t="s">
        <v>218</v>
      </c>
      <c r="O803" s="32">
        <v>43875.3210739583</v>
      </c>
      <c r="P803" s="33">
        <v>43876.2629915856</v>
      </c>
      <c r="Q803" s="28" t="s">
        <v>37</v>
      </c>
      <c r="R803" s="29" t="s">
        <v>37</v>
      </c>
      <c r="S803" s="28" t="s">
        <v>67</v>
      </c>
      <c r="T803" s="28" t="s">
        <v>37</v>
      </c>
      <c r="U803" s="5" t="s">
        <v>37</v>
      </c>
      <c r="V803" s="28" t="s">
        <v>86</v>
      </c>
      <c r="W803" s="7" t="s">
        <v>37</v>
      </c>
      <c r="X803" s="7" t="s">
        <v>37</v>
      </c>
      <c r="Y803" s="5" t="s">
        <v>37</v>
      </c>
      <c r="Z803" s="5" t="s">
        <v>37</v>
      </c>
      <c r="AA803" s="6" t="s">
        <v>148</v>
      </c>
      <c r="AB803" s="6" t="s">
        <v>189</v>
      </c>
      <c r="AC803" s="6" t="s">
        <v>37</v>
      </c>
      <c r="AD803" s="6" t="s">
        <v>37</v>
      </c>
      <c r="AE803" s="6" t="s">
        <v>37</v>
      </c>
    </row>
    <row r="804">
      <c r="A804" s="28" t="s">
        <v>2235</v>
      </c>
      <c r="B804" s="6" t="s">
        <v>2236</v>
      </c>
      <c r="C804" s="6" t="s">
        <v>1605</v>
      </c>
      <c r="D804" s="7" t="s">
        <v>2231</v>
      </c>
      <c r="E804" s="28" t="s">
        <v>2232</v>
      </c>
      <c r="F804" s="5" t="s">
        <v>213</v>
      </c>
      <c r="G804" s="6" t="s">
        <v>214</v>
      </c>
      <c r="H804" s="6" t="s">
        <v>37</v>
      </c>
      <c r="I804" s="6" t="s">
        <v>37</v>
      </c>
      <c r="J804" s="8" t="s">
        <v>64</v>
      </c>
      <c r="K804" s="5" t="s">
        <v>64</v>
      </c>
      <c r="L804" s="7" t="s">
        <v>65</v>
      </c>
      <c r="M804" s="9">
        <v>0</v>
      </c>
      <c r="N804" s="5" t="s">
        <v>391</v>
      </c>
      <c r="O804" s="32">
        <v>43875.3210746875</v>
      </c>
      <c r="P804" s="33">
        <v>43876.3108071759</v>
      </c>
      <c r="Q804" s="28" t="s">
        <v>37</v>
      </c>
      <c r="R804" s="29" t="s">
        <v>2237</v>
      </c>
      <c r="S804" s="28" t="s">
        <v>67</v>
      </c>
      <c r="T804" s="28" t="s">
        <v>37</v>
      </c>
      <c r="U804" s="5" t="s">
        <v>37</v>
      </c>
      <c r="V804" s="28" t="s">
        <v>193</v>
      </c>
      <c r="W804" s="7" t="s">
        <v>37</v>
      </c>
      <c r="X804" s="7" t="s">
        <v>37</v>
      </c>
      <c r="Y804" s="5" t="s">
        <v>37</v>
      </c>
      <c r="Z804" s="5" t="s">
        <v>37</v>
      </c>
      <c r="AA804" s="6" t="s">
        <v>37</v>
      </c>
      <c r="AB804" s="6" t="s">
        <v>37</v>
      </c>
      <c r="AC804" s="6" t="s">
        <v>37</v>
      </c>
      <c r="AD804" s="6" t="s">
        <v>37</v>
      </c>
      <c r="AE804" s="6" t="s">
        <v>37</v>
      </c>
    </row>
    <row r="805">
      <c r="A805" s="28" t="s">
        <v>2238</v>
      </c>
      <c r="B805" s="6" t="s">
        <v>2239</v>
      </c>
      <c r="C805" s="6" t="s">
        <v>1605</v>
      </c>
      <c r="D805" s="7" t="s">
        <v>2231</v>
      </c>
      <c r="E805" s="28" t="s">
        <v>2232</v>
      </c>
      <c r="F805" s="5" t="s">
        <v>387</v>
      </c>
      <c r="G805" s="6" t="s">
        <v>214</v>
      </c>
      <c r="H805" s="6" t="s">
        <v>37</v>
      </c>
      <c r="I805" s="6" t="s">
        <v>514</v>
      </c>
      <c r="J805" s="8" t="s">
        <v>515</v>
      </c>
      <c r="K805" s="5" t="s">
        <v>516</v>
      </c>
      <c r="L805" s="7" t="s">
        <v>517</v>
      </c>
      <c r="M805" s="9">
        <v>0</v>
      </c>
      <c r="N805" s="5" t="s">
        <v>327</v>
      </c>
      <c r="O805" s="32">
        <v>43875.3210752315</v>
      </c>
      <c r="P805" s="33">
        <v>43876.2830861111</v>
      </c>
      <c r="Q805" s="28" t="s">
        <v>37</v>
      </c>
      <c r="R805" s="29" t="s">
        <v>37</v>
      </c>
      <c r="S805" s="28" t="s">
        <v>120</v>
      </c>
      <c r="T805" s="28" t="s">
        <v>518</v>
      </c>
      <c r="U805" s="5" t="s">
        <v>441</v>
      </c>
      <c r="V805" s="28" t="s">
        <v>121</v>
      </c>
      <c r="W805" s="7" t="s">
        <v>37</v>
      </c>
      <c r="X805" s="7" t="s">
        <v>37</v>
      </c>
      <c r="Y805" s="5" t="s">
        <v>397</v>
      </c>
      <c r="Z805" s="5" t="s">
        <v>37</v>
      </c>
      <c r="AA805" s="6" t="s">
        <v>37</v>
      </c>
      <c r="AB805" s="6" t="s">
        <v>37</v>
      </c>
      <c r="AC805" s="6" t="s">
        <v>37</v>
      </c>
      <c r="AD805" s="6" t="s">
        <v>37</v>
      </c>
      <c r="AE805" s="6" t="s">
        <v>37</v>
      </c>
    </row>
    <row r="806">
      <c r="A806" s="28" t="s">
        <v>2240</v>
      </c>
      <c r="B806" s="6" t="s">
        <v>2241</v>
      </c>
      <c r="C806" s="6" t="s">
        <v>1605</v>
      </c>
      <c r="D806" s="7" t="s">
        <v>2231</v>
      </c>
      <c r="E806" s="28" t="s">
        <v>2232</v>
      </c>
      <c r="F806" s="5" t="s">
        <v>213</v>
      </c>
      <c r="G806" s="6" t="s">
        <v>214</v>
      </c>
      <c r="H806" s="6" t="s">
        <v>37</v>
      </c>
      <c r="I806" s="6" t="s">
        <v>37</v>
      </c>
      <c r="J806" s="8" t="s">
        <v>515</v>
      </c>
      <c r="K806" s="5" t="s">
        <v>516</v>
      </c>
      <c r="L806" s="7" t="s">
        <v>517</v>
      </c>
      <c r="M806" s="9">
        <v>0</v>
      </c>
      <c r="N806" s="5" t="s">
        <v>218</v>
      </c>
      <c r="O806" s="32">
        <v>43875.3210759259</v>
      </c>
      <c r="P806" s="33">
        <v>43876.2629917477</v>
      </c>
      <c r="Q806" s="28" t="s">
        <v>37</v>
      </c>
      <c r="R806" s="29" t="s">
        <v>37</v>
      </c>
      <c r="S806" s="28" t="s">
        <v>67</v>
      </c>
      <c r="T806" s="28" t="s">
        <v>37</v>
      </c>
      <c r="U806" s="5" t="s">
        <v>37</v>
      </c>
      <c r="V806" s="28" t="s">
        <v>121</v>
      </c>
      <c r="W806" s="7" t="s">
        <v>37</v>
      </c>
      <c r="X806" s="7" t="s">
        <v>37</v>
      </c>
      <c r="Y806" s="5" t="s">
        <v>37</v>
      </c>
      <c r="Z806" s="5" t="s">
        <v>37</v>
      </c>
      <c r="AA806" s="6" t="s">
        <v>37</v>
      </c>
      <c r="AB806" s="6" t="s">
        <v>37</v>
      </c>
      <c r="AC806" s="6" t="s">
        <v>37</v>
      </c>
      <c r="AD806" s="6" t="s">
        <v>37</v>
      </c>
      <c r="AE806" s="6" t="s">
        <v>37</v>
      </c>
    </row>
    <row r="807">
      <c r="A807" s="28" t="s">
        <v>2242</v>
      </c>
      <c r="B807" s="6" t="s">
        <v>2243</v>
      </c>
      <c r="C807" s="6" t="s">
        <v>1605</v>
      </c>
      <c r="D807" s="7" t="s">
        <v>2231</v>
      </c>
      <c r="E807" s="28" t="s">
        <v>2232</v>
      </c>
      <c r="F807" s="5" t="s">
        <v>387</v>
      </c>
      <c r="G807" s="6" t="s">
        <v>214</v>
      </c>
      <c r="H807" s="6" t="s">
        <v>37</v>
      </c>
      <c r="I807" s="6" t="s">
        <v>514</v>
      </c>
      <c r="J807" s="8" t="s">
        <v>559</v>
      </c>
      <c r="K807" s="5" t="s">
        <v>560</v>
      </c>
      <c r="L807" s="7" t="s">
        <v>561</v>
      </c>
      <c r="M807" s="9">
        <v>0</v>
      </c>
      <c r="N807" s="5" t="s">
        <v>327</v>
      </c>
      <c r="O807" s="32">
        <v>43875.3210764699</v>
      </c>
      <c r="P807" s="33">
        <v>43876.2364528935</v>
      </c>
      <c r="Q807" s="28" t="s">
        <v>37</v>
      </c>
      <c r="R807" s="29" t="s">
        <v>37</v>
      </c>
      <c r="S807" s="28" t="s">
        <v>120</v>
      </c>
      <c r="T807" s="28" t="s">
        <v>562</v>
      </c>
      <c r="U807" s="5" t="s">
        <v>441</v>
      </c>
      <c r="V807" s="28" t="s">
        <v>121</v>
      </c>
      <c r="W807" s="7" t="s">
        <v>37</v>
      </c>
      <c r="X807" s="7" t="s">
        <v>37</v>
      </c>
      <c r="Y807" s="5" t="s">
        <v>397</v>
      </c>
      <c r="Z807" s="5" t="s">
        <v>37</v>
      </c>
      <c r="AA807" s="6" t="s">
        <v>37</v>
      </c>
      <c r="AB807" s="6" t="s">
        <v>37</v>
      </c>
      <c r="AC807" s="6" t="s">
        <v>37</v>
      </c>
      <c r="AD807" s="6" t="s">
        <v>37</v>
      </c>
      <c r="AE807" s="6" t="s">
        <v>37</v>
      </c>
    </row>
    <row r="808">
      <c r="A808" s="28" t="s">
        <v>2244</v>
      </c>
      <c r="B808" s="6" t="s">
        <v>2245</v>
      </c>
      <c r="C808" s="6" t="s">
        <v>1605</v>
      </c>
      <c r="D808" s="7" t="s">
        <v>2231</v>
      </c>
      <c r="E808" s="28" t="s">
        <v>2232</v>
      </c>
      <c r="F808" s="5" t="s">
        <v>213</v>
      </c>
      <c r="G808" s="6" t="s">
        <v>214</v>
      </c>
      <c r="H808" s="6" t="s">
        <v>37</v>
      </c>
      <c r="I808" s="6" t="s">
        <v>37</v>
      </c>
      <c r="J808" s="8" t="s">
        <v>575</v>
      </c>
      <c r="K808" s="5" t="s">
        <v>576</v>
      </c>
      <c r="L808" s="7" t="s">
        <v>577</v>
      </c>
      <c r="M808" s="9">
        <v>0</v>
      </c>
      <c r="N808" s="5" t="s">
        <v>218</v>
      </c>
      <c r="O808" s="32">
        <v>43875.3210770486</v>
      </c>
      <c r="P808" s="33">
        <v>43876.236453044</v>
      </c>
      <c r="Q808" s="28" t="s">
        <v>37</v>
      </c>
      <c r="R808" s="29" t="s">
        <v>37</v>
      </c>
      <c r="S808" s="28" t="s">
        <v>67</v>
      </c>
      <c r="T808" s="28" t="s">
        <v>37</v>
      </c>
      <c r="U808" s="5" t="s">
        <v>37</v>
      </c>
      <c r="V808" s="28" t="s">
        <v>90</v>
      </c>
      <c r="W808" s="7" t="s">
        <v>37</v>
      </c>
      <c r="X808" s="7" t="s">
        <v>37</v>
      </c>
      <c r="Y808" s="5" t="s">
        <v>37</v>
      </c>
      <c r="Z808" s="5" t="s">
        <v>37</v>
      </c>
      <c r="AA808" s="6" t="s">
        <v>37</v>
      </c>
      <c r="AB808" s="6" t="s">
        <v>37</v>
      </c>
      <c r="AC808" s="6" t="s">
        <v>37</v>
      </c>
      <c r="AD808" s="6" t="s">
        <v>37</v>
      </c>
      <c r="AE808" s="6" t="s">
        <v>37</v>
      </c>
    </row>
    <row r="809">
      <c r="A809" s="28" t="s">
        <v>2246</v>
      </c>
      <c r="B809" s="6" t="s">
        <v>2247</v>
      </c>
      <c r="C809" s="6" t="s">
        <v>1605</v>
      </c>
      <c r="D809" s="7" t="s">
        <v>2231</v>
      </c>
      <c r="E809" s="28" t="s">
        <v>2232</v>
      </c>
      <c r="F809" s="5" t="s">
        <v>213</v>
      </c>
      <c r="G809" s="6" t="s">
        <v>214</v>
      </c>
      <c r="H809" s="6" t="s">
        <v>37</v>
      </c>
      <c r="I809" s="6" t="s">
        <v>37</v>
      </c>
      <c r="J809" s="8" t="s">
        <v>290</v>
      </c>
      <c r="K809" s="5" t="s">
        <v>291</v>
      </c>
      <c r="L809" s="7" t="s">
        <v>292</v>
      </c>
      <c r="M809" s="9">
        <v>0</v>
      </c>
      <c r="N809" s="5" t="s">
        <v>218</v>
      </c>
      <c r="O809" s="32">
        <v>43875.3210771991</v>
      </c>
      <c r="P809" s="33">
        <v>43876.2364532407</v>
      </c>
      <c r="Q809" s="28" t="s">
        <v>37</v>
      </c>
      <c r="R809" s="29" t="s">
        <v>37</v>
      </c>
      <c r="S809" s="28" t="s">
        <v>67</v>
      </c>
      <c r="T809" s="28" t="s">
        <v>37</v>
      </c>
      <c r="U809" s="5" t="s">
        <v>37</v>
      </c>
      <c r="V809" s="28" t="s">
        <v>90</v>
      </c>
      <c r="W809" s="7" t="s">
        <v>37</v>
      </c>
      <c r="X809" s="7" t="s">
        <v>37</v>
      </c>
      <c r="Y809" s="5" t="s">
        <v>37</v>
      </c>
      <c r="Z809" s="5" t="s">
        <v>37</v>
      </c>
      <c r="AA809" s="6" t="s">
        <v>37</v>
      </c>
      <c r="AB809" s="6" t="s">
        <v>37</v>
      </c>
      <c r="AC809" s="6" t="s">
        <v>37</v>
      </c>
      <c r="AD809" s="6" t="s">
        <v>37</v>
      </c>
      <c r="AE809" s="6" t="s">
        <v>37</v>
      </c>
    </row>
    <row r="810">
      <c r="A810" s="28" t="s">
        <v>2248</v>
      </c>
      <c r="B810" s="6" t="s">
        <v>2249</v>
      </c>
      <c r="C810" s="6" t="s">
        <v>1605</v>
      </c>
      <c r="D810" s="7" t="s">
        <v>2231</v>
      </c>
      <c r="E810" s="28" t="s">
        <v>2232</v>
      </c>
      <c r="F810" s="5" t="s">
        <v>213</v>
      </c>
      <c r="G810" s="6" t="s">
        <v>214</v>
      </c>
      <c r="H810" s="6" t="s">
        <v>37</v>
      </c>
      <c r="I810" s="6" t="s">
        <v>37</v>
      </c>
      <c r="J810" s="8" t="s">
        <v>295</v>
      </c>
      <c r="K810" s="5" t="s">
        <v>296</v>
      </c>
      <c r="L810" s="7" t="s">
        <v>297</v>
      </c>
      <c r="M810" s="9">
        <v>0</v>
      </c>
      <c r="N810" s="5" t="s">
        <v>218</v>
      </c>
      <c r="O810" s="32">
        <v>43875.321077581</v>
      </c>
      <c r="P810" s="33">
        <v>43876.2364534375</v>
      </c>
      <c r="Q810" s="28" t="s">
        <v>37</v>
      </c>
      <c r="R810" s="29" t="s">
        <v>37</v>
      </c>
      <c r="S810" s="28" t="s">
        <v>67</v>
      </c>
      <c r="T810" s="28" t="s">
        <v>37</v>
      </c>
      <c r="U810" s="5" t="s">
        <v>37</v>
      </c>
      <c r="V810" s="28" t="s">
        <v>90</v>
      </c>
      <c r="W810" s="7" t="s">
        <v>37</v>
      </c>
      <c r="X810" s="7" t="s">
        <v>37</v>
      </c>
      <c r="Y810" s="5" t="s">
        <v>37</v>
      </c>
      <c r="Z810" s="5" t="s">
        <v>37</v>
      </c>
      <c r="AA810" s="6" t="s">
        <v>37</v>
      </c>
      <c r="AB810" s="6" t="s">
        <v>37</v>
      </c>
      <c r="AC810" s="6" t="s">
        <v>37</v>
      </c>
      <c r="AD810" s="6" t="s">
        <v>37</v>
      </c>
      <c r="AE810" s="6" t="s">
        <v>37</v>
      </c>
    </row>
    <row r="811">
      <c r="A811" s="28" t="s">
        <v>2250</v>
      </c>
      <c r="B811" s="6" t="s">
        <v>2251</v>
      </c>
      <c r="C811" s="6" t="s">
        <v>1605</v>
      </c>
      <c r="D811" s="7" t="s">
        <v>2231</v>
      </c>
      <c r="E811" s="28" t="s">
        <v>2232</v>
      </c>
      <c r="F811" s="5" t="s">
        <v>213</v>
      </c>
      <c r="G811" s="6" t="s">
        <v>214</v>
      </c>
      <c r="H811" s="6" t="s">
        <v>37</v>
      </c>
      <c r="I811" s="6" t="s">
        <v>37</v>
      </c>
      <c r="J811" s="8" t="s">
        <v>300</v>
      </c>
      <c r="K811" s="5" t="s">
        <v>301</v>
      </c>
      <c r="L811" s="7" t="s">
        <v>302</v>
      </c>
      <c r="M811" s="9">
        <v>0</v>
      </c>
      <c r="N811" s="5" t="s">
        <v>218</v>
      </c>
      <c r="O811" s="32">
        <v>43875.3210792014</v>
      </c>
      <c r="P811" s="33">
        <v>43876.236453588</v>
      </c>
      <c r="Q811" s="28" t="s">
        <v>37</v>
      </c>
      <c r="R811" s="29" t="s">
        <v>37</v>
      </c>
      <c r="S811" s="28" t="s">
        <v>67</v>
      </c>
      <c r="T811" s="28" t="s">
        <v>37</v>
      </c>
      <c r="U811" s="5" t="s">
        <v>37</v>
      </c>
      <c r="V811" s="28" t="s">
        <v>90</v>
      </c>
      <c r="W811" s="7" t="s">
        <v>37</v>
      </c>
      <c r="X811" s="7" t="s">
        <v>37</v>
      </c>
      <c r="Y811" s="5" t="s">
        <v>37</v>
      </c>
      <c r="Z811" s="5" t="s">
        <v>37</v>
      </c>
      <c r="AA811" s="6" t="s">
        <v>37</v>
      </c>
      <c r="AB811" s="6" t="s">
        <v>37</v>
      </c>
      <c r="AC811" s="6" t="s">
        <v>37</v>
      </c>
      <c r="AD811" s="6" t="s">
        <v>37</v>
      </c>
      <c r="AE811" s="6" t="s">
        <v>37</v>
      </c>
    </row>
    <row r="812">
      <c r="A812" s="28" t="s">
        <v>2252</v>
      </c>
      <c r="B812" s="6" t="s">
        <v>2253</v>
      </c>
      <c r="C812" s="6" t="s">
        <v>1605</v>
      </c>
      <c r="D812" s="7" t="s">
        <v>2231</v>
      </c>
      <c r="E812" s="28" t="s">
        <v>2232</v>
      </c>
      <c r="F812" s="5" t="s">
        <v>213</v>
      </c>
      <c r="G812" s="6" t="s">
        <v>214</v>
      </c>
      <c r="H812" s="6" t="s">
        <v>37</v>
      </c>
      <c r="I812" s="6" t="s">
        <v>37</v>
      </c>
      <c r="J812" s="8" t="s">
        <v>305</v>
      </c>
      <c r="K812" s="5" t="s">
        <v>306</v>
      </c>
      <c r="L812" s="7" t="s">
        <v>307</v>
      </c>
      <c r="M812" s="9">
        <v>0</v>
      </c>
      <c r="N812" s="5" t="s">
        <v>218</v>
      </c>
      <c r="O812" s="32">
        <v>43875.3210799421</v>
      </c>
      <c r="P812" s="33">
        <v>43876.236453588</v>
      </c>
      <c r="Q812" s="28" t="s">
        <v>37</v>
      </c>
      <c r="R812" s="29" t="s">
        <v>37</v>
      </c>
      <c r="S812" s="28" t="s">
        <v>67</v>
      </c>
      <c r="T812" s="28" t="s">
        <v>37</v>
      </c>
      <c r="U812" s="5" t="s">
        <v>37</v>
      </c>
      <c r="V812" s="28" t="s">
        <v>90</v>
      </c>
      <c r="W812" s="7" t="s">
        <v>37</v>
      </c>
      <c r="X812" s="7" t="s">
        <v>37</v>
      </c>
      <c r="Y812" s="5" t="s">
        <v>37</v>
      </c>
      <c r="Z812" s="5" t="s">
        <v>37</v>
      </c>
      <c r="AA812" s="6" t="s">
        <v>37</v>
      </c>
      <c r="AB812" s="6" t="s">
        <v>37</v>
      </c>
      <c r="AC812" s="6" t="s">
        <v>37</v>
      </c>
      <c r="AD812" s="6" t="s">
        <v>37</v>
      </c>
      <c r="AE812" s="6" t="s">
        <v>37</v>
      </c>
    </row>
    <row r="813">
      <c r="A813" s="28" t="s">
        <v>2254</v>
      </c>
      <c r="B813" s="6" t="s">
        <v>2255</v>
      </c>
      <c r="C813" s="6" t="s">
        <v>1605</v>
      </c>
      <c r="D813" s="7" t="s">
        <v>2231</v>
      </c>
      <c r="E813" s="28" t="s">
        <v>2232</v>
      </c>
      <c r="F813" s="5" t="s">
        <v>213</v>
      </c>
      <c r="G813" s="6" t="s">
        <v>214</v>
      </c>
      <c r="H813" s="6" t="s">
        <v>37</v>
      </c>
      <c r="I813" s="6" t="s">
        <v>37</v>
      </c>
      <c r="J813" s="8" t="s">
        <v>310</v>
      </c>
      <c r="K813" s="5" t="s">
        <v>311</v>
      </c>
      <c r="L813" s="7" t="s">
        <v>312</v>
      </c>
      <c r="M813" s="9">
        <v>0</v>
      </c>
      <c r="N813" s="5" t="s">
        <v>218</v>
      </c>
      <c r="O813" s="32">
        <v>43875.3210802894</v>
      </c>
      <c r="P813" s="33">
        <v>43876.2364537847</v>
      </c>
      <c r="Q813" s="28" t="s">
        <v>37</v>
      </c>
      <c r="R813" s="29" t="s">
        <v>37</v>
      </c>
      <c r="S813" s="28" t="s">
        <v>67</v>
      </c>
      <c r="T813" s="28" t="s">
        <v>37</v>
      </c>
      <c r="U813" s="5" t="s">
        <v>37</v>
      </c>
      <c r="V813" s="28" t="s">
        <v>90</v>
      </c>
      <c r="W813" s="7" t="s">
        <v>37</v>
      </c>
      <c r="X813" s="7" t="s">
        <v>37</v>
      </c>
      <c r="Y813" s="5" t="s">
        <v>37</v>
      </c>
      <c r="Z813" s="5" t="s">
        <v>37</v>
      </c>
      <c r="AA813" s="6" t="s">
        <v>37</v>
      </c>
      <c r="AB813" s="6" t="s">
        <v>37</v>
      </c>
      <c r="AC813" s="6" t="s">
        <v>37</v>
      </c>
      <c r="AD813" s="6" t="s">
        <v>37</v>
      </c>
      <c r="AE813" s="6" t="s">
        <v>37</v>
      </c>
    </row>
    <row r="814">
      <c r="A814" s="28" t="s">
        <v>2256</v>
      </c>
      <c r="B814" s="6" t="s">
        <v>2257</v>
      </c>
      <c r="C814" s="6" t="s">
        <v>1605</v>
      </c>
      <c r="D814" s="7" t="s">
        <v>2231</v>
      </c>
      <c r="E814" s="28" t="s">
        <v>2232</v>
      </c>
      <c r="F814" s="5" t="s">
        <v>213</v>
      </c>
      <c r="G814" s="6" t="s">
        <v>214</v>
      </c>
      <c r="H814" s="6" t="s">
        <v>37</v>
      </c>
      <c r="I814" s="6" t="s">
        <v>37</v>
      </c>
      <c r="J814" s="8" t="s">
        <v>315</v>
      </c>
      <c r="K814" s="5" t="s">
        <v>316</v>
      </c>
      <c r="L814" s="7" t="s">
        <v>317</v>
      </c>
      <c r="M814" s="9">
        <v>0</v>
      </c>
      <c r="N814" s="5" t="s">
        <v>218</v>
      </c>
      <c r="O814" s="32">
        <v>43875.3210806366</v>
      </c>
      <c r="P814" s="33">
        <v>43876.2364539699</v>
      </c>
      <c r="Q814" s="28" t="s">
        <v>37</v>
      </c>
      <c r="R814" s="29" t="s">
        <v>37</v>
      </c>
      <c r="S814" s="28" t="s">
        <v>67</v>
      </c>
      <c r="T814" s="28" t="s">
        <v>37</v>
      </c>
      <c r="U814" s="5" t="s">
        <v>37</v>
      </c>
      <c r="V814" s="28" t="s">
        <v>90</v>
      </c>
      <c r="W814" s="7" t="s">
        <v>37</v>
      </c>
      <c r="X814" s="7" t="s">
        <v>37</v>
      </c>
      <c r="Y814" s="5" t="s">
        <v>37</v>
      </c>
      <c r="Z814" s="5" t="s">
        <v>37</v>
      </c>
      <c r="AA814" s="6" t="s">
        <v>37</v>
      </c>
      <c r="AB814" s="6" t="s">
        <v>37</v>
      </c>
      <c r="AC814" s="6" t="s">
        <v>37</v>
      </c>
      <c r="AD814" s="6" t="s">
        <v>37</v>
      </c>
      <c r="AE814" s="6" t="s">
        <v>37</v>
      </c>
    </row>
    <row r="815">
      <c r="A815" s="28" t="s">
        <v>2258</v>
      </c>
      <c r="B815" s="6" t="s">
        <v>2259</v>
      </c>
      <c r="C815" s="6" t="s">
        <v>1605</v>
      </c>
      <c r="D815" s="7" t="s">
        <v>2231</v>
      </c>
      <c r="E815" s="28" t="s">
        <v>2232</v>
      </c>
      <c r="F815" s="5" t="s">
        <v>213</v>
      </c>
      <c r="G815" s="6" t="s">
        <v>214</v>
      </c>
      <c r="H815" s="6" t="s">
        <v>37</v>
      </c>
      <c r="I815" s="6" t="s">
        <v>37</v>
      </c>
      <c r="J815" s="8" t="s">
        <v>320</v>
      </c>
      <c r="K815" s="5" t="s">
        <v>321</v>
      </c>
      <c r="L815" s="7" t="s">
        <v>322</v>
      </c>
      <c r="M815" s="9">
        <v>0</v>
      </c>
      <c r="N815" s="5" t="s">
        <v>218</v>
      </c>
      <c r="O815" s="32">
        <v>43875.3210809838</v>
      </c>
      <c r="P815" s="33">
        <v>43876.2364541319</v>
      </c>
      <c r="Q815" s="28" t="s">
        <v>37</v>
      </c>
      <c r="R815" s="29" t="s">
        <v>37</v>
      </c>
      <c r="S815" s="28" t="s">
        <v>67</v>
      </c>
      <c r="T815" s="28" t="s">
        <v>37</v>
      </c>
      <c r="U815" s="5" t="s">
        <v>37</v>
      </c>
      <c r="V815" s="28" t="s">
        <v>90</v>
      </c>
      <c r="W815" s="7" t="s">
        <v>37</v>
      </c>
      <c r="X815" s="7" t="s">
        <v>37</v>
      </c>
      <c r="Y815" s="5" t="s">
        <v>37</v>
      </c>
      <c r="Z815" s="5" t="s">
        <v>37</v>
      </c>
      <c r="AA815" s="6" t="s">
        <v>37</v>
      </c>
      <c r="AB815" s="6" t="s">
        <v>37</v>
      </c>
      <c r="AC815" s="6" t="s">
        <v>37</v>
      </c>
      <c r="AD815" s="6" t="s">
        <v>37</v>
      </c>
      <c r="AE815" s="6" t="s">
        <v>37</v>
      </c>
    </row>
    <row r="816">
      <c r="A816" s="28" t="s">
        <v>2260</v>
      </c>
      <c r="B816" s="6" t="s">
        <v>2261</v>
      </c>
      <c r="C816" s="6" t="s">
        <v>1605</v>
      </c>
      <c r="D816" s="7" t="s">
        <v>2231</v>
      </c>
      <c r="E816" s="28" t="s">
        <v>2232</v>
      </c>
      <c r="F816" s="5" t="s">
        <v>213</v>
      </c>
      <c r="G816" s="6" t="s">
        <v>214</v>
      </c>
      <c r="H816" s="6" t="s">
        <v>37</v>
      </c>
      <c r="I816" s="6" t="s">
        <v>37</v>
      </c>
      <c r="J816" s="8" t="s">
        <v>2262</v>
      </c>
      <c r="K816" s="5" t="s">
        <v>2263</v>
      </c>
      <c r="L816" s="7" t="s">
        <v>2264</v>
      </c>
      <c r="M816" s="9">
        <v>0</v>
      </c>
      <c r="N816" s="5" t="s">
        <v>218</v>
      </c>
      <c r="O816" s="32">
        <v>43875.3210813657</v>
      </c>
      <c r="P816" s="33">
        <v>43876.2420209144</v>
      </c>
      <c r="Q816" s="28" t="s">
        <v>37</v>
      </c>
      <c r="R816" s="29" t="s">
        <v>37</v>
      </c>
      <c r="S816" s="28" t="s">
        <v>67</v>
      </c>
      <c r="T816" s="28" t="s">
        <v>37</v>
      </c>
      <c r="U816" s="5" t="s">
        <v>37</v>
      </c>
      <c r="V816" s="28" t="s">
        <v>1529</v>
      </c>
      <c r="W816" s="7" t="s">
        <v>37</v>
      </c>
      <c r="X816" s="7" t="s">
        <v>37</v>
      </c>
      <c r="Y816" s="5" t="s">
        <v>37</v>
      </c>
      <c r="Z816" s="5" t="s">
        <v>37</v>
      </c>
      <c r="AA816" s="6" t="s">
        <v>37</v>
      </c>
      <c r="AB816" s="6" t="s">
        <v>37</v>
      </c>
      <c r="AC816" s="6" t="s">
        <v>37</v>
      </c>
      <c r="AD816" s="6" t="s">
        <v>37</v>
      </c>
      <c r="AE816" s="6" t="s">
        <v>37</v>
      </c>
    </row>
    <row r="817">
      <c r="A817" s="28" t="s">
        <v>2265</v>
      </c>
      <c r="B817" s="6" t="s">
        <v>2266</v>
      </c>
      <c r="C817" s="6" t="s">
        <v>1605</v>
      </c>
      <c r="D817" s="7" t="s">
        <v>2231</v>
      </c>
      <c r="E817" s="28" t="s">
        <v>2232</v>
      </c>
      <c r="F817" s="5" t="s">
        <v>213</v>
      </c>
      <c r="G817" s="6" t="s">
        <v>214</v>
      </c>
      <c r="H817" s="6" t="s">
        <v>37</v>
      </c>
      <c r="I817" s="6" t="s">
        <v>37</v>
      </c>
      <c r="J817" s="8" t="s">
        <v>222</v>
      </c>
      <c r="K817" s="5" t="s">
        <v>223</v>
      </c>
      <c r="L817" s="7" t="s">
        <v>224</v>
      </c>
      <c r="M817" s="9">
        <v>0</v>
      </c>
      <c r="N817" s="5" t="s">
        <v>391</v>
      </c>
      <c r="O817" s="32">
        <v>43875.321081713</v>
      </c>
      <c r="P817" s="33">
        <v>43876.2825341435</v>
      </c>
      <c r="Q817" s="28" t="s">
        <v>37</v>
      </c>
      <c r="R817" s="29" t="s">
        <v>2267</v>
      </c>
      <c r="S817" s="28" t="s">
        <v>67</v>
      </c>
      <c r="T817" s="28" t="s">
        <v>37</v>
      </c>
      <c r="U817" s="5" t="s">
        <v>37</v>
      </c>
      <c r="V817" s="28" t="s">
        <v>95</v>
      </c>
      <c r="W817" s="7" t="s">
        <v>37</v>
      </c>
      <c r="X817" s="7" t="s">
        <v>37</v>
      </c>
      <c r="Y817" s="5" t="s">
        <v>37</v>
      </c>
      <c r="Z817" s="5" t="s">
        <v>37</v>
      </c>
      <c r="AA817" s="6" t="s">
        <v>37</v>
      </c>
      <c r="AB817" s="6" t="s">
        <v>37</v>
      </c>
      <c r="AC817" s="6" t="s">
        <v>37</v>
      </c>
      <c r="AD817" s="6" t="s">
        <v>37</v>
      </c>
      <c r="AE817" s="6" t="s">
        <v>37</v>
      </c>
    </row>
    <row r="818">
      <c r="A818" s="28" t="s">
        <v>2268</v>
      </c>
      <c r="B818" s="6" t="s">
        <v>2269</v>
      </c>
      <c r="C818" s="6" t="s">
        <v>1605</v>
      </c>
      <c r="D818" s="7" t="s">
        <v>2231</v>
      </c>
      <c r="E818" s="28" t="s">
        <v>2232</v>
      </c>
      <c r="F818" s="5" t="s">
        <v>213</v>
      </c>
      <c r="G818" s="6" t="s">
        <v>214</v>
      </c>
      <c r="H818" s="6" t="s">
        <v>37</v>
      </c>
      <c r="I818" s="6" t="s">
        <v>37</v>
      </c>
      <c r="J818" s="8" t="s">
        <v>232</v>
      </c>
      <c r="K818" s="5" t="s">
        <v>233</v>
      </c>
      <c r="L818" s="7" t="s">
        <v>234</v>
      </c>
      <c r="M818" s="9">
        <v>0</v>
      </c>
      <c r="N818" s="5" t="s">
        <v>218</v>
      </c>
      <c r="O818" s="32">
        <v>43875.3210819097</v>
      </c>
      <c r="P818" s="33">
        <v>43876.2825343403</v>
      </c>
      <c r="Q818" s="28" t="s">
        <v>37</v>
      </c>
      <c r="R818" s="29" t="s">
        <v>37</v>
      </c>
      <c r="S818" s="28" t="s">
        <v>67</v>
      </c>
      <c r="T818" s="28" t="s">
        <v>37</v>
      </c>
      <c r="U818" s="5" t="s">
        <v>37</v>
      </c>
      <c r="V818" s="28" t="s">
        <v>95</v>
      </c>
      <c r="W818" s="7" t="s">
        <v>37</v>
      </c>
      <c r="X818" s="7" t="s">
        <v>37</v>
      </c>
      <c r="Y818" s="5" t="s">
        <v>37</v>
      </c>
      <c r="Z818" s="5" t="s">
        <v>37</v>
      </c>
      <c r="AA818" s="6" t="s">
        <v>37</v>
      </c>
      <c r="AB818" s="6" t="s">
        <v>37</v>
      </c>
      <c r="AC818" s="6" t="s">
        <v>37</v>
      </c>
      <c r="AD818" s="6" t="s">
        <v>37</v>
      </c>
      <c r="AE818" s="6" t="s">
        <v>37</v>
      </c>
    </row>
    <row r="819">
      <c r="A819" s="28" t="s">
        <v>2270</v>
      </c>
      <c r="B819" s="6" t="s">
        <v>2271</v>
      </c>
      <c r="C819" s="6" t="s">
        <v>1605</v>
      </c>
      <c r="D819" s="7" t="s">
        <v>2231</v>
      </c>
      <c r="E819" s="28" t="s">
        <v>2232</v>
      </c>
      <c r="F819" s="5" t="s">
        <v>213</v>
      </c>
      <c r="G819" s="6" t="s">
        <v>214</v>
      </c>
      <c r="H819" s="6" t="s">
        <v>37</v>
      </c>
      <c r="I819" s="6" t="s">
        <v>37</v>
      </c>
      <c r="J819" s="8" t="s">
        <v>241</v>
      </c>
      <c r="K819" s="5" t="s">
        <v>242</v>
      </c>
      <c r="L819" s="7" t="s">
        <v>243</v>
      </c>
      <c r="M819" s="9">
        <v>0</v>
      </c>
      <c r="N819" s="5" t="s">
        <v>218</v>
      </c>
      <c r="O819" s="32">
        <v>43875.3210822569</v>
      </c>
      <c r="P819" s="33">
        <v>43876.2825343403</v>
      </c>
      <c r="Q819" s="28" t="s">
        <v>37</v>
      </c>
      <c r="R819" s="29" t="s">
        <v>37</v>
      </c>
      <c r="S819" s="28" t="s">
        <v>67</v>
      </c>
      <c r="T819" s="28" t="s">
        <v>37</v>
      </c>
      <c r="U819" s="5" t="s">
        <v>37</v>
      </c>
      <c r="V819" s="28" t="s">
        <v>95</v>
      </c>
      <c r="W819" s="7" t="s">
        <v>37</v>
      </c>
      <c r="X819" s="7" t="s">
        <v>37</v>
      </c>
      <c r="Y819" s="5" t="s">
        <v>37</v>
      </c>
      <c r="Z819" s="5" t="s">
        <v>37</v>
      </c>
      <c r="AA819" s="6" t="s">
        <v>37</v>
      </c>
      <c r="AB819" s="6" t="s">
        <v>37</v>
      </c>
      <c r="AC819" s="6" t="s">
        <v>37</v>
      </c>
      <c r="AD819" s="6" t="s">
        <v>37</v>
      </c>
      <c r="AE819" s="6" t="s">
        <v>37</v>
      </c>
    </row>
    <row r="820">
      <c r="A820" s="28" t="s">
        <v>2272</v>
      </c>
      <c r="B820" s="6" t="s">
        <v>2273</v>
      </c>
      <c r="C820" s="6" t="s">
        <v>1605</v>
      </c>
      <c r="D820" s="7" t="s">
        <v>2231</v>
      </c>
      <c r="E820" s="28" t="s">
        <v>2232</v>
      </c>
      <c r="F820" s="5" t="s">
        <v>213</v>
      </c>
      <c r="G820" s="6" t="s">
        <v>214</v>
      </c>
      <c r="H820" s="6" t="s">
        <v>37</v>
      </c>
      <c r="I820" s="6" t="s">
        <v>37</v>
      </c>
      <c r="J820" s="8" t="s">
        <v>246</v>
      </c>
      <c r="K820" s="5" t="s">
        <v>247</v>
      </c>
      <c r="L820" s="7" t="s">
        <v>248</v>
      </c>
      <c r="M820" s="9">
        <v>0</v>
      </c>
      <c r="N820" s="5" t="s">
        <v>391</v>
      </c>
      <c r="O820" s="32">
        <v>43875.3210824421</v>
      </c>
      <c r="P820" s="33">
        <v>43879.345833831</v>
      </c>
      <c r="Q820" s="28" t="s">
        <v>37</v>
      </c>
      <c r="R820" s="29" t="s">
        <v>2274</v>
      </c>
      <c r="S820" s="28" t="s">
        <v>67</v>
      </c>
      <c r="T820" s="28" t="s">
        <v>37</v>
      </c>
      <c r="U820" s="5" t="s">
        <v>37</v>
      </c>
      <c r="V820" s="28" t="s">
        <v>95</v>
      </c>
      <c r="W820" s="7" t="s">
        <v>37</v>
      </c>
      <c r="X820" s="7" t="s">
        <v>37</v>
      </c>
      <c r="Y820" s="5" t="s">
        <v>37</v>
      </c>
      <c r="Z820" s="5" t="s">
        <v>37</v>
      </c>
      <c r="AA820" s="6" t="s">
        <v>37</v>
      </c>
      <c r="AB820" s="6" t="s">
        <v>37</v>
      </c>
      <c r="AC820" s="6" t="s">
        <v>37</v>
      </c>
      <c r="AD820" s="6" t="s">
        <v>37</v>
      </c>
      <c r="AE820" s="6" t="s">
        <v>37</v>
      </c>
    </row>
    <row r="821">
      <c r="A821" s="28" t="s">
        <v>2275</v>
      </c>
      <c r="B821" s="6" t="s">
        <v>253</v>
      </c>
      <c r="C821" s="6" t="s">
        <v>1605</v>
      </c>
      <c r="D821" s="7" t="s">
        <v>2231</v>
      </c>
      <c r="E821" s="28" t="s">
        <v>2232</v>
      </c>
      <c r="F821" s="5" t="s">
        <v>213</v>
      </c>
      <c r="G821" s="6" t="s">
        <v>214</v>
      </c>
      <c r="H821" s="6" t="s">
        <v>37</v>
      </c>
      <c r="I821" s="6" t="s">
        <v>37</v>
      </c>
      <c r="J821" s="8" t="s">
        <v>251</v>
      </c>
      <c r="K821" s="5" t="s">
        <v>252</v>
      </c>
      <c r="L821" s="7" t="s">
        <v>253</v>
      </c>
      <c r="M821" s="9">
        <v>0</v>
      </c>
      <c r="N821" s="5" t="s">
        <v>218</v>
      </c>
      <c r="O821" s="32">
        <v>43875.3210827893</v>
      </c>
      <c r="P821" s="33">
        <v>43876.2825344907</v>
      </c>
      <c r="Q821" s="28" t="s">
        <v>37</v>
      </c>
      <c r="R821" s="29" t="s">
        <v>37</v>
      </c>
      <c r="S821" s="28" t="s">
        <v>67</v>
      </c>
      <c r="T821" s="28" t="s">
        <v>37</v>
      </c>
      <c r="U821" s="5" t="s">
        <v>37</v>
      </c>
      <c r="V821" s="28" t="s">
        <v>95</v>
      </c>
      <c r="W821" s="7" t="s">
        <v>37</v>
      </c>
      <c r="X821" s="7" t="s">
        <v>37</v>
      </c>
      <c r="Y821" s="5" t="s">
        <v>37</v>
      </c>
      <c r="Z821" s="5" t="s">
        <v>37</v>
      </c>
      <c r="AA821" s="6" t="s">
        <v>37</v>
      </c>
      <c r="AB821" s="6" t="s">
        <v>37</v>
      </c>
      <c r="AC821" s="6" t="s">
        <v>37</v>
      </c>
      <c r="AD821" s="6" t="s">
        <v>37</v>
      </c>
      <c r="AE821" s="6" t="s">
        <v>37</v>
      </c>
    </row>
    <row r="822">
      <c r="A822" s="28" t="s">
        <v>2276</v>
      </c>
      <c r="B822" s="6" t="s">
        <v>2277</v>
      </c>
      <c r="C822" s="6" t="s">
        <v>1605</v>
      </c>
      <c r="D822" s="7" t="s">
        <v>2231</v>
      </c>
      <c r="E822" s="28" t="s">
        <v>2232</v>
      </c>
      <c r="F822" s="5" t="s">
        <v>213</v>
      </c>
      <c r="G822" s="6" t="s">
        <v>214</v>
      </c>
      <c r="H822" s="6" t="s">
        <v>37</v>
      </c>
      <c r="I822" s="6" t="s">
        <v>37</v>
      </c>
      <c r="J822" s="8" t="s">
        <v>617</v>
      </c>
      <c r="K822" s="5" t="s">
        <v>618</v>
      </c>
      <c r="L822" s="7" t="s">
        <v>40</v>
      </c>
      <c r="M822" s="9">
        <v>0</v>
      </c>
      <c r="N822" s="5" t="s">
        <v>391</v>
      </c>
      <c r="O822" s="32">
        <v>43875.3210831829</v>
      </c>
      <c r="P822" s="33">
        <v>43876.2825348727</v>
      </c>
      <c r="Q822" s="28" t="s">
        <v>37</v>
      </c>
      <c r="R822" s="29" t="s">
        <v>2278</v>
      </c>
      <c r="S822" s="28" t="s">
        <v>67</v>
      </c>
      <c r="T822" s="28" t="s">
        <v>37</v>
      </c>
      <c r="U822" s="5" t="s">
        <v>37</v>
      </c>
      <c r="V822" s="28" t="s">
        <v>95</v>
      </c>
      <c r="W822" s="7" t="s">
        <v>37</v>
      </c>
      <c r="X822" s="7" t="s">
        <v>37</v>
      </c>
      <c r="Y822" s="5" t="s">
        <v>37</v>
      </c>
      <c r="Z822" s="5" t="s">
        <v>37</v>
      </c>
      <c r="AA822" s="6" t="s">
        <v>37</v>
      </c>
      <c r="AB822" s="6" t="s">
        <v>37</v>
      </c>
      <c r="AC822" s="6" t="s">
        <v>37</v>
      </c>
      <c r="AD822" s="6" t="s">
        <v>37</v>
      </c>
      <c r="AE822" s="6" t="s">
        <v>37</v>
      </c>
    </row>
    <row r="823">
      <c r="A823" s="28" t="s">
        <v>2279</v>
      </c>
      <c r="B823" s="6" t="s">
        <v>2280</v>
      </c>
      <c r="C823" s="6" t="s">
        <v>1605</v>
      </c>
      <c r="D823" s="7" t="s">
        <v>2231</v>
      </c>
      <c r="E823" s="28" t="s">
        <v>2232</v>
      </c>
      <c r="F823" s="5" t="s">
        <v>213</v>
      </c>
      <c r="G823" s="6" t="s">
        <v>214</v>
      </c>
      <c r="H823" s="6" t="s">
        <v>37</v>
      </c>
      <c r="I823" s="6" t="s">
        <v>37</v>
      </c>
      <c r="J823" s="8" t="s">
        <v>476</v>
      </c>
      <c r="K823" s="5" t="s">
        <v>477</v>
      </c>
      <c r="L823" s="7" t="s">
        <v>478</v>
      </c>
      <c r="M823" s="9">
        <v>0</v>
      </c>
      <c r="N823" s="5" t="s">
        <v>218</v>
      </c>
      <c r="O823" s="32">
        <v>43875.3210835301</v>
      </c>
      <c r="P823" s="33">
        <v>43876.2892838773</v>
      </c>
      <c r="Q823" s="28" t="s">
        <v>37</v>
      </c>
      <c r="R823" s="29" t="s">
        <v>37</v>
      </c>
      <c r="S823" s="28" t="s">
        <v>67</v>
      </c>
      <c r="T823" s="28" t="s">
        <v>37</v>
      </c>
      <c r="U823" s="5" t="s">
        <v>37</v>
      </c>
      <c r="V823" s="28" t="s">
        <v>479</v>
      </c>
      <c r="W823" s="7" t="s">
        <v>37</v>
      </c>
      <c r="X823" s="7" t="s">
        <v>37</v>
      </c>
      <c r="Y823" s="5" t="s">
        <v>37</v>
      </c>
      <c r="Z823" s="5" t="s">
        <v>37</v>
      </c>
      <c r="AA823" s="6" t="s">
        <v>37</v>
      </c>
      <c r="AB823" s="6" t="s">
        <v>37</v>
      </c>
      <c r="AC823" s="6" t="s">
        <v>37</v>
      </c>
      <c r="AD823" s="6" t="s">
        <v>37</v>
      </c>
      <c r="AE823" s="6" t="s">
        <v>37</v>
      </c>
    </row>
    <row r="824">
      <c r="A824" s="28" t="s">
        <v>2281</v>
      </c>
      <c r="B824" s="6" t="s">
        <v>2282</v>
      </c>
      <c r="C824" s="6" t="s">
        <v>1605</v>
      </c>
      <c r="D824" s="7" t="s">
        <v>2231</v>
      </c>
      <c r="E824" s="28" t="s">
        <v>2232</v>
      </c>
      <c r="F824" s="5" t="s">
        <v>213</v>
      </c>
      <c r="G824" s="6" t="s">
        <v>214</v>
      </c>
      <c r="H824" s="6" t="s">
        <v>37</v>
      </c>
      <c r="I824" s="6" t="s">
        <v>37</v>
      </c>
      <c r="J824" s="8" t="s">
        <v>482</v>
      </c>
      <c r="K824" s="5" t="s">
        <v>483</v>
      </c>
      <c r="L824" s="7" t="s">
        <v>484</v>
      </c>
      <c r="M824" s="9">
        <v>0</v>
      </c>
      <c r="N824" s="5" t="s">
        <v>218</v>
      </c>
      <c r="O824" s="32">
        <v>43875.3210838773</v>
      </c>
      <c r="P824" s="33">
        <v>43876.2873331366</v>
      </c>
      <c r="Q824" s="28" t="s">
        <v>37</v>
      </c>
      <c r="R824" s="29" t="s">
        <v>37</v>
      </c>
      <c r="S824" s="28" t="s">
        <v>67</v>
      </c>
      <c r="T824" s="28" t="s">
        <v>37</v>
      </c>
      <c r="U824" s="5" t="s">
        <v>37</v>
      </c>
      <c r="V824" s="28" t="s">
        <v>479</v>
      </c>
      <c r="W824" s="7" t="s">
        <v>37</v>
      </c>
      <c r="X824" s="7" t="s">
        <v>37</v>
      </c>
      <c r="Y824" s="5" t="s">
        <v>37</v>
      </c>
      <c r="Z824" s="5" t="s">
        <v>37</v>
      </c>
      <c r="AA824" s="6" t="s">
        <v>37</v>
      </c>
      <c r="AB824" s="6" t="s">
        <v>37</v>
      </c>
      <c r="AC824" s="6" t="s">
        <v>37</v>
      </c>
      <c r="AD824" s="6" t="s">
        <v>37</v>
      </c>
      <c r="AE824" s="6" t="s">
        <v>37</v>
      </c>
    </row>
    <row r="825">
      <c r="A825" s="28" t="s">
        <v>2283</v>
      </c>
      <c r="B825" s="6" t="s">
        <v>1718</v>
      </c>
      <c r="C825" s="6" t="s">
        <v>1605</v>
      </c>
      <c r="D825" s="7" t="s">
        <v>2231</v>
      </c>
      <c r="E825" s="28" t="s">
        <v>2232</v>
      </c>
      <c r="F825" s="5" t="s">
        <v>213</v>
      </c>
      <c r="G825" s="6" t="s">
        <v>214</v>
      </c>
      <c r="H825" s="6" t="s">
        <v>37</v>
      </c>
      <c r="I825" s="6" t="s">
        <v>37</v>
      </c>
      <c r="J825" s="8" t="s">
        <v>487</v>
      </c>
      <c r="K825" s="5" t="s">
        <v>488</v>
      </c>
      <c r="L825" s="7" t="s">
        <v>489</v>
      </c>
      <c r="M825" s="9">
        <v>0</v>
      </c>
      <c r="N825" s="5" t="s">
        <v>218</v>
      </c>
      <c r="O825" s="32">
        <v>43875.3210840625</v>
      </c>
      <c r="P825" s="33">
        <v>43876.2873333333</v>
      </c>
      <c r="Q825" s="28" t="s">
        <v>37</v>
      </c>
      <c r="R825" s="29" t="s">
        <v>37</v>
      </c>
      <c r="S825" s="28" t="s">
        <v>67</v>
      </c>
      <c r="T825" s="28" t="s">
        <v>37</v>
      </c>
      <c r="U825" s="5" t="s">
        <v>37</v>
      </c>
      <c r="V825" s="28" t="s">
        <v>479</v>
      </c>
      <c r="W825" s="7" t="s">
        <v>37</v>
      </c>
      <c r="X825" s="7" t="s">
        <v>37</v>
      </c>
      <c r="Y825" s="5" t="s">
        <v>37</v>
      </c>
      <c r="Z825" s="5" t="s">
        <v>37</v>
      </c>
      <c r="AA825" s="6" t="s">
        <v>37</v>
      </c>
      <c r="AB825" s="6" t="s">
        <v>37</v>
      </c>
      <c r="AC825" s="6" t="s">
        <v>37</v>
      </c>
      <c r="AD825" s="6" t="s">
        <v>37</v>
      </c>
      <c r="AE825" s="6" t="s">
        <v>37</v>
      </c>
    </row>
    <row r="826">
      <c r="A826" s="28" t="s">
        <v>2284</v>
      </c>
      <c r="B826" s="6" t="s">
        <v>2285</v>
      </c>
      <c r="C826" s="6" t="s">
        <v>1605</v>
      </c>
      <c r="D826" s="7" t="s">
        <v>2231</v>
      </c>
      <c r="E826" s="28" t="s">
        <v>2232</v>
      </c>
      <c r="F826" s="5" t="s">
        <v>213</v>
      </c>
      <c r="G826" s="6" t="s">
        <v>214</v>
      </c>
      <c r="H826" s="6" t="s">
        <v>37</v>
      </c>
      <c r="I826" s="6" t="s">
        <v>37</v>
      </c>
      <c r="J826" s="8" t="s">
        <v>492</v>
      </c>
      <c r="K826" s="5" t="s">
        <v>493</v>
      </c>
      <c r="L826" s="7" t="s">
        <v>494</v>
      </c>
      <c r="M826" s="9">
        <v>0</v>
      </c>
      <c r="N826" s="5" t="s">
        <v>66</v>
      </c>
      <c r="O826" s="32">
        <v>43875.321084456</v>
      </c>
      <c r="P826" s="33">
        <v>43879.345833831</v>
      </c>
      <c r="Q826" s="28" t="s">
        <v>37</v>
      </c>
      <c r="R826" s="29" t="s">
        <v>37</v>
      </c>
      <c r="S826" s="28" t="s">
        <v>67</v>
      </c>
      <c r="T826" s="28" t="s">
        <v>37</v>
      </c>
      <c r="U826" s="5" t="s">
        <v>37</v>
      </c>
      <c r="V826" s="28" t="s">
        <v>479</v>
      </c>
      <c r="W826" s="7" t="s">
        <v>37</v>
      </c>
      <c r="X826" s="7" t="s">
        <v>37</v>
      </c>
      <c r="Y826" s="5" t="s">
        <v>37</v>
      </c>
      <c r="Z826" s="5" t="s">
        <v>37</v>
      </c>
      <c r="AA826" s="6" t="s">
        <v>37</v>
      </c>
      <c r="AB826" s="6" t="s">
        <v>37</v>
      </c>
      <c r="AC826" s="6" t="s">
        <v>37</v>
      </c>
      <c r="AD826" s="6" t="s">
        <v>37</v>
      </c>
      <c r="AE826" s="6" t="s">
        <v>37</v>
      </c>
    </row>
    <row r="827">
      <c r="A827" s="28" t="s">
        <v>2286</v>
      </c>
      <c r="B827" s="6" t="s">
        <v>2287</v>
      </c>
      <c r="C827" s="6" t="s">
        <v>1605</v>
      </c>
      <c r="D827" s="7" t="s">
        <v>2231</v>
      </c>
      <c r="E827" s="28" t="s">
        <v>2232</v>
      </c>
      <c r="F827" s="5" t="s">
        <v>213</v>
      </c>
      <c r="G827" s="6" t="s">
        <v>214</v>
      </c>
      <c r="H827" s="6" t="s">
        <v>37</v>
      </c>
      <c r="I827" s="6" t="s">
        <v>37</v>
      </c>
      <c r="J827" s="8" t="s">
        <v>497</v>
      </c>
      <c r="K827" s="5" t="s">
        <v>498</v>
      </c>
      <c r="L827" s="7" t="s">
        <v>499</v>
      </c>
      <c r="M827" s="9">
        <v>0</v>
      </c>
      <c r="N827" s="5" t="s">
        <v>218</v>
      </c>
      <c r="O827" s="32">
        <v>43875.3210849537</v>
      </c>
      <c r="P827" s="33">
        <v>43876.2873335301</v>
      </c>
      <c r="Q827" s="28" t="s">
        <v>37</v>
      </c>
      <c r="R827" s="29" t="s">
        <v>37</v>
      </c>
      <c r="S827" s="28" t="s">
        <v>67</v>
      </c>
      <c r="T827" s="28" t="s">
        <v>37</v>
      </c>
      <c r="U827" s="5" t="s">
        <v>37</v>
      </c>
      <c r="V827" s="28" t="s">
        <v>479</v>
      </c>
      <c r="W827" s="7" t="s">
        <v>37</v>
      </c>
      <c r="X827" s="7" t="s">
        <v>37</v>
      </c>
      <c r="Y827" s="5" t="s">
        <v>37</v>
      </c>
      <c r="Z827" s="5" t="s">
        <v>37</v>
      </c>
      <c r="AA827" s="6" t="s">
        <v>37</v>
      </c>
      <c r="AB827" s="6" t="s">
        <v>37</v>
      </c>
      <c r="AC827" s="6" t="s">
        <v>37</v>
      </c>
      <c r="AD827" s="6" t="s">
        <v>37</v>
      </c>
      <c r="AE827" s="6" t="s">
        <v>37</v>
      </c>
    </row>
    <row r="828">
      <c r="A828" s="28" t="s">
        <v>2288</v>
      </c>
      <c r="B828" s="6" t="s">
        <v>2289</v>
      </c>
      <c r="C828" s="6" t="s">
        <v>1605</v>
      </c>
      <c r="D828" s="7" t="s">
        <v>2231</v>
      </c>
      <c r="E828" s="28" t="s">
        <v>2232</v>
      </c>
      <c r="F828" s="5" t="s">
        <v>213</v>
      </c>
      <c r="G828" s="6" t="s">
        <v>214</v>
      </c>
      <c r="H828" s="6" t="s">
        <v>37</v>
      </c>
      <c r="I828" s="6" t="s">
        <v>37</v>
      </c>
      <c r="J828" s="8" t="s">
        <v>342</v>
      </c>
      <c r="K828" s="5" t="s">
        <v>343</v>
      </c>
      <c r="L828" s="7" t="s">
        <v>344</v>
      </c>
      <c r="M828" s="9">
        <v>0</v>
      </c>
      <c r="N828" s="5" t="s">
        <v>218</v>
      </c>
      <c r="O828" s="32">
        <v>43875.3210854977</v>
      </c>
      <c r="P828" s="33">
        <v>43876.2420210648</v>
      </c>
      <c r="Q828" s="28" t="s">
        <v>37</v>
      </c>
      <c r="R828" s="29" t="s">
        <v>37</v>
      </c>
      <c r="S828" s="28" t="s">
        <v>67</v>
      </c>
      <c r="T828" s="28" t="s">
        <v>37</v>
      </c>
      <c r="U828" s="5" t="s">
        <v>37</v>
      </c>
      <c r="V828" s="28" t="s">
        <v>175</v>
      </c>
      <c r="W828" s="7" t="s">
        <v>37</v>
      </c>
      <c r="X828" s="7" t="s">
        <v>37</v>
      </c>
      <c r="Y828" s="5" t="s">
        <v>37</v>
      </c>
      <c r="Z828" s="5" t="s">
        <v>37</v>
      </c>
      <c r="AA828" s="6" t="s">
        <v>37</v>
      </c>
      <c r="AB828" s="6" t="s">
        <v>37</v>
      </c>
      <c r="AC828" s="6" t="s">
        <v>37</v>
      </c>
      <c r="AD828" s="6" t="s">
        <v>37</v>
      </c>
      <c r="AE828" s="6" t="s">
        <v>37</v>
      </c>
    </row>
    <row r="829">
      <c r="A829" s="28" t="s">
        <v>2290</v>
      </c>
      <c r="B829" s="6" t="s">
        <v>2291</v>
      </c>
      <c r="C829" s="6" t="s">
        <v>1605</v>
      </c>
      <c r="D829" s="7" t="s">
        <v>2231</v>
      </c>
      <c r="E829" s="28" t="s">
        <v>2232</v>
      </c>
      <c r="F829" s="5" t="s">
        <v>213</v>
      </c>
      <c r="G829" s="6" t="s">
        <v>214</v>
      </c>
      <c r="H829" s="6" t="s">
        <v>37</v>
      </c>
      <c r="I829" s="6" t="s">
        <v>37</v>
      </c>
      <c r="J829" s="8" t="s">
        <v>337</v>
      </c>
      <c r="K829" s="5" t="s">
        <v>338</v>
      </c>
      <c r="L829" s="7" t="s">
        <v>339</v>
      </c>
      <c r="M829" s="9">
        <v>0</v>
      </c>
      <c r="N829" s="5" t="s">
        <v>218</v>
      </c>
      <c r="O829" s="32">
        <v>43875.3210860764</v>
      </c>
      <c r="P829" s="33">
        <v>43876.2606820949</v>
      </c>
      <c r="Q829" s="28" t="s">
        <v>37</v>
      </c>
      <c r="R829" s="29" t="s">
        <v>37</v>
      </c>
      <c r="S829" s="28" t="s">
        <v>67</v>
      </c>
      <c r="T829" s="28" t="s">
        <v>37</v>
      </c>
      <c r="U829" s="5" t="s">
        <v>37</v>
      </c>
      <c r="V829" s="28" t="s">
        <v>175</v>
      </c>
      <c r="W829" s="7" t="s">
        <v>37</v>
      </c>
      <c r="X829" s="7" t="s">
        <v>37</v>
      </c>
      <c r="Y829" s="5" t="s">
        <v>37</v>
      </c>
      <c r="Z829" s="5" t="s">
        <v>37</v>
      </c>
      <c r="AA829" s="6" t="s">
        <v>37</v>
      </c>
      <c r="AB829" s="6" t="s">
        <v>37</v>
      </c>
      <c r="AC829" s="6" t="s">
        <v>37</v>
      </c>
      <c r="AD829" s="6" t="s">
        <v>37</v>
      </c>
      <c r="AE829" s="6" t="s">
        <v>37</v>
      </c>
    </row>
    <row r="830">
      <c r="A830" s="28" t="s">
        <v>2292</v>
      </c>
      <c r="B830" s="6" t="s">
        <v>334</v>
      </c>
      <c r="C830" s="6" t="s">
        <v>1605</v>
      </c>
      <c r="D830" s="7" t="s">
        <v>2231</v>
      </c>
      <c r="E830" s="28" t="s">
        <v>2232</v>
      </c>
      <c r="F830" s="5" t="s">
        <v>213</v>
      </c>
      <c r="G830" s="6" t="s">
        <v>214</v>
      </c>
      <c r="H830" s="6" t="s">
        <v>37</v>
      </c>
      <c r="I830" s="6" t="s">
        <v>37</v>
      </c>
      <c r="J830" s="8" t="s">
        <v>332</v>
      </c>
      <c r="K830" s="5" t="s">
        <v>333</v>
      </c>
      <c r="L830" s="7" t="s">
        <v>334</v>
      </c>
      <c r="M830" s="9">
        <v>0</v>
      </c>
      <c r="N830" s="5" t="s">
        <v>218</v>
      </c>
      <c r="O830" s="32">
        <v>43875.3210866088</v>
      </c>
      <c r="P830" s="33">
        <v>43876.2606822569</v>
      </c>
      <c r="Q830" s="28" t="s">
        <v>37</v>
      </c>
      <c r="R830" s="29" t="s">
        <v>37</v>
      </c>
      <c r="S830" s="28" t="s">
        <v>67</v>
      </c>
      <c r="T830" s="28" t="s">
        <v>37</v>
      </c>
      <c r="U830" s="5" t="s">
        <v>37</v>
      </c>
      <c r="V830" s="28" t="s">
        <v>175</v>
      </c>
      <c r="W830" s="7" t="s">
        <v>37</v>
      </c>
      <c r="X830" s="7" t="s">
        <v>37</v>
      </c>
      <c r="Y830" s="5" t="s">
        <v>37</v>
      </c>
      <c r="Z830" s="5" t="s">
        <v>37</v>
      </c>
      <c r="AA830" s="6" t="s">
        <v>37</v>
      </c>
      <c r="AB830" s="6" t="s">
        <v>37</v>
      </c>
      <c r="AC830" s="6" t="s">
        <v>37</v>
      </c>
      <c r="AD830" s="6" t="s">
        <v>37</v>
      </c>
      <c r="AE830" s="6" t="s">
        <v>37</v>
      </c>
    </row>
    <row r="831">
      <c r="A831" s="28" t="s">
        <v>2293</v>
      </c>
      <c r="B831" s="6" t="s">
        <v>2294</v>
      </c>
      <c r="C831" s="6" t="s">
        <v>1605</v>
      </c>
      <c r="D831" s="7" t="s">
        <v>2231</v>
      </c>
      <c r="E831" s="28" t="s">
        <v>2232</v>
      </c>
      <c r="F831" s="5" t="s">
        <v>213</v>
      </c>
      <c r="G831" s="6" t="s">
        <v>214</v>
      </c>
      <c r="H831" s="6" t="s">
        <v>37</v>
      </c>
      <c r="I831" s="6" t="s">
        <v>37</v>
      </c>
      <c r="J831" s="8" t="s">
        <v>530</v>
      </c>
      <c r="K831" s="5" t="s">
        <v>531</v>
      </c>
      <c r="L831" s="7" t="s">
        <v>532</v>
      </c>
      <c r="M831" s="9">
        <v>0</v>
      </c>
      <c r="N831" s="5" t="s">
        <v>218</v>
      </c>
      <c r="O831" s="32">
        <v>43875.3210867708</v>
      </c>
      <c r="P831" s="33">
        <v>43876.2606824421</v>
      </c>
      <c r="Q831" s="28" t="s">
        <v>37</v>
      </c>
      <c r="R831" s="29" t="s">
        <v>37</v>
      </c>
      <c r="S831" s="28" t="s">
        <v>67</v>
      </c>
      <c r="T831" s="28" t="s">
        <v>37</v>
      </c>
      <c r="U831" s="5" t="s">
        <v>37</v>
      </c>
      <c r="V831" s="28" t="s">
        <v>175</v>
      </c>
      <c r="W831" s="7" t="s">
        <v>37</v>
      </c>
      <c r="X831" s="7" t="s">
        <v>37</v>
      </c>
      <c r="Y831" s="5" t="s">
        <v>37</v>
      </c>
      <c r="Z831" s="5" t="s">
        <v>37</v>
      </c>
      <c r="AA831" s="6" t="s">
        <v>37</v>
      </c>
      <c r="AB831" s="6" t="s">
        <v>37</v>
      </c>
      <c r="AC831" s="6" t="s">
        <v>37</v>
      </c>
      <c r="AD831" s="6" t="s">
        <v>37</v>
      </c>
      <c r="AE831" s="6" t="s">
        <v>37</v>
      </c>
    </row>
    <row r="832">
      <c r="A832" s="28" t="s">
        <v>2295</v>
      </c>
      <c r="B832" s="6" t="s">
        <v>2296</v>
      </c>
      <c r="C832" s="6" t="s">
        <v>1605</v>
      </c>
      <c r="D832" s="7" t="s">
        <v>2231</v>
      </c>
      <c r="E832" s="28" t="s">
        <v>2232</v>
      </c>
      <c r="F832" s="5" t="s">
        <v>213</v>
      </c>
      <c r="G832" s="6" t="s">
        <v>214</v>
      </c>
      <c r="H832" s="6" t="s">
        <v>37</v>
      </c>
      <c r="I832" s="6" t="s">
        <v>37</v>
      </c>
      <c r="J832" s="8" t="s">
        <v>215</v>
      </c>
      <c r="K832" s="5" t="s">
        <v>216</v>
      </c>
      <c r="L832" s="7" t="s">
        <v>217</v>
      </c>
      <c r="M832" s="9">
        <v>0</v>
      </c>
      <c r="N832" s="5" t="s">
        <v>218</v>
      </c>
      <c r="O832" s="32">
        <v>43875.3210873032</v>
      </c>
      <c r="P832" s="33">
        <v>43876.2606826042</v>
      </c>
      <c r="Q832" s="28" t="s">
        <v>37</v>
      </c>
      <c r="R832" s="29" t="s">
        <v>37</v>
      </c>
      <c r="S832" s="28" t="s">
        <v>67</v>
      </c>
      <c r="T832" s="28" t="s">
        <v>37</v>
      </c>
      <c r="U832" s="5" t="s">
        <v>37</v>
      </c>
      <c r="V832" s="28" t="s">
        <v>219</v>
      </c>
      <c r="W832" s="7" t="s">
        <v>37</v>
      </c>
      <c r="X832" s="7" t="s">
        <v>37</v>
      </c>
      <c r="Y832" s="5" t="s">
        <v>37</v>
      </c>
      <c r="Z832" s="5" t="s">
        <v>37</v>
      </c>
      <c r="AA832" s="6" t="s">
        <v>37</v>
      </c>
      <c r="AB832" s="6" t="s">
        <v>37</v>
      </c>
      <c r="AC832" s="6" t="s">
        <v>37</v>
      </c>
      <c r="AD832" s="6" t="s">
        <v>37</v>
      </c>
      <c r="AE832" s="6" t="s">
        <v>37</v>
      </c>
    </row>
    <row r="833">
      <c r="A833" s="28" t="s">
        <v>2297</v>
      </c>
      <c r="B833" s="6" t="s">
        <v>2298</v>
      </c>
      <c r="C833" s="6" t="s">
        <v>1605</v>
      </c>
      <c r="D833" s="7" t="s">
        <v>2231</v>
      </c>
      <c r="E833" s="28" t="s">
        <v>2232</v>
      </c>
      <c r="F833" s="5" t="s">
        <v>213</v>
      </c>
      <c r="G833" s="6" t="s">
        <v>214</v>
      </c>
      <c r="H833" s="6" t="s">
        <v>37</v>
      </c>
      <c r="I833" s="6" t="s">
        <v>37</v>
      </c>
      <c r="J833" s="8" t="s">
        <v>276</v>
      </c>
      <c r="K833" s="5" t="s">
        <v>277</v>
      </c>
      <c r="L833" s="7" t="s">
        <v>278</v>
      </c>
      <c r="M833" s="9">
        <v>0</v>
      </c>
      <c r="N833" s="5" t="s">
        <v>218</v>
      </c>
      <c r="O833" s="32">
        <v>43875.3210878472</v>
      </c>
      <c r="P833" s="33">
        <v>43876.2606827894</v>
      </c>
      <c r="Q833" s="28" t="s">
        <v>37</v>
      </c>
      <c r="R833" s="29" t="s">
        <v>37</v>
      </c>
      <c r="S833" s="28" t="s">
        <v>67</v>
      </c>
      <c r="T833" s="28" t="s">
        <v>37</v>
      </c>
      <c r="U833" s="5" t="s">
        <v>37</v>
      </c>
      <c r="V833" s="28" t="s">
        <v>168</v>
      </c>
      <c r="W833" s="7" t="s">
        <v>37</v>
      </c>
      <c r="X833" s="7" t="s">
        <v>37</v>
      </c>
      <c r="Y833" s="5" t="s">
        <v>37</v>
      </c>
      <c r="Z833" s="5" t="s">
        <v>37</v>
      </c>
      <c r="AA833" s="6" t="s">
        <v>37</v>
      </c>
      <c r="AB833" s="6" t="s">
        <v>37</v>
      </c>
      <c r="AC833" s="6" t="s">
        <v>37</v>
      </c>
      <c r="AD833" s="6" t="s">
        <v>37</v>
      </c>
      <c r="AE833" s="6" t="s">
        <v>37</v>
      </c>
    </row>
    <row r="834">
      <c r="A834" s="28" t="s">
        <v>2299</v>
      </c>
      <c r="B834" s="6" t="s">
        <v>2300</v>
      </c>
      <c r="C834" s="6" t="s">
        <v>1605</v>
      </c>
      <c r="D834" s="7" t="s">
        <v>2231</v>
      </c>
      <c r="E834" s="28" t="s">
        <v>2232</v>
      </c>
      <c r="F834" s="5" t="s">
        <v>213</v>
      </c>
      <c r="G834" s="6" t="s">
        <v>214</v>
      </c>
      <c r="H834" s="6" t="s">
        <v>37</v>
      </c>
      <c r="I834" s="6" t="s">
        <v>37</v>
      </c>
      <c r="J834" s="8" t="s">
        <v>347</v>
      </c>
      <c r="K834" s="5" t="s">
        <v>348</v>
      </c>
      <c r="L834" s="7" t="s">
        <v>349</v>
      </c>
      <c r="M834" s="9">
        <v>0</v>
      </c>
      <c r="N834" s="5" t="s">
        <v>218</v>
      </c>
      <c r="O834" s="32">
        <v>43875.3210883912</v>
      </c>
      <c r="P834" s="33">
        <v>43876.2606829861</v>
      </c>
      <c r="Q834" s="28" t="s">
        <v>37</v>
      </c>
      <c r="R834" s="29" t="s">
        <v>37</v>
      </c>
      <c r="S834" s="28" t="s">
        <v>67</v>
      </c>
      <c r="T834" s="28" t="s">
        <v>37</v>
      </c>
      <c r="U834" s="5" t="s">
        <v>37</v>
      </c>
      <c r="V834" s="28" t="s">
        <v>350</v>
      </c>
      <c r="W834" s="7" t="s">
        <v>37</v>
      </c>
      <c r="X834" s="7" t="s">
        <v>37</v>
      </c>
      <c r="Y834" s="5" t="s">
        <v>37</v>
      </c>
      <c r="Z834" s="5" t="s">
        <v>37</v>
      </c>
      <c r="AA834" s="6" t="s">
        <v>37</v>
      </c>
      <c r="AB834" s="6" t="s">
        <v>37</v>
      </c>
      <c r="AC834" s="6" t="s">
        <v>37</v>
      </c>
      <c r="AD834" s="6" t="s">
        <v>37</v>
      </c>
      <c r="AE834" s="6" t="s">
        <v>37</v>
      </c>
    </row>
    <row r="835">
      <c r="A835" s="28" t="s">
        <v>2301</v>
      </c>
      <c r="B835" s="6" t="s">
        <v>2302</v>
      </c>
      <c r="C835" s="6" t="s">
        <v>1605</v>
      </c>
      <c r="D835" s="7" t="s">
        <v>2231</v>
      </c>
      <c r="E835" s="28" t="s">
        <v>2232</v>
      </c>
      <c r="F835" s="5" t="s">
        <v>213</v>
      </c>
      <c r="G835" s="6" t="s">
        <v>214</v>
      </c>
      <c r="H835" s="6" t="s">
        <v>37</v>
      </c>
      <c r="I835" s="6" t="s">
        <v>37</v>
      </c>
      <c r="J835" s="8" t="s">
        <v>667</v>
      </c>
      <c r="K835" s="5" t="s">
        <v>668</v>
      </c>
      <c r="L835" s="7" t="s">
        <v>669</v>
      </c>
      <c r="M835" s="9">
        <v>0</v>
      </c>
      <c r="N835" s="5" t="s">
        <v>218</v>
      </c>
      <c r="O835" s="32">
        <v>43875.3210891204</v>
      </c>
      <c r="P835" s="33">
        <v>43876.2606833333</v>
      </c>
      <c r="Q835" s="28" t="s">
        <v>37</v>
      </c>
      <c r="R835" s="29" t="s">
        <v>37</v>
      </c>
      <c r="S835" s="28" t="s">
        <v>67</v>
      </c>
      <c r="T835" s="28" t="s">
        <v>37</v>
      </c>
      <c r="U835" s="5" t="s">
        <v>37</v>
      </c>
      <c r="V835" s="28" t="s">
        <v>138</v>
      </c>
      <c r="W835" s="7" t="s">
        <v>37</v>
      </c>
      <c r="X835" s="7" t="s">
        <v>37</v>
      </c>
      <c r="Y835" s="5" t="s">
        <v>37</v>
      </c>
      <c r="Z835" s="5" t="s">
        <v>37</v>
      </c>
      <c r="AA835" s="6" t="s">
        <v>37</v>
      </c>
      <c r="AB835" s="6" t="s">
        <v>37</v>
      </c>
      <c r="AC835" s="6" t="s">
        <v>37</v>
      </c>
      <c r="AD835" s="6" t="s">
        <v>37</v>
      </c>
      <c r="AE835" s="6" t="s">
        <v>37</v>
      </c>
    </row>
    <row r="836">
      <c r="A836" s="28" t="s">
        <v>2303</v>
      </c>
      <c r="B836" s="6" t="s">
        <v>2304</v>
      </c>
      <c r="C836" s="6" t="s">
        <v>1605</v>
      </c>
      <c r="D836" s="7" t="s">
        <v>2231</v>
      </c>
      <c r="E836" s="28" t="s">
        <v>2232</v>
      </c>
      <c r="F836" s="5" t="s">
        <v>213</v>
      </c>
      <c r="G836" s="6" t="s">
        <v>214</v>
      </c>
      <c r="H836" s="6" t="s">
        <v>37</v>
      </c>
      <c r="I836" s="6" t="s">
        <v>37</v>
      </c>
      <c r="J836" s="8" t="s">
        <v>786</v>
      </c>
      <c r="K836" s="5" t="s">
        <v>787</v>
      </c>
      <c r="L836" s="7" t="s">
        <v>788</v>
      </c>
      <c r="M836" s="9">
        <v>0</v>
      </c>
      <c r="N836" s="5" t="s">
        <v>218</v>
      </c>
      <c r="O836" s="32">
        <v>43875.3210896644</v>
      </c>
      <c r="P836" s="33">
        <v>43876.2606835301</v>
      </c>
      <c r="Q836" s="28" t="s">
        <v>37</v>
      </c>
      <c r="R836" s="29" t="s">
        <v>37</v>
      </c>
      <c r="S836" s="28" t="s">
        <v>67</v>
      </c>
      <c r="T836" s="28" t="s">
        <v>37</v>
      </c>
      <c r="U836" s="5" t="s">
        <v>37</v>
      </c>
      <c r="V836" s="28" t="s">
        <v>138</v>
      </c>
      <c r="W836" s="7" t="s">
        <v>37</v>
      </c>
      <c r="X836" s="7" t="s">
        <v>37</v>
      </c>
      <c r="Y836" s="5" t="s">
        <v>37</v>
      </c>
      <c r="Z836" s="5" t="s">
        <v>37</v>
      </c>
      <c r="AA836" s="6" t="s">
        <v>37</v>
      </c>
      <c r="AB836" s="6" t="s">
        <v>37</v>
      </c>
      <c r="AC836" s="6" t="s">
        <v>37</v>
      </c>
      <c r="AD836" s="6" t="s">
        <v>37</v>
      </c>
      <c r="AE836" s="6" t="s">
        <v>37</v>
      </c>
    </row>
    <row r="837">
      <c r="A837" s="28" t="s">
        <v>2305</v>
      </c>
      <c r="B837" s="6" t="s">
        <v>2306</v>
      </c>
      <c r="C837" s="6" t="s">
        <v>1605</v>
      </c>
      <c r="D837" s="7" t="s">
        <v>2231</v>
      </c>
      <c r="E837" s="28" t="s">
        <v>2232</v>
      </c>
      <c r="F837" s="5" t="s">
        <v>213</v>
      </c>
      <c r="G837" s="6" t="s">
        <v>214</v>
      </c>
      <c r="H837" s="6" t="s">
        <v>37</v>
      </c>
      <c r="I837" s="6" t="s">
        <v>37</v>
      </c>
      <c r="J837" s="8" t="s">
        <v>357</v>
      </c>
      <c r="K837" s="5" t="s">
        <v>358</v>
      </c>
      <c r="L837" s="7" t="s">
        <v>359</v>
      </c>
      <c r="M837" s="9">
        <v>0</v>
      </c>
      <c r="N837" s="5" t="s">
        <v>218</v>
      </c>
      <c r="O837" s="32">
        <v>43875.3210900116</v>
      </c>
      <c r="P837" s="33">
        <v>43876.2606837153</v>
      </c>
      <c r="Q837" s="28" t="s">
        <v>37</v>
      </c>
      <c r="R837" s="29" t="s">
        <v>37</v>
      </c>
      <c r="S837" s="28" t="s">
        <v>67</v>
      </c>
      <c r="T837" s="28" t="s">
        <v>37</v>
      </c>
      <c r="U837" s="5" t="s">
        <v>37</v>
      </c>
      <c r="V837" s="28" t="s">
        <v>138</v>
      </c>
      <c r="W837" s="7" t="s">
        <v>37</v>
      </c>
      <c r="X837" s="7" t="s">
        <v>37</v>
      </c>
      <c r="Y837" s="5" t="s">
        <v>37</v>
      </c>
      <c r="Z837" s="5" t="s">
        <v>37</v>
      </c>
      <c r="AA837" s="6" t="s">
        <v>37</v>
      </c>
      <c r="AB837" s="6" t="s">
        <v>37</v>
      </c>
      <c r="AC837" s="6" t="s">
        <v>37</v>
      </c>
      <c r="AD837" s="6" t="s">
        <v>37</v>
      </c>
      <c r="AE837" s="6" t="s">
        <v>37</v>
      </c>
    </row>
    <row r="838">
      <c r="A838" s="28" t="s">
        <v>2307</v>
      </c>
      <c r="B838" s="6" t="s">
        <v>2308</v>
      </c>
      <c r="C838" s="6" t="s">
        <v>1605</v>
      </c>
      <c r="D838" s="7" t="s">
        <v>2231</v>
      </c>
      <c r="E838" s="28" t="s">
        <v>2232</v>
      </c>
      <c r="F838" s="5" t="s">
        <v>213</v>
      </c>
      <c r="G838" s="6" t="s">
        <v>214</v>
      </c>
      <c r="H838" s="6" t="s">
        <v>37</v>
      </c>
      <c r="I838" s="6" t="s">
        <v>37</v>
      </c>
      <c r="J838" s="8" t="s">
        <v>684</v>
      </c>
      <c r="K838" s="5" t="s">
        <v>685</v>
      </c>
      <c r="L838" s="7" t="s">
        <v>686</v>
      </c>
      <c r="M838" s="9">
        <v>0</v>
      </c>
      <c r="N838" s="5" t="s">
        <v>218</v>
      </c>
      <c r="O838" s="32">
        <v>43875.3210903935</v>
      </c>
      <c r="P838" s="33">
        <v>43876.2606820949</v>
      </c>
      <c r="Q838" s="28" t="s">
        <v>37</v>
      </c>
      <c r="R838" s="29" t="s">
        <v>37</v>
      </c>
      <c r="S838" s="28" t="s">
        <v>67</v>
      </c>
      <c r="T838" s="28" t="s">
        <v>37</v>
      </c>
      <c r="U838" s="5" t="s">
        <v>37</v>
      </c>
      <c r="V838" s="28" t="s">
        <v>138</v>
      </c>
      <c r="W838" s="7" t="s">
        <v>37</v>
      </c>
      <c r="X838" s="7" t="s">
        <v>37</v>
      </c>
      <c r="Y838" s="5" t="s">
        <v>37</v>
      </c>
      <c r="Z838" s="5" t="s">
        <v>37</v>
      </c>
      <c r="AA838" s="6" t="s">
        <v>37</v>
      </c>
      <c r="AB838" s="6" t="s">
        <v>37</v>
      </c>
      <c r="AC838" s="6" t="s">
        <v>37</v>
      </c>
      <c r="AD838" s="6" t="s">
        <v>37</v>
      </c>
      <c r="AE838" s="6" t="s">
        <v>37</v>
      </c>
    </row>
    <row r="839">
      <c r="A839" s="28" t="s">
        <v>2309</v>
      </c>
      <c r="B839" s="6" t="s">
        <v>2310</v>
      </c>
      <c r="C839" s="6" t="s">
        <v>1605</v>
      </c>
      <c r="D839" s="7" t="s">
        <v>2231</v>
      </c>
      <c r="E839" s="28" t="s">
        <v>2232</v>
      </c>
      <c r="F839" s="5" t="s">
        <v>213</v>
      </c>
      <c r="G839" s="6" t="s">
        <v>214</v>
      </c>
      <c r="H839" s="6" t="s">
        <v>37</v>
      </c>
      <c r="I839" s="6" t="s">
        <v>37</v>
      </c>
      <c r="J839" s="8" t="s">
        <v>38</v>
      </c>
      <c r="K839" s="5" t="s">
        <v>39</v>
      </c>
      <c r="L839" s="7" t="s">
        <v>40</v>
      </c>
      <c r="M839" s="9">
        <v>0</v>
      </c>
      <c r="N839" s="5" t="s">
        <v>218</v>
      </c>
      <c r="O839" s="32">
        <v>43875.3210909375</v>
      </c>
      <c r="P839" s="33">
        <v>43876.2912887732</v>
      </c>
      <c r="Q839" s="28" t="s">
        <v>37</v>
      </c>
      <c r="R839" s="29" t="s">
        <v>37</v>
      </c>
      <c r="S839" s="28" t="s">
        <v>67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28" t="s">
        <v>2311</v>
      </c>
      <c r="B840" s="6" t="s">
        <v>2312</v>
      </c>
      <c r="C840" s="6" t="s">
        <v>2313</v>
      </c>
      <c r="D840" s="7" t="s">
        <v>2314</v>
      </c>
      <c r="E840" s="28" t="s">
        <v>2315</v>
      </c>
      <c r="F840" s="5" t="s">
        <v>213</v>
      </c>
      <c r="G840" s="6" t="s">
        <v>214</v>
      </c>
      <c r="H840" s="6" t="s">
        <v>37</v>
      </c>
      <c r="I840" s="6" t="s">
        <v>37</v>
      </c>
      <c r="J840" s="8" t="s">
        <v>684</v>
      </c>
      <c r="K840" s="5" t="s">
        <v>685</v>
      </c>
      <c r="L840" s="7" t="s">
        <v>686</v>
      </c>
      <c r="M840" s="9">
        <v>0</v>
      </c>
      <c r="N840" s="5" t="s">
        <v>218</v>
      </c>
      <c r="O840" s="32">
        <v>43875.3270171644</v>
      </c>
      <c r="P840" s="33">
        <v>43875.5383201042</v>
      </c>
      <c r="Q840" s="28" t="s">
        <v>37</v>
      </c>
      <c r="R840" s="29" t="s">
        <v>37</v>
      </c>
      <c r="S840" s="28" t="s">
        <v>67</v>
      </c>
      <c r="T840" s="28" t="s">
        <v>37</v>
      </c>
      <c r="U840" s="5" t="s">
        <v>37</v>
      </c>
      <c r="V840" s="28" t="s">
        <v>138</v>
      </c>
      <c r="W840" s="7" t="s">
        <v>37</v>
      </c>
      <c r="X840" s="7" t="s">
        <v>37</v>
      </c>
      <c r="Y840" s="5" t="s">
        <v>37</v>
      </c>
      <c r="Z840" s="5" t="s">
        <v>37</v>
      </c>
      <c r="AA840" s="6" t="s">
        <v>37</v>
      </c>
      <c r="AB840" s="6" t="s">
        <v>37</v>
      </c>
      <c r="AC840" s="6" t="s">
        <v>37</v>
      </c>
      <c r="AD840" s="6" t="s">
        <v>37</v>
      </c>
      <c r="AE840" s="6" t="s">
        <v>37</v>
      </c>
    </row>
    <row r="841">
      <c r="A841" s="28" t="s">
        <v>2316</v>
      </c>
      <c r="B841" s="6" t="s">
        <v>2317</v>
      </c>
      <c r="C841" s="6" t="s">
        <v>473</v>
      </c>
      <c r="D841" s="7" t="s">
        <v>1884</v>
      </c>
      <c r="E841" s="28" t="s">
        <v>1885</v>
      </c>
      <c r="F841" s="5" t="s">
        <v>213</v>
      </c>
      <c r="G841" s="6" t="s">
        <v>214</v>
      </c>
      <c r="H841" s="6" t="s">
        <v>37</v>
      </c>
      <c r="I841" s="6" t="s">
        <v>37</v>
      </c>
      <c r="J841" s="8" t="s">
        <v>38</v>
      </c>
      <c r="K841" s="5" t="s">
        <v>39</v>
      </c>
      <c r="L841" s="7" t="s">
        <v>40</v>
      </c>
      <c r="M841" s="9">
        <v>0</v>
      </c>
      <c r="N841" s="5" t="s">
        <v>218</v>
      </c>
      <c r="O841" s="32">
        <v>43875.327665544</v>
      </c>
      <c r="P841" s="33">
        <v>43875.8074521991</v>
      </c>
      <c r="Q841" s="28" t="s">
        <v>37</v>
      </c>
      <c r="R841" s="29" t="s">
        <v>2318</v>
      </c>
      <c r="S841" s="28" t="s">
        <v>67</v>
      </c>
      <c r="T841" s="28" t="s">
        <v>37</v>
      </c>
      <c r="U841" s="5" t="s">
        <v>37</v>
      </c>
      <c r="V841" s="28" t="s">
        <v>121</v>
      </c>
      <c r="W841" s="7" t="s">
        <v>37</v>
      </c>
      <c r="X841" s="7" t="s">
        <v>37</v>
      </c>
      <c r="Y841" s="5" t="s">
        <v>37</v>
      </c>
      <c r="Z841" s="5" t="s">
        <v>37</v>
      </c>
      <c r="AA841" s="6" t="s">
        <v>37</v>
      </c>
      <c r="AB841" s="6" t="s">
        <v>37</v>
      </c>
      <c r="AC841" s="6" t="s">
        <v>37</v>
      </c>
      <c r="AD841" s="6" t="s">
        <v>37</v>
      </c>
      <c r="AE841" s="6" t="s">
        <v>37</v>
      </c>
    </row>
    <row r="842">
      <c r="A842" s="28" t="s">
        <v>2319</v>
      </c>
      <c r="B842" s="6" t="s">
        <v>2320</v>
      </c>
      <c r="C842" s="6" t="s">
        <v>840</v>
      </c>
      <c r="D842" s="7" t="s">
        <v>1784</v>
      </c>
      <c r="E842" s="28" t="s">
        <v>1785</v>
      </c>
      <c r="F842" s="5" t="s">
        <v>213</v>
      </c>
      <c r="G842" s="6" t="s">
        <v>214</v>
      </c>
      <c r="H842" s="6" t="s">
        <v>37</v>
      </c>
      <c r="I842" s="6" t="s">
        <v>37</v>
      </c>
      <c r="J842" s="8" t="s">
        <v>342</v>
      </c>
      <c r="K842" s="5" t="s">
        <v>343</v>
      </c>
      <c r="L842" s="7" t="s">
        <v>344</v>
      </c>
      <c r="M842" s="9">
        <v>0</v>
      </c>
      <c r="N842" s="5" t="s">
        <v>218</v>
      </c>
      <c r="O842" s="32">
        <v>43875.3343826042</v>
      </c>
      <c r="P842" s="33">
        <v>43875.7930988079</v>
      </c>
      <c r="Q842" s="28" t="s">
        <v>37</v>
      </c>
      <c r="R842" s="29" t="s">
        <v>37</v>
      </c>
      <c r="S842" s="28" t="s">
        <v>37</v>
      </c>
      <c r="T842" s="28" t="s">
        <v>37</v>
      </c>
      <c r="U842" s="5" t="s">
        <v>37</v>
      </c>
      <c r="V842" s="28" t="s">
        <v>37</v>
      </c>
      <c r="W842" s="7" t="s">
        <v>37</v>
      </c>
      <c r="X842" s="7" t="s">
        <v>37</v>
      </c>
      <c r="Y842" s="5" t="s">
        <v>37</v>
      </c>
      <c r="Z842" s="5" t="s">
        <v>37</v>
      </c>
      <c r="AA842" s="6" t="s">
        <v>37</v>
      </c>
      <c r="AB842" s="6" t="s">
        <v>37</v>
      </c>
      <c r="AC842" s="6" t="s">
        <v>37</v>
      </c>
      <c r="AD842" s="6" t="s">
        <v>37</v>
      </c>
      <c r="AE842" s="6" t="s">
        <v>37</v>
      </c>
    </row>
    <row r="843">
      <c r="A843" s="28" t="s">
        <v>2321</v>
      </c>
      <c r="B843" s="6" t="s">
        <v>2322</v>
      </c>
      <c r="C843" s="6" t="s">
        <v>840</v>
      </c>
      <c r="D843" s="7" t="s">
        <v>1784</v>
      </c>
      <c r="E843" s="28" t="s">
        <v>1785</v>
      </c>
      <c r="F843" s="5" t="s">
        <v>213</v>
      </c>
      <c r="G843" s="6" t="s">
        <v>214</v>
      </c>
      <c r="H843" s="6" t="s">
        <v>37</v>
      </c>
      <c r="I843" s="6" t="s">
        <v>37</v>
      </c>
      <c r="J843" s="8" t="s">
        <v>337</v>
      </c>
      <c r="K843" s="5" t="s">
        <v>338</v>
      </c>
      <c r="L843" s="7" t="s">
        <v>339</v>
      </c>
      <c r="M843" s="9">
        <v>0</v>
      </c>
      <c r="N843" s="5" t="s">
        <v>218</v>
      </c>
      <c r="O843" s="32">
        <v>43875.3343831366</v>
      </c>
      <c r="P843" s="33">
        <v>43875.7930989931</v>
      </c>
      <c r="Q843" s="28" t="s">
        <v>37</v>
      </c>
      <c r="R843" s="29" t="s">
        <v>37</v>
      </c>
      <c r="S843" s="28" t="s">
        <v>37</v>
      </c>
      <c r="T843" s="28" t="s">
        <v>37</v>
      </c>
      <c r="U843" s="5" t="s">
        <v>37</v>
      </c>
      <c r="V843" s="28" t="s">
        <v>37</v>
      </c>
      <c r="W843" s="7" t="s">
        <v>37</v>
      </c>
      <c r="X843" s="7" t="s">
        <v>37</v>
      </c>
      <c r="Y843" s="5" t="s">
        <v>37</v>
      </c>
      <c r="Z843" s="5" t="s">
        <v>37</v>
      </c>
      <c r="AA843" s="6" t="s">
        <v>37</v>
      </c>
      <c r="AB843" s="6" t="s">
        <v>37</v>
      </c>
      <c r="AC843" s="6" t="s">
        <v>37</v>
      </c>
      <c r="AD843" s="6" t="s">
        <v>37</v>
      </c>
      <c r="AE843" s="6" t="s">
        <v>37</v>
      </c>
    </row>
    <row r="844">
      <c r="A844" s="28" t="s">
        <v>2323</v>
      </c>
      <c r="B844" s="6" t="s">
        <v>2324</v>
      </c>
      <c r="C844" s="6" t="s">
        <v>840</v>
      </c>
      <c r="D844" s="7" t="s">
        <v>1784</v>
      </c>
      <c r="E844" s="28" t="s">
        <v>1785</v>
      </c>
      <c r="F844" s="5" t="s">
        <v>213</v>
      </c>
      <c r="G844" s="6" t="s">
        <v>214</v>
      </c>
      <c r="H844" s="6" t="s">
        <v>37</v>
      </c>
      <c r="I844" s="6" t="s">
        <v>37</v>
      </c>
      <c r="J844" s="8" t="s">
        <v>332</v>
      </c>
      <c r="K844" s="5" t="s">
        <v>333</v>
      </c>
      <c r="L844" s="7" t="s">
        <v>334</v>
      </c>
      <c r="M844" s="9">
        <v>0</v>
      </c>
      <c r="N844" s="5" t="s">
        <v>218</v>
      </c>
      <c r="O844" s="32">
        <v>43875.3343835301</v>
      </c>
      <c r="P844" s="33">
        <v>43875.7930982639</v>
      </c>
      <c r="Q844" s="28" t="s">
        <v>37</v>
      </c>
      <c r="R844" s="29" t="s">
        <v>37</v>
      </c>
      <c r="S844" s="28" t="s">
        <v>37</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28" t="s">
        <v>2325</v>
      </c>
      <c r="B845" s="6" t="s">
        <v>2326</v>
      </c>
      <c r="C845" s="6" t="s">
        <v>840</v>
      </c>
      <c r="D845" s="7" t="s">
        <v>1784</v>
      </c>
      <c r="E845" s="28" t="s">
        <v>1785</v>
      </c>
      <c r="F845" s="5" t="s">
        <v>213</v>
      </c>
      <c r="G845" s="6" t="s">
        <v>214</v>
      </c>
      <c r="H845" s="6" t="s">
        <v>37</v>
      </c>
      <c r="I845" s="6" t="s">
        <v>37</v>
      </c>
      <c r="J845" s="8" t="s">
        <v>530</v>
      </c>
      <c r="K845" s="5" t="s">
        <v>531</v>
      </c>
      <c r="L845" s="7" t="s">
        <v>532</v>
      </c>
      <c r="M845" s="9">
        <v>0</v>
      </c>
      <c r="N845" s="5" t="s">
        <v>218</v>
      </c>
      <c r="O845" s="32">
        <v>43875.3343838773</v>
      </c>
      <c r="P845" s="33">
        <v>43875.7930984607</v>
      </c>
      <c r="Q845" s="28" t="s">
        <v>37</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2327</v>
      </c>
      <c r="B846" s="6" t="s">
        <v>2328</v>
      </c>
      <c r="C846" s="6" t="s">
        <v>840</v>
      </c>
      <c r="D846" s="7" t="s">
        <v>1784</v>
      </c>
      <c r="E846" s="28" t="s">
        <v>1785</v>
      </c>
      <c r="F846" s="5" t="s">
        <v>213</v>
      </c>
      <c r="G846" s="6" t="s">
        <v>214</v>
      </c>
      <c r="H846" s="6" t="s">
        <v>37</v>
      </c>
      <c r="I846" s="6" t="s">
        <v>37</v>
      </c>
      <c r="J846" s="8" t="s">
        <v>535</v>
      </c>
      <c r="K846" s="5" t="s">
        <v>536</v>
      </c>
      <c r="L846" s="7" t="s">
        <v>537</v>
      </c>
      <c r="M846" s="9">
        <v>0</v>
      </c>
      <c r="N846" s="5" t="s">
        <v>218</v>
      </c>
      <c r="O846" s="32">
        <v>43875.3343840625</v>
      </c>
      <c r="P846" s="33">
        <v>43875.7930986458</v>
      </c>
      <c r="Q846" s="28" t="s">
        <v>37</v>
      </c>
      <c r="R846" s="29" t="s">
        <v>37</v>
      </c>
      <c r="S846" s="28" t="s">
        <v>37</v>
      </c>
      <c r="T846" s="28" t="s">
        <v>37</v>
      </c>
      <c r="U846" s="5" t="s">
        <v>37</v>
      </c>
      <c r="V846" s="28" t="s">
        <v>37</v>
      </c>
      <c r="W846" s="7" t="s">
        <v>37</v>
      </c>
      <c r="X846" s="7" t="s">
        <v>37</v>
      </c>
      <c r="Y846" s="5" t="s">
        <v>37</v>
      </c>
      <c r="Z846" s="5" t="s">
        <v>37</v>
      </c>
      <c r="AA846" s="6" t="s">
        <v>37</v>
      </c>
      <c r="AB846" s="6" t="s">
        <v>37</v>
      </c>
      <c r="AC846" s="6" t="s">
        <v>37</v>
      </c>
      <c r="AD846" s="6" t="s">
        <v>37</v>
      </c>
      <c r="AE846" s="6" t="s">
        <v>37</v>
      </c>
    </row>
    <row r="847">
      <c r="A847" s="28" t="s">
        <v>2329</v>
      </c>
      <c r="B847" s="6" t="s">
        <v>2330</v>
      </c>
      <c r="C847" s="6" t="s">
        <v>1122</v>
      </c>
      <c r="D847" s="7" t="s">
        <v>2331</v>
      </c>
      <c r="E847" s="28" t="s">
        <v>2332</v>
      </c>
      <c r="F847" s="5" t="s">
        <v>213</v>
      </c>
      <c r="G847" s="6" t="s">
        <v>63</v>
      </c>
      <c r="H847" s="6" t="s">
        <v>37</v>
      </c>
      <c r="I847" s="6" t="s">
        <v>37</v>
      </c>
      <c r="J847" s="8" t="s">
        <v>222</v>
      </c>
      <c r="K847" s="5" t="s">
        <v>223</v>
      </c>
      <c r="L847" s="7" t="s">
        <v>224</v>
      </c>
      <c r="M847" s="9">
        <v>0</v>
      </c>
      <c r="N847" s="5" t="s">
        <v>218</v>
      </c>
      <c r="O847" s="32">
        <v>43875.3359495023</v>
      </c>
      <c r="P847" s="33">
        <v>43875.3834707986</v>
      </c>
      <c r="Q847" s="28" t="s">
        <v>37</v>
      </c>
      <c r="R847" s="29" t="s">
        <v>37</v>
      </c>
      <c r="S847" s="28" t="s">
        <v>67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2333</v>
      </c>
      <c r="B848" s="6" t="s">
        <v>2334</v>
      </c>
      <c r="C848" s="6" t="s">
        <v>1122</v>
      </c>
      <c r="D848" s="7" t="s">
        <v>2331</v>
      </c>
      <c r="E848" s="28" t="s">
        <v>2332</v>
      </c>
      <c r="F848" s="5" t="s">
        <v>213</v>
      </c>
      <c r="G848" s="6" t="s">
        <v>63</v>
      </c>
      <c r="H848" s="6" t="s">
        <v>37</v>
      </c>
      <c r="I848" s="6" t="s">
        <v>37</v>
      </c>
      <c r="J848" s="8" t="s">
        <v>251</v>
      </c>
      <c r="K848" s="5" t="s">
        <v>252</v>
      </c>
      <c r="L848" s="7" t="s">
        <v>253</v>
      </c>
      <c r="M848" s="9">
        <v>0</v>
      </c>
      <c r="N848" s="5" t="s">
        <v>218</v>
      </c>
      <c r="O848" s="32">
        <v>43875.3368822569</v>
      </c>
      <c r="P848" s="33">
        <v>43875.3840433218</v>
      </c>
      <c r="Q848" s="28" t="s">
        <v>37</v>
      </c>
      <c r="R848" s="29" t="s">
        <v>37</v>
      </c>
      <c r="S848" s="28" t="s">
        <v>67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28" t="s">
        <v>2335</v>
      </c>
      <c r="B849" s="6" t="s">
        <v>2336</v>
      </c>
      <c r="C849" s="6" t="s">
        <v>2313</v>
      </c>
      <c r="D849" s="7" t="s">
        <v>2337</v>
      </c>
      <c r="E849" s="28" t="s">
        <v>2338</v>
      </c>
      <c r="F849" s="5" t="s">
        <v>213</v>
      </c>
      <c r="G849" s="6" t="s">
        <v>214</v>
      </c>
      <c r="H849" s="6" t="s">
        <v>37</v>
      </c>
      <c r="I849" s="6" t="s">
        <v>514</v>
      </c>
      <c r="J849" s="8" t="s">
        <v>559</v>
      </c>
      <c r="K849" s="5" t="s">
        <v>560</v>
      </c>
      <c r="L849" s="7" t="s">
        <v>561</v>
      </c>
      <c r="M849" s="9">
        <v>0</v>
      </c>
      <c r="N849" s="5" t="s">
        <v>327</v>
      </c>
      <c r="O849" s="32">
        <v>43875.3427817477</v>
      </c>
      <c r="P849" s="33">
        <v>43875.4219261227</v>
      </c>
      <c r="Q849" s="28" t="s">
        <v>2339</v>
      </c>
      <c r="R849" s="29" t="s">
        <v>2340</v>
      </c>
      <c r="S849" s="28" t="s">
        <v>120</v>
      </c>
      <c r="T849" s="28" t="s">
        <v>518</v>
      </c>
      <c r="U849" s="5" t="s">
        <v>37</v>
      </c>
      <c r="V849" s="28" t="s">
        <v>121</v>
      </c>
      <c r="W849" s="7" t="s">
        <v>37</v>
      </c>
      <c r="X849" s="7" t="s">
        <v>37</v>
      </c>
      <c r="Y849" s="5" t="s">
        <v>37</v>
      </c>
      <c r="Z849" s="5" t="s">
        <v>37</v>
      </c>
      <c r="AA849" s="6" t="s">
        <v>37</v>
      </c>
      <c r="AB849" s="6" t="s">
        <v>37</v>
      </c>
      <c r="AC849" s="6" t="s">
        <v>37</v>
      </c>
      <c r="AD849" s="6" t="s">
        <v>37</v>
      </c>
      <c r="AE849" s="6" t="s">
        <v>37</v>
      </c>
    </row>
    <row r="850">
      <c r="A850" s="28" t="s">
        <v>2341</v>
      </c>
      <c r="B850" s="6" t="s">
        <v>2342</v>
      </c>
      <c r="C850" s="6" t="s">
        <v>2313</v>
      </c>
      <c r="D850" s="7" t="s">
        <v>2343</v>
      </c>
      <c r="E850" s="28" t="s">
        <v>2344</v>
      </c>
      <c r="F850" s="5" t="s">
        <v>213</v>
      </c>
      <c r="G850" s="6" t="s">
        <v>214</v>
      </c>
      <c r="H850" s="6" t="s">
        <v>37</v>
      </c>
      <c r="I850" s="6" t="s">
        <v>37</v>
      </c>
      <c r="J850" s="8" t="s">
        <v>476</v>
      </c>
      <c r="K850" s="5" t="s">
        <v>477</v>
      </c>
      <c r="L850" s="7" t="s">
        <v>478</v>
      </c>
      <c r="M850" s="9">
        <v>0</v>
      </c>
      <c r="N850" s="5" t="s">
        <v>218</v>
      </c>
      <c r="O850" s="32">
        <v>43875.3516086458</v>
      </c>
      <c r="P850" s="33">
        <v>43875.4185224537</v>
      </c>
      <c r="Q850" s="28" t="s">
        <v>37</v>
      </c>
      <c r="R850" s="29" t="s">
        <v>2345</v>
      </c>
      <c r="S850" s="28" t="s">
        <v>67</v>
      </c>
      <c r="T850" s="28" t="s">
        <v>1250</v>
      </c>
      <c r="U850" s="5" t="s">
        <v>37</v>
      </c>
      <c r="V850" s="28" t="s">
        <v>479</v>
      </c>
      <c r="W850" s="7" t="s">
        <v>37</v>
      </c>
      <c r="X850" s="7" t="s">
        <v>37</v>
      </c>
      <c r="Y850" s="5" t="s">
        <v>37</v>
      </c>
      <c r="Z850" s="5" t="s">
        <v>37</v>
      </c>
      <c r="AA850" s="6" t="s">
        <v>37</v>
      </c>
      <c r="AB850" s="6" t="s">
        <v>37</v>
      </c>
      <c r="AC850" s="6" t="s">
        <v>37</v>
      </c>
      <c r="AD850" s="6" t="s">
        <v>37</v>
      </c>
      <c r="AE850" s="6" t="s">
        <v>37</v>
      </c>
    </row>
    <row r="851">
      <c r="A851" s="28" t="s">
        <v>2346</v>
      </c>
      <c r="B851" s="6" t="s">
        <v>2347</v>
      </c>
      <c r="C851" s="6" t="s">
        <v>2313</v>
      </c>
      <c r="D851" s="7" t="s">
        <v>2343</v>
      </c>
      <c r="E851" s="28" t="s">
        <v>2344</v>
      </c>
      <c r="F851" s="5" t="s">
        <v>213</v>
      </c>
      <c r="G851" s="6" t="s">
        <v>214</v>
      </c>
      <c r="H851" s="6" t="s">
        <v>37</v>
      </c>
      <c r="I851" s="6" t="s">
        <v>37</v>
      </c>
      <c r="J851" s="8" t="s">
        <v>232</v>
      </c>
      <c r="K851" s="5" t="s">
        <v>233</v>
      </c>
      <c r="L851" s="7" t="s">
        <v>234</v>
      </c>
      <c r="M851" s="9">
        <v>0</v>
      </c>
      <c r="N851" s="5" t="s">
        <v>218</v>
      </c>
      <c r="O851" s="32">
        <v>43875.3526426736</v>
      </c>
      <c r="P851" s="33">
        <v>43875.4185228009</v>
      </c>
      <c r="Q851" s="28" t="s">
        <v>37</v>
      </c>
      <c r="R851" s="29" t="s">
        <v>2348</v>
      </c>
      <c r="S851" s="28" t="s">
        <v>67</v>
      </c>
      <c r="T851" s="28" t="s">
        <v>1250</v>
      </c>
      <c r="U851" s="5" t="s">
        <v>37</v>
      </c>
      <c r="V851" s="28" t="s">
        <v>95</v>
      </c>
      <c r="W851" s="7" t="s">
        <v>37</v>
      </c>
      <c r="X851" s="7" t="s">
        <v>37</v>
      </c>
      <c r="Y851" s="5" t="s">
        <v>37</v>
      </c>
      <c r="Z851" s="5" t="s">
        <v>37</v>
      </c>
      <c r="AA851" s="6" t="s">
        <v>37</v>
      </c>
      <c r="AB851" s="6" t="s">
        <v>37</v>
      </c>
      <c r="AC851" s="6" t="s">
        <v>37</v>
      </c>
      <c r="AD851" s="6" t="s">
        <v>37</v>
      </c>
      <c r="AE851" s="6" t="s">
        <v>37</v>
      </c>
    </row>
    <row r="852">
      <c r="A852" s="28" t="s">
        <v>2349</v>
      </c>
      <c r="B852" s="6" t="s">
        <v>2350</v>
      </c>
      <c r="C852" s="6" t="s">
        <v>2313</v>
      </c>
      <c r="D852" s="7" t="s">
        <v>2343</v>
      </c>
      <c r="E852" s="28" t="s">
        <v>2344</v>
      </c>
      <c r="F852" s="5" t="s">
        <v>213</v>
      </c>
      <c r="G852" s="6" t="s">
        <v>214</v>
      </c>
      <c r="H852" s="6" t="s">
        <v>37</v>
      </c>
      <c r="I852" s="6" t="s">
        <v>37</v>
      </c>
      <c r="J852" s="8" t="s">
        <v>310</v>
      </c>
      <c r="K852" s="5" t="s">
        <v>311</v>
      </c>
      <c r="L852" s="7" t="s">
        <v>312</v>
      </c>
      <c r="M852" s="9">
        <v>0</v>
      </c>
      <c r="N852" s="5" t="s">
        <v>218</v>
      </c>
      <c r="O852" s="32">
        <v>43875.3533903588</v>
      </c>
      <c r="P852" s="33">
        <v>43875.4185231829</v>
      </c>
      <c r="Q852" s="28" t="s">
        <v>37</v>
      </c>
      <c r="R852" s="29" t="s">
        <v>37</v>
      </c>
      <c r="S852" s="28" t="s">
        <v>67</v>
      </c>
      <c r="T852" s="28" t="s">
        <v>37</v>
      </c>
      <c r="U852" s="5" t="s">
        <v>37</v>
      </c>
      <c r="V852" s="28" t="s">
        <v>90</v>
      </c>
      <c r="W852" s="7" t="s">
        <v>37</v>
      </c>
      <c r="X852" s="7" t="s">
        <v>37</v>
      </c>
      <c r="Y852" s="5" t="s">
        <v>37</v>
      </c>
      <c r="Z852" s="5" t="s">
        <v>37</v>
      </c>
      <c r="AA852" s="6" t="s">
        <v>37</v>
      </c>
      <c r="AB852" s="6" t="s">
        <v>37</v>
      </c>
      <c r="AC852" s="6" t="s">
        <v>37</v>
      </c>
      <c r="AD852" s="6" t="s">
        <v>37</v>
      </c>
      <c r="AE852" s="6" t="s">
        <v>37</v>
      </c>
    </row>
    <row r="853">
      <c r="A853" s="28" t="s">
        <v>2351</v>
      </c>
      <c r="B853" s="6" t="s">
        <v>2352</v>
      </c>
      <c r="C853" s="6" t="s">
        <v>840</v>
      </c>
      <c r="D853" s="7" t="s">
        <v>1784</v>
      </c>
      <c r="E853" s="28" t="s">
        <v>1785</v>
      </c>
      <c r="F853" s="5" t="s">
        <v>22</v>
      </c>
      <c r="G853" s="6" t="s">
        <v>1077</v>
      </c>
      <c r="H853" s="6" t="s">
        <v>37</v>
      </c>
      <c r="I853" s="6" t="s">
        <v>514</v>
      </c>
      <c r="J853" s="8" t="s">
        <v>515</v>
      </c>
      <c r="K853" s="5" t="s">
        <v>516</v>
      </c>
      <c r="L853" s="7" t="s">
        <v>517</v>
      </c>
      <c r="M853" s="9">
        <v>0</v>
      </c>
      <c r="N853" s="5" t="s">
        <v>327</v>
      </c>
      <c r="O853" s="32">
        <v>43875.3542014236</v>
      </c>
      <c r="P853" s="33">
        <v>43875.8007154282</v>
      </c>
      <c r="Q853" s="28" t="s">
        <v>37</v>
      </c>
      <c r="R853" s="29" t="s">
        <v>37</v>
      </c>
      <c r="S853" s="28" t="s">
        <v>120</v>
      </c>
      <c r="T853" s="28" t="s">
        <v>518</v>
      </c>
      <c r="U853" s="5" t="s">
        <v>441</v>
      </c>
      <c r="V853" s="28" t="s">
        <v>121</v>
      </c>
      <c r="W853" s="7" t="s">
        <v>2353</v>
      </c>
      <c r="X853" s="7" t="s">
        <v>37</v>
      </c>
      <c r="Y853" s="5" t="s">
        <v>397</v>
      </c>
      <c r="Z853" s="5" t="s">
        <v>37</v>
      </c>
      <c r="AA853" s="6" t="s">
        <v>37</v>
      </c>
      <c r="AB853" s="6" t="s">
        <v>37</v>
      </c>
      <c r="AC853" s="6" t="s">
        <v>37</v>
      </c>
      <c r="AD853" s="6" t="s">
        <v>37</v>
      </c>
      <c r="AE853" s="6" t="s">
        <v>37</v>
      </c>
    </row>
    <row r="854">
      <c r="A854" s="28" t="s">
        <v>2354</v>
      </c>
      <c r="B854" s="6" t="s">
        <v>1207</v>
      </c>
      <c r="C854" s="6" t="s">
        <v>2355</v>
      </c>
      <c r="D854" s="7" t="s">
        <v>1209</v>
      </c>
      <c r="E854" s="28" t="s">
        <v>1210</v>
      </c>
      <c r="F854" s="5" t="s">
        <v>213</v>
      </c>
      <c r="G854" s="6" t="s">
        <v>37</v>
      </c>
      <c r="H854" s="6" t="s">
        <v>37</v>
      </c>
      <c r="I854" s="6" t="s">
        <v>37</v>
      </c>
      <c r="J854" s="8" t="s">
        <v>320</v>
      </c>
      <c r="K854" s="5" t="s">
        <v>321</v>
      </c>
      <c r="L854" s="7" t="s">
        <v>322</v>
      </c>
      <c r="M854" s="9">
        <v>0</v>
      </c>
      <c r="N854" s="5" t="s">
        <v>218</v>
      </c>
      <c r="O854" s="32">
        <v>43875.3636837616</v>
      </c>
      <c r="P854" s="33">
        <v>43875.3655615394</v>
      </c>
      <c r="Q854" s="28" t="s">
        <v>37</v>
      </c>
      <c r="R854" s="29" t="s">
        <v>37</v>
      </c>
      <c r="S854" s="28" t="s">
        <v>67</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2356</v>
      </c>
      <c r="B855" s="6" t="s">
        <v>2357</v>
      </c>
      <c r="C855" s="6" t="s">
        <v>2358</v>
      </c>
      <c r="D855" s="7" t="s">
        <v>2359</v>
      </c>
      <c r="E855" s="28" t="s">
        <v>2360</v>
      </c>
      <c r="F855" s="5" t="s">
        <v>213</v>
      </c>
      <c r="G855" s="6" t="s">
        <v>214</v>
      </c>
      <c r="H855" s="6" t="s">
        <v>37</v>
      </c>
      <c r="I855" s="6" t="s">
        <v>37</v>
      </c>
      <c r="J855" s="8" t="s">
        <v>310</v>
      </c>
      <c r="K855" s="5" t="s">
        <v>311</v>
      </c>
      <c r="L855" s="7" t="s">
        <v>312</v>
      </c>
      <c r="M855" s="9">
        <v>0</v>
      </c>
      <c r="N855" s="5" t="s">
        <v>218</v>
      </c>
      <c r="O855" s="32">
        <v>43875.369546956</v>
      </c>
      <c r="P855" s="33">
        <v>43876.2460214468</v>
      </c>
      <c r="Q855" s="28" t="s">
        <v>37</v>
      </c>
      <c r="R855" s="29" t="s">
        <v>37</v>
      </c>
      <c r="S855" s="28" t="s">
        <v>67</v>
      </c>
      <c r="T855" s="28" t="s">
        <v>37</v>
      </c>
      <c r="U855" s="5" t="s">
        <v>37</v>
      </c>
      <c r="V855" s="28" t="s">
        <v>90</v>
      </c>
      <c r="W855" s="7" t="s">
        <v>37</v>
      </c>
      <c r="X855" s="7" t="s">
        <v>37</v>
      </c>
      <c r="Y855" s="5" t="s">
        <v>37</v>
      </c>
      <c r="Z855" s="5" t="s">
        <v>37</v>
      </c>
      <c r="AA855" s="6" t="s">
        <v>37</v>
      </c>
      <c r="AB855" s="6" t="s">
        <v>37</v>
      </c>
      <c r="AC855" s="6" t="s">
        <v>37</v>
      </c>
      <c r="AD855" s="6" t="s">
        <v>37</v>
      </c>
      <c r="AE855" s="6" t="s">
        <v>37</v>
      </c>
    </row>
    <row r="856">
      <c r="A856" s="28" t="s">
        <v>2361</v>
      </c>
      <c r="B856" s="6" t="s">
        <v>2362</v>
      </c>
      <c r="C856" s="6" t="s">
        <v>2358</v>
      </c>
      <c r="D856" s="7" t="s">
        <v>2359</v>
      </c>
      <c r="E856" s="28" t="s">
        <v>2360</v>
      </c>
      <c r="F856" s="5" t="s">
        <v>213</v>
      </c>
      <c r="G856" s="6" t="s">
        <v>214</v>
      </c>
      <c r="H856" s="6" t="s">
        <v>37</v>
      </c>
      <c r="I856" s="6" t="s">
        <v>37</v>
      </c>
      <c r="J856" s="8" t="s">
        <v>290</v>
      </c>
      <c r="K856" s="5" t="s">
        <v>291</v>
      </c>
      <c r="L856" s="7" t="s">
        <v>292</v>
      </c>
      <c r="M856" s="9">
        <v>0</v>
      </c>
      <c r="N856" s="5" t="s">
        <v>218</v>
      </c>
      <c r="O856" s="32">
        <v>43875.3712878819</v>
      </c>
      <c r="P856" s="33">
        <v>43876.2460216435</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2363</v>
      </c>
      <c r="B857" s="6" t="s">
        <v>2364</v>
      </c>
      <c r="C857" s="6" t="s">
        <v>473</v>
      </c>
      <c r="D857" s="7" t="s">
        <v>2365</v>
      </c>
      <c r="E857" s="28" t="s">
        <v>2366</v>
      </c>
      <c r="F857" s="5" t="s">
        <v>213</v>
      </c>
      <c r="G857" s="6" t="s">
        <v>214</v>
      </c>
      <c r="H857" s="6" t="s">
        <v>37</v>
      </c>
      <c r="I857" s="6" t="s">
        <v>37</v>
      </c>
      <c r="J857" s="8" t="s">
        <v>266</v>
      </c>
      <c r="K857" s="5" t="s">
        <v>267</v>
      </c>
      <c r="L857" s="7" t="s">
        <v>268</v>
      </c>
      <c r="M857" s="9">
        <v>0</v>
      </c>
      <c r="N857" s="5" t="s">
        <v>218</v>
      </c>
      <c r="O857" s="32">
        <v>43875.384334919</v>
      </c>
      <c r="P857" s="33">
        <v>43875.8727223032</v>
      </c>
      <c r="Q857" s="28" t="s">
        <v>37</v>
      </c>
      <c r="R857" s="29" t="s">
        <v>37</v>
      </c>
      <c r="S857" s="28" t="s">
        <v>37</v>
      </c>
      <c r="T857" s="28" t="s">
        <v>37</v>
      </c>
      <c r="U857" s="5" t="s">
        <v>37</v>
      </c>
      <c r="V857" s="28" t="s">
        <v>37</v>
      </c>
      <c r="W857" s="7" t="s">
        <v>37</v>
      </c>
      <c r="X857" s="7" t="s">
        <v>37</v>
      </c>
      <c r="Y857" s="5" t="s">
        <v>37</v>
      </c>
      <c r="Z857" s="5" t="s">
        <v>37</v>
      </c>
      <c r="AA857" s="6" t="s">
        <v>37</v>
      </c>
      <c r="AB857" s="6" t="s">
        <v>37</v>
      </c>
      <c r="AC857" s="6" t="s">
        <v>37</v>
      </c>
      <c r="AD857" s="6" t="s">
        <v>37</v>
      </c>
      <c r="AE857" s="6" t="s">
        <v>37</v>
      </c>
    </row>
    <row r="858">
      <c r="A858" s="28" t="s">
        <v>2367</v>
      </c>
      <c r="B858" s="6" t="s">
        <v>2368</v>
      </c>
      <c r="C858" s="6" t="s">
        <v>473</v>
      </c>
      <c r="D858" s="7" t="s">
        <v>2365</v>
      </c>
      <c r="E858" s="28" t="s">
        <v>2366</v>
      </c>
      <c r="F858" s="5" t="s">
        <v>213</v>
      </c>
      <c r="G858" s="6" t="s">
        <v>214</v>
      </c>
      <c r="H858" s="6" t="s">
        <v>37</v>
      </c>
      <c r="I858" s="6" t="s">
        <v>37</v>
      </c>
      <c r="J858" s="8" t="s">
        <v>271</v>
      </c>
      <c r="K858" s="5" t="s">
        <v>272</v>
      </c>
      <c r="L858" s="7" t="s">
        <v>273</v>
      </c>
      <c r="M858" s="9">
        <v>0</v>
      </c>
      <c r="N858" s="5" t="s">
        <v>218</v>
      </c>
      <c r="O858" s="32">
        <v>43875.3843367245</v>
      </c>
      <c r="P858" s="33">
        <v>43875.8727221065</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2369</v>
      </c>
      <c r="B859" s="6" t="s">
        <v>2370</v>
      </c>
      <c r="C859" s="6" t="s">
        <v>473</v>
      </c>
      <c r="D859" s="7" t="s">
        <v>2365</v>
      </c>
      <c r="E859" s="28" t="s">
        <v>2366</v>
      </c>
      <c r="F859" s="5" t="s">
        <v>213</v>
      </c>
      <c r="G859" s="6" t="s">
        <v>214</v>
      </c>
      <c r="H859" s="6" t="s">
        <v>37</v>
      </c>
      <c r="I859" s="6" t="s">
        <v>37</v>
      </c>
      <c r="J859" s="8" t="s">
        <v>276</v>
      </c>
      <c r="K859" s="5" t="s">
        <v>277</v>
      </c>
      <c r="L859" s="7" t="s">
        <v>278</v>
      </c>
      <c r="M859" s="9">
        <v>0</v>
      </c>
      <c r="N859" s="5" t="s">
        <v>218</v>
      </c>
      <c r="O859" s="32">
        <v>43875.3843369213</v>
      </c>
      <c r="P859" s="33">
        <v>43875.872721956</v>
      </c>
      <c r="Q859" s="28" t="s">
        <v>37</v>
      </c>
      <c r="R859" s="29" t="s">
        <v>37</v>
      </c>
      <c r="S859" s="28" t="s">
        <v>37</v>
      </c>
      <c r="T859" s="28" t="s">
        <v>37</v>
      </c>
      <c r="U859" s="5" t="s">
        <v>37</v>
      </c>
      <c r="V859" s="28" t="s">
        <v>37</v>
      </c>
      <c r="W859" s="7" t="s">
        <v>37</v>
      </c>
      <c r="X859" s="7" t="s">
        <v>37</v>
      </c>
      <c r="Y859" s="5" t="s">
        <v>37</v>
      </c>
      <c r="Z859" s="5" t="s">
        <v>37</v>
      </c>
      <c r="AA859" s="6" t="s">
        <v>37</v>
      </c>
      <c r="AB859" s="6" t="s">
        <v>37</v>
      </c>
      <c r="AC859" s="6" t="s">
        <v>37</v>
      </c>
      <c r="AD859" s="6" t="s">
        <v>37</v>
      </c>
      <c r="AE859" s="6" t="s">
        <v>37</v>
      </c>
    </row>
    <row r="860">
      <c r="A860" s="28" t="s">
        <v>2371</v>
      </c>
      <c r="B860" s="6" t="s">
        <v>2372</v>
      </c>
      <c r="C860" s="6" t="s">
        <v>473</v>
      </c>
      <c r="D860" s="7" t="s">
        <v>2365</v>
      </c>
      <c r="E860" s="28" t="s">
        <v>2366</v>
      </c>
      <c r="F860" s="5" t="s">
        <v>213</v>
      </c>
      <c r="G860" s="6" t="s">
        <v>214</v>
      </c>
      <c r="H860" s="6" t="s">
        <v>37</v>
      </c>
      <c r="I860" s="6" t="s">
        <v>37</v>
      </c>
      <c r="J860" s="8" t="s">
        <v>281</v>
      </c>
      <c r="K860" s="5" t="s">
        <v>282</v>
      </c>
      <c r="L860" s="7" t="s">
        <v>283</v>
      </c>
      <c r="M860" s="9">
        <v>0</v>
      </c>
      <c r="N860" s="5" t="s">
        <v>218</v>
      </c>
      <c r="O860" s="32">
        <v>43875.3843371181</v>
      </c>
      <c r="P860" s="33">
        <v>43875.8727217593</v>
      </c>
      <c r="Q860" s="28" t="s">
        <v>37</v>
      </c>
      <c r="R860" s="29" t="s">
        <v>37</v>
      </c>
      <c r="S860" s="28" t="s">
        <v>37</v>
      </c>
      <c r="T860" s="28" t="s">
        <v>37</v>
      </c>
      <c r="U860" s="5" t="s">
        <v>37</v>
      </c>
      <c r="V860" s="28" t="s">
        <v>37</v>
      </c>
      <c r="W860" s="7" t="s">
        <v>37</v>
      </c>
      <c r="X860" s="7" t="s">
        <v>37</v>
      </c>
      <c r="Y860" s="5" t="s">
        <v>37</v>
      </c>
      <c r="Z860" s="5" t="s">
        <v>37</v>
      </c>
      <c r="AA860" s="6" t="s">
        <v>37</v>
      </c>
      <c r="AB860" s="6" t="s">
        <v>37</v>
      </c>
      <c r="AC860" s="6" t="s">
        <v>37</v>
      </c>
      <c r="AD860" s="6" t="s">
        <v>37</v>
      </c>
      <c r="AE860" s="6" t="s">
        <v>37</v>
      </c>
    </row>
    <row r="861">
      <c r="A861" s="28" t="s">
        <v>2373</v>
      </c>
      <c r="B861" s="6" t="s">
        <v>2374</v>
      </c>
      <c r="C861" s="6" t="s">
        <v>1601</v>
      </c>
      <c r="D861" s="7" t="s">
        <v>2375</v>
      </c>
      <c r="E861" s="28" t="s">
        <v>2376</v>
      </c>
      <c r="F861" s="5" t="s">
        <v>213</v>
      </c>
      <c r="G861" s="6" t="s">
        <v>37</v>
      </c>
      <c r="H861" s="6" t="s">
        <v>37</v>
      </c>
      <c r="I861" s="6" t="s">
        <v>37</v>
      </c>
      <c r="J861" s="8" t="s">
        <v>232</v>
      </c>
      <c r="K861" s="5" t="s">
        <v>233</v>
      </c>
      <c r="L861" s="7" t="s">
        <v>234</v>
      </c>
      <c r="M861" s="9">
        <v>0</v>
      </c>
      <c r="N861" s="5" t="s">
        <v>218</v>
      </c>
      <c r="O861" s="32">
        <v>43875.3890376968</v>
      </c>
      <c r="P861" s="33">
        <v>43875.3908544792</v>
      </c>
      <c r="Q861" s="28" t="s">
        <v>37</v>
      </c>
      <c r="R861" s="29" t="s">
        <v>37</v>
      </c>
      <c r="S861" s="28" t="s">
        <v>37</v>
      </c>
      <c r="T861" s="28" t="s">
        <v>37</v>
      </c>
      <c r="U861" s="5" t="s">
        <v>37</v>
      </c>
      <c r="V861" s="28" t="s">
        <v>37</v>
      </c>
      <c r="W861" s="7" t="s">
        <v>37</v>
      </c>
      <c r="X861" s="7" t="s">
        <v>37</v>
      </c>
      <c r="Y861" s="5" t="s">
        <v>37</v>
      </c>
      <c r="Z861" s="5" t="s">
        <v>37</v>
      </c>
      <c r="AA861" s="6" t="s">
        <v>37</v>
      </c>
      <c r="AB861" s="6" t="s">
        <v>37</v>
      </c>
      <c r="AC861" s="6" t="s">
        <v>37</v>
      </c>
      <c r="AD861" s="6" t="s">
        <v>37</v>
      </c>
      <c r="AE861" s="6" t="s">
        <v>37</v>
      </c>
    </row>
    <row r="862">
      <c r="A862" s="28" t="s">
        <v>2377</v>
      </c>
      <c r="B862" s="6" t="s">
        <v>1329</v>
      </c>
      <c r="C862" s="6" t="s">
        <v>473</v>
      </c>
      <c r="D862" s="7" t="s">
        <v>2378</v>
      </c>
      <c r="E862" s="28" t="s">
        <v>2379</v>
      </c>
      <c r="F862" s="5" t="s">
        <v>213</v>
      </c>
      <c r="G862" s="6" t="s">
        <v>37</v>
      </c>
      <c r="H862" s="6" t="s">
        <v>37</v>
      </c>
      <c r="I862" s="6" t="s">
        <v>37</v>
      </c>
      <c r="J862" s="8" t="s">
        <v>222</v>
      </c>
      <c r="K862" s="5" t="s">
        <v>223</v>
      </c>
      <c r="L862" s="7" t="s">
        <v>224</v>
      </c>
      <c r="M862" s="9">
        <v>0</v>
      </c>
      <c r="N862" s="5" t="s">
        <v>218</v>
      </c>
      <c r="O862" s="32">
        <v>43875.3893321759</v>
      </c>
      <c r="P862" s="33">
        <v>43875.6255184028</v>
      </c>
      <c r="Q862" s="28" t="s">
        <v>37</v>
      </c>
      <c r="R862" s="29" t="s">
        <v>37</v>
      </c>
      <c r="S862" s="28" t="s">
        <v>37</v>
      </c>
      <c r="T862" s="28" t="s">
        <v>37</v>
      </c>
      <c r="U862" s="5" t="s">
        <v>37</v>
      </c>
      <c r="V862" s="28" t="s">
        <v>37</v>
      </c>
      <c r="W862" s="7" t="s">
        <v>37</v>
      </c>
      <c r="X862" s="7" t="s">
        <v>37</v>
      </c>
      <c r="Y862" s="5" t="s">
        <v>37</v>
      </c>
      <c r="Z862" s="5" t="s">
        <v>37</v>
      </c>
      <c r="AA862" s="6" t="s">
        <v>37</v>
      </c>
      <c r="AB862" s="6" t="s">
        <v>37</v>
      </c>
      <c r="AC862" s="6" t="s">
        <v>37</v>
      </c>
      <c r="AD862" s="6" t="s">
        <v>37</v>
      </c>
      <c r="AE862" s="6" t="s">
        <v>37</v>
      </c>
    </row>
    <row r="863">
      <c r="A863" s="28" t="s">
        <v>2380</v>
      </c>
      <c r="B863" s="6" t="s">
        <v>2381</v>
      </c>
      <c r="C863" s="6" t="s">
        <v>473</v>
      </c>
      <c r="D863" s="7" t="s">
        <v>2378</v>
      </c>
      <c r="E863" s="28" t="s">
        <v>2379</v>
      </c>
      <c r="F863" s="5" t="s">
        <v>213</v>
      </c>
      <c r="G863" s="6" t="s">
        <v>37</v>
      </c>
      <c r="H863" s="6" t="s">
        <v>37</v>
      </c>
      <c r="I863" s="6" t="s">
        <v>37</v>
      </c>
      <c r="J863" s="8" t="s">
        <v>227</v>
      </c>
      <c r="K863" s="5" t="s">
        <v>228</v>
      </c>
      <c r="L863" s="7" t="s">
        <v>229</v>
      </c>
      <c r="M863" s="9">
        <v>0</v>
      </c>
      <c r="N863" s="5" t="s">
        <v>218</v>
      </c>
      <c r="O863" s="32">
        <v>43875.3893325579</v>
      </c>
      <c r="P863" s="33">
        <v>43875.6266143519</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37</v>
      </c>
      <c r="AE863" s="6" t="s">
        <v>37</v>
      </c>
    </row>
    <row r="864">
      <c r="A864" s="28" t="s">
        <v>2382</v>
      </c>
      <c r="B864" s="6" t="s">
        <v>2383</v>
      </c>
      <c r="C864" s="6" t="s">
        <v>473</v>
      </c>
      <c r="D864" s="7" t="s">
        <v>2378</v>
      </c>
      <c r="E864" s="28" t="s">
        <v>2379</v>
      </c>
      <c r="F864" s="5" t="s">
        <v>213</v>
      </c>
      <c r="G864" s="6" t="s">
        <v>37</v>
      </c>
      <c r="H864" s="6" t="s">
        <v>37</v>
      </c>
      <c r="I864" s="6" t="s">
        <v>37</v>
      </c>
      <c r="J864" s="8" t="s">
        <v>232</v>
      </c>
      <c r="K864" s="5" t="s">
        <v>233</v>
      </c>
      <c r="L864" s="7" t="s">
        <v>234</v>
      </c>
      <c r="M864" s="9">
        <v>0</v>
      </c>
      <c r="N864" s="5" t="s">
        <v>218</v>
      </c>
      <c r="O864" s="32">
        <v>43875.3893327199</v>
      </c>
      <c r="P864" s="33">
        <v>43875.6266142014</v>
      </c>
      <c r="Q864" s="28" t="s">
        <v>37</v>
      </c>
      <c r="R864" s="29" t="s">
        <v>37</v>
      </c>
      <c r="S864" s="28" t="s">
        <v>37</v>
      </c>
      <c r="T864" s="28" t="s">
        <v>37</v>
      </c>
      <c r="U864" s="5" t="s">
        <v>37</v>
      </c>
      <c r="V864" s="28" t="s">
        <v>37</v>
      </c>
      <c r="W864" s="7" t="s">
        <v>37</v>
      </c>
      <c r="X864" s="7" t="s">
        <v>37</v>
      </c>
      <c r="Y864" s="5" t="s">
        <v>37</v>
      </c>
      <c r="Z864" s="5" t="s">
        <v>37</v>
      </c>
      <c r="AA864" s="6" t="s">
        <v>37</v>
      </c>
      <c r="AB864" s="6" t="s">
        <v>37</v>
      </c>
      <c r="AC864" s="6" t="s">
        <v>37</v>
      </c>
      <c r="AD864" s="6" t="s">
        <v>37</v>
      </c>
      <c r="AE864" s="6" t="s">
        <v>37</v>
      </c>
    </row>
    <row r="865">
      <c r="A865" s="28" t="s">
        <v>2384</v>
      </c>
      <c r="B865" s="6" t="s">
        <v>2385</v>
      </c>
      <c r="C865" s="6" t="s">
        <v>473</v>
      </c>
      <c r="D865" s="7" t="s">
        <v>2378</v>
      </c>
      <c r="E865" s="28" t="s">
        <v>2379</v>
      </c>
      <c r="F865" s="5" t="s">
        <v>213</v>
      </c>
      <c r="G865" s="6" t="s">
        <v>37</v>
      </c>
      <c r="H865" s="6" t="s">
        <v>37</v>
      </c>
      <c r="I865" s="6" t="s">
        <v>37</v>
      </c>
      <c r="J865" s="8" t="s">
        <v>237</v>
      </c>
      <c r="K865" s="5" t="s">
        <v>238</v>
      </c>
      <c r="L865" s="7" t="s">
        <v>40</v>
      </c>
      <c r="M865" s="9">
        <v>0</v>
      </c>
      <c r="N865" s="5" t="s">
        <v>218</v>
      </c>
      <c r="O865" s="32">
        <v>43875.3893329051</v>
      </c>
      <c r="P865" s="33">
        <v>43875.6266140046</v>
      </c>
      <c r="Q865" s="28" t="s">
        <v>37</v>
      </c>
      <c r="R865" s="29" t="s">
        <v>37</v>
      </c>
      <c r="S865" s="28" t="s">
        <v>37</v>
      </c>
      <c r="T865" s="28" t="s">
        <v>37</v>
      </c>
      <c r="U865" s="5" t="s">
        <v>37</v>
      </c>
      <c r="V865" s="28" t="s">
        <v>37</v>
      </c>
      <c r="W865" s="7" t="s">
        <v>37</v>
      </c>
      <c r="X865" s="7" t="s">
        <v>37</v>
      </c>
      <c r="Y865" s="5" t="s">
        <v>37</v>
      </c>
      <c r="Z865" s="5" t="s">
        <v>37</v>
      </c>
      <c r="AA865" s="6" t="s">
        <v>37</v>
      </c>
      <c r="AB865" s="6" t="s">
        <v>37</v>
      </c>
      <c r="AC865" s="6" t="s">
        <v>37</v>
      </c>
      <c r="AD865" s="6" t="s">
        <v>37</v>
      </c>
      <c r="AE865" s="6" t="s">
        <v>37</v>
      </c>
    </row>
    <row r="866">
      <c r="A866" s="28" t="s">
        <v>2386</v>
      </c>
      <c r="B866" s="6" t="s">
        <v>2387</v>
      </c>
      <c r="C866" s="6" t="s">
        <v>473</v>
      </c>
      <c r="D866" s="7" t="s">
        <v>2378</v>
      </c>
      <c r="E866" s="28" t="s">
        <v>2379</v>
      </c>
      <c r="F866" s="5" t="s">
        <v>213</v>
      </c>
      <c r="G866" s="6" t="s">
        <v>37</v>
      </c>
      <c r="H866" s="6" t="s">
        <v>37</v>
      </c>
      <c r="I866" s="6" t="s">
        <v>37</v>
      </c>
      <c r="J866" s="8" t="s">
        <v>241</v>
      </c>
      <c r="K866" s="5" t="s">
        <v>242</v>
      </c>
      <c r="L866" s="7" t="s">
        <v>243</v>
      </c>
      <c r="M866" s="9">
        <v>0</v>
      </c>
      <c r="N866" s="5" t="s">
        <v>218</v>
      </c>
      <c r="O866" s="32">
        <v>43875.3893329051</v>
      </c>
      <c r="P866" s="33">
        <v>43875.6266152778</v>
      </c>
      <c r="Q866" s="28" t="s">
        <v>37</v>
      </c>
      <c r="R866" s="29" t="s">
        <v>37</v>
      </c>
      <c r="S866" s="28" t="s">
        <v>37</v>
      </c>
      <c r="T866" s="28" t="s">
        <v>37</v>
      </c>
      <c r="U866" s="5" t="s">
        <v>37</v>
      </c>
      <c r="V866" s="28" t="s">
        <v>37</v>
      </c>
      <c r="W866" s="7" t="s">
        <v>37</v>
      </c>
      <c r="X866" s="7" t="s">
        <v>37</v>
      </c>
      <c r="Y866" s="5" t="s">
        <v>37</v>
      </c>
      <c r="Z866" s="5" t="s">
        <v>37</v>
      </c>
      <c r="AA866" s="6" t="s">
        <v>37</v>
      </c>
      <c r="AB866" s="6" t="s">
        <v>37</v>
      </c>
      <c r="AC866" s="6" t="s">
        <v>37</v>
      </c>
      <c r="AD866" s="6" t="s">
        <v>37</v>
      </c>
      <c r="AE866" s="6" t="s">
        <v>37</v>
      </c>
    </row>
    <row r="867">
      <c r="A867" s="28" t="s">
        <v>2388</v>
      </c>
      <c r="B867" s="6" t="s">
        <v>1333</v>
      </c>
      <c r="C867" s="6" t="s">
        <v>473</v>
      </c>
      <c r="D867" s="7" t="s">
        <v>2378</v>
      </c>
      <c r="E867" s="28" t="s">
        <v>2379</v>
      </c>
      <c r="F867" s="5" t="s">
        <v>213</v>
      </c>
      <c r="G867" s="6" t="s">
        <v>37</v>
      </c>
      <c r="H867" s="6" t="s">
        <v>37</v>
      </c>
      <c r="I867" s="6" t="s">
        <v>37</v>
      </c>
      <c r="J867" s="8" t="s">
        <v>251</v>
      </c>
      <c r="K867" s="5" t="s">
        <v>252</v>
      </c>
      <c r="L867" s="7" t="s">
        <v>253</v>
      </c>
      <c r="M867" s="9">
        <v>0</v>
      </c>
      <c r="N867" s="5" t="s">
        <v>218</v>
      </c>
      <c r="O867" s="32">
        <v>43875.3893331019</v>
      </c>
      <c r="P867" s="33">
        <v>43875.6266148958</v>
      </c>
      <c r="Q867" s="28" t="s">
        <v>37</v>
      </c>
      <c r="R867" s="29" t="s">
        <v>37</v>
      </c>
      <c r="S867" s="28" t="s">
        <v>37</v>
      </c>
      <c r="T867" s="28" t="s">
        <v>37</v>
      </c>
      <c r="U867" s="5" t="s">
        <v>37</v>
      </c>
      <c r="V867" s="28" t="s">
        <v>37</v>
      </c>
      <c r="W867" s="7" t="s">
        <v>37</v>
      </c>
      <c r="X867" s="7" t="s">
        <v>37</v>
      </c>
      <c r="Y867" s="5" t="s">
        <v>37</v>
      </c>
      <c r="Z867" s="5" t="s">
        <v>37</v>
      </c>
      <c r="AA867" s="6" t="s">
        <v>37</v>
      </c>
      <c r="AB867" s="6" t="s">
        <v>37</v>
      </c>
      <c r="AC867" s="6" t="s">
        <v>37</v>
      </c>
      <c r="AD867" s="6" t="s">
        <v>37</v>
      </c>
      <c r="AE867" s="6" t="s">
        <v>37</v>
      </c>
    </row>
    <row r="868">
      <c r="A868" s="28" t="s">
        <v>2389</v>
      </c>
      <c r="B868" s="6" t="s">
        <v>2390</v>
      </c>
      <c r="C868" s="6" t="s">
        <v>473</v>
      </c>
      <c r="D868" s="7" t="s">
        <v>2378</v>
      </c>
      <c r="E868" s="28" t="s">
        <v>2379</v>
      </c>
      <c r="F868" s="5" t="s">
        <v>213</v>
      </c>
      <c r="G868" s="6" t="s">
        <v>37</v>
      </c>
      <c r="H868" s="6" t="s">
        <v>37</v>
      </c>
      <c r="I868" s="6" t="s">
        <v>37</v>
      </c>
      <c r="J868" s="8" t="s">
        <v>256</v>
      </c>
      <c r="K868" s="5" t="s">
        <v>257</v>
      </c>
      <c r="L868" s="7" t="s">
        <v>258</v>
      </c>
      <c r="M868" s="9">
        <v>0</v>
      </c>
      <c r="N868" s="5" t="s">
        <v>218</v>
      </c>
      <c r="O868" s="32">
        <v>43875.3893332986</v>
      </c>
      <c r="P868" s="33">
        <v>43875.6266145486</v>
      </c>
      <c r="Q868" s="28" t="s">
        <v>37</v>
      </c>
      <c r="R868" s="29" t="s">
        <v>37</v>
      </c>
      <c r="S868" s="28" t="s">
        <v>37</v>
      </c>
      <c r="T868" s="28" t="s">
        <v>37</v>
      </c>
      <c r="U868" s="5" t="s">
        <v>37</v>
      </c>
      <c r="V868" s="28" t="s">
        <v>37</v>
      </c>
      <c r="W868" s="7" t="s">
        <v>37</v>
      </c>
      <c r="X868" s="7" t="s">
        <v>37</v>
      </c>
      <c r="Y868" s="5" t="s">
        <v>37</v>
      </c>
      <c r="Z868" s="5" t="s">
        <v>37</v>
      </c>
      <c r="AA868" s="6" t="s">
        <v>37</v>
      </c>
      <c r="AB868" s="6" t="s">
        <v>37</v>
      </c>
      <c r="AC868" s="6" t="s">
        <v>37</v>
      </c>
      <c r="AD868" s="6" t="s">
        <v>37</v>
      </c>
      <c r="AE868" s="6" t="s">
        <v>37</v>
      </c>
    </row>
    <row r="869">
      <c r="A869" s="28" t="s">
        <v>2391</v>
      </c>
      <c r="B869" s="6" t="s">
        <v>2392</v>
      </c>
      <c r="C869" s="6" t="s">
        <v>473</v>
      </c>
      <c r="D869" s="7" t="s">
        <v>2378</v>
      </c>
      <c r="E869" s="28" t="s">
        <v>2379</v>
      </c>
      <c r="F869" s="5" t="s">
        <v>213</v>
      </c>
      <c r="G869" s="6" t="s">
        <v>37</v>
      </c>
      <c r="H869" s="6" t="s">
        <v>37</v>
      </c>
      <c r="I869" s="6" t="s">
        <v>37</v>
      </c>
      <c r="J869" s="8" t="s">
        <v>261</v>
      </c>
      <c r="K869" s="5" t="s">
        <v>262</v>
      </c>
      <c r="L869" s="7" t="s">
        <v>263</v>
      </c>
      <c r="M869" s="9">
        <v>0</v>
      </c>
      <c r="N869" s="5" t="s">
        <v>218</v>
      </c>
      <c r="O869" s="32">
        <v>43875.3893334491</v>
      </c>
      <c r="P869" s="33">
        <v>43875.626615081</v>
      </c>
      <c r="Q869" s="28" t="s">
        <v>37</v>
      </c>
      <c r="R869" s="29" t="s">
        <v>37</v>
      </c>
      <c r="S869" s="28" t="s">
        <v>37</v>
      </c>
      <c r="T869" s="28" t="s">
        <v>37</v>
      </c>
      <c r="U869" s="5" t="s">
        <v>37</v>
      </c>
      <c r="V869" s="28" t="s">
        <v>37</v>
      </c>
      <c r="W869" s="7" t="s">
        <v>37</v>
      </c>
      <c r="X869" s="7" t="s">
        <v>37</v>
      </c>
      <c r="Y869" s="5" t="s">
        <v>37</v>
      </c>
      <c r="Z869" s="5" t="s">
        <v>37</v>
      </c>
      <c r="AA869" s="6" t="s">
        <v>37</v>
      </c>
      <c r="AB869" s="6" t="s">
        <v>37</v>
      </c>
      <c r="AC869" s="6" t="s">
        <v>37</v>
      </c>
      <c r="AD869" s="6" t="s">
        <v>37</v>
      </c>
      <c r="AE869" s="6" t="s">
        <v>37</v>
      </c>
    </row>
    <row r="870">
      <c r="A870" s="28" t="s">
        <v>2393</v>
      </c>
      <c r="B870" s="6" t="s">
        <v>2394</v>
      </c>
      <c r="C870" s="6" t="s">
        <v>473</v>
      </c>
      <c r="D870" s="7" t="s">
        <v>2378</v>
      </c>
      <c r="E870" s="28" t="s">
        <v>2379</v>
      </c>
      <c r="F870" s="5" t="s">
        <v>213</v>
      </c>
      <c r="G870" s="6" t="s">
        <v>37</v>
      </c>
      <c r="H870" s="6" t="s">
        <v>37</v>
      </c>
      <c r="I870" s="6" t="s">
        <v>37</v>
      </c>
      <c r="J870" s="8" t="s">
        <v>617</v>
      </c>
      <c r="K870" s="5" t="s">
        <v>618</v>
      </c>
      <c r="L870" s="7" t="s">
        <v>40</v>
      </c>
      <c r="M870" s="9">
        <v>0</v>
      </c>
      <c r="N870" s="5" t="s">
        <v>218</v>
      </c>
      <c r="O870" s="32">
        <v>43875.3893336458</v>
      </c>
      <c r="P870" s="33">
        <v>43875.6266138079</v>
      </c>
      <c r="Q870" s="28" t="s">
        <v>37</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2395</v>
      </c>
      <c r="B871" s="6" t="s">
        <v>2396</v>
      </c>
      <c r="C871" s="6" t="s">
        <v>1015</v>
      </c>
      <c r="D871" s="7" t="s">
        <v>1016</v>
      </c>
      <c r="E871" s="28" t="s">
        <v>1017</v>
      </c>
      <c r="F871" s="5" t="s">
        <v>213</v>
      </c>
      <c r="G871" s="6" t="s">
        <v>37</v>
      </c>
      <c r="H871" s="6" t="s">
        <v>37</v>
      </c>
      <c r="I871" s="6" t="s">
        <v>37</v>
      </c>
      <c r="J871" s="8" t="s">
        <v>482</v>
      </c>
      <c r="K871" s="5" t="s">
        <v>483</v>
      </c>
      <c r="L871" s="7" t="s">
        <v>484</v>
      </c>
      <c r="M871" s="9">
        <v>0</v>
      </c>
      <c r="N871" s="5" t="s">
        <v>66</v>
      </c>
      <c r="O871" s="32">
        <v>43875.4235108796</v>
      </c>
      <c r="P871" s="33">
        <v>43878.8527938657</v>
      </c>
      <c r="Q871" s="28" t="s">
        <v>37</v>
      </c>
      <c r="R871" s="29" t="s">
        <v>37</v>
      </c>
      <c r="S871" s="28" t="s">
        <v>67</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2397</v>
      </c>
      <c r="B872" s="6" t="s">
        <v>2398</v>
      </c>
      <c r="C872" s="6" t="s">
        <v>2313</v>
      </c>
      <c r="D872" s="7" t="s">
        <v>2399</v>
      </c>
      <c r="E872" s="28" t="s">
        <v>2400</v>
      </c>
      <c r="F872" s="5" t="s">
        <v>213</v>
      </c>
      <c r="G872" s="6" t="s">
        <v>37</v>
      </c>
      <c r="H872" s="6" t="s">
        <v>37</v>
      </c>
      <c r="I872" s="6" t="s">
        <v>37</v>
      </c>
      <c r="J872" s="8" t="s">
        <v>251</v>
      </c>
      <c r="K872" s="5" t="s">
        <v>252</v>
      </c>
      <c r="L872" s="7" t="s">
        <v>253</v>
      </c>
      <c r="M872" s="9">
        <v>0</v>
      </c>
      <c r="N872" s="5" t="s">
        <v>218</v>
      </c>
      <c r="O872" s="32">
        <v>43875.4324529745</v>
      </c>
      <c r="P872" s="33">
        <v>43875.4365754282</v>
      </c>
      <c r="Q872" s="28" t="s">
        <v>2401</v>
      </c>
      <c r="R872" s="29" t="s">
        <v>2402</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2403</v>
      </c>
      <c r="B873" s="6" t="s">
        <v>2404</v>
      </c>
      <c r="C873" s="6" t="s">
        <v>2313</v>
      </c>
      <c r="D873" s="7" t="s">
        <v>2399</v>
      </c>
      <c r="E873" s="28" t="s">
        <v>2400</v>
      </c>
      <c r="F873" s="5" t="s">
        <v>213</v>
      </c>
      <c r="G873" s="6" t="s">
        <v>37</v>
      </c>
      <c r="H873" s="6" t="s">
        <v>37</v>
      </c>
      <c r="I873" s="6" t="s">
        <v>37</v>
      </c>
      <c r="J873" s="8" t="s">
        <v>237</v>
      </c>
      <c r="K873" s="5" t="s">
        <v>238</v>
      </c>
      <c r="L873" s="7" t="s">
        <v>40</v>
      </c>
      <c r="M873" s="9">
        <v>0</v>
      </c>
      <c r="N873" s="5" t="s">
        <v>218</v>
      </c>
      <c r="O873" s="32">
        <v>43875.4340165856</v>
      </c>
      <c r="P873" s="33">
        <v>43875.4365759607</v>
      </c>
      <c r="Q873" s="28" t="s">
        <v>2405</v>
      </c>
      <c r="R873" s="29" t="s">
        <v>37</v>
      </c>
      <c r="S873" s="28" t="s">
        <v>37</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2406</v>
      </c>
      <c r="B874" s="6" t="s">
        <v>2407</v>
      </c>
      <c r="C874" s="6" t="s">
        <v>210</v>
      </c>
      <c r="D874" s="7" t="s">
        <v>211</v>
      </c>
      <c r="E874" s="28" t="s">
        <v>212</v>
      </c>
      <c r="F874" s="5" t="s">
        <v>213</v>
      </c>
      <c r="G874" s="6" t="s">
        <v>214</v>
      </c>
      <c r="H874" s="6" t="s">
        <v>37</v>
      </c>
      <c r="I874" s="6" t="s">
        <v>37</v>
      </c>
      <c r="J874" s="8" t="s">
        <v>833</v>
      </c>
      <c r="K874" s="5" t="s">
        <v>834</v>
      </c>
      <c r="L874" s="7" t="s">
        <v>835</v>
      </c>
      <c r="M874" s="9">
        <v>0</v>
      </c>
      <c r="N874" s="5" t="s">
        <v>218</v>
      </c>
      <c r="O874" s="32">
        <v>43875.4508269676</v>
      </c>
      <c r="P874" s="33">
        <v>43876.1104891204</v>
      </c>
      <c r="Q874" s="28" t="s">
        <v>37</v>
      </c>
      <c r="R874" s="29" t="s">
        <v>37</v>
      </c>
      <c r="S874" s="28" t="s">
        <v>67</v>
      </c>
      <c r="T874" s="28" t="s">
        <v>37</v>
      </c>
      <c r="U874" s="5" t="s">
        <v>37</v>
      </c>
      <c r="V874" s="28" t="s">
        <v>403</v>
      </c>
      <c r="W874" s="7" t="s">
        <v>37</v>
      </c>
      <c r="X874" s="7" t="s">
        <v>37</v>
      </c>
      <c r="Y874" s="5" t="s">
        <v>37</v>
      </c>
      <c r="Z874" s="5" t="s">
        <v>37</v>
      </c>
      <c r="AA874" s="6" t="s">
        <v>37</v>
      </c>
      <c r="AB874" s="6" t="s">
        <v>37</v>
      </c>
      <c r="AC874" s="6" t="s">
        <v>37</v>
      </c>
      <c r="AD874" s="6" t="s">
        <v>37</v>
      </c>
      <c r="AE874" s="6" t="s">
        <v>37</v>
      </c>
    </row>
    <row r="875">
      <c r="A875" s="28" t="s">
        <v>2408</v>
      </c>
      <c r="B875" s="6" t="s">
        <v>2409</v>
      </c>
      <c r="C875" s="6" t="s">
        <v>325</v>
      </c>
      <c r="D875" s="7" t="s">
        <v>211</v>
      </c>
      <c r="E875" s="28" t="s">
        <v>212</v>
      </c>
      <c r="F875" s="5" t="s">
        <v>213</v>
      </c>
      <c r="G875" s="6" t="s">
        <v>214</v>
      </c>
      <c r="H875" s="6" t="s">
        <v>37</v>
      </c>
      <c r="I875" s="6" t="s">
        <v>37</v>
      </c>
      <c r="J875" s="8" t="s">
        <v>811</v>
      </c>
      <c r="K875" s="5" t="s">
        <v>812</v>
      </c>
      <c r="L875" s="7" t="s">
        <v>813</v>
      </c>
      <c r="M875" s="9">
        <v>0</v>
      </c>
      <c r="N875" s="5" t="s">
        <v>391</v>
      </c>
      <c r="O875" s="32">
        <v>43875.4508271181</v>
      </c>
      <c r="P875" s="33">
        <v>43879.345833831</v>
      </c>
      <c r="Q875" s="28" t="s">
        <v>37</v>
      </c>
      <c r="R875" s="29" t="s">
        <v>2410</v>
      </c>
      <c r="S875" s="28" t="s">
        <v>67</v>
      </c>
      <c r="T875" s="28" t="s">
        <v>37</v>
      </c>
      <c r="U875" s="5" t="s">
        <v>37</v>
      </c>
      <c r="V875" s="28" t="s">
        <v>422</v>
      </c>
      <c r="W875" s="7" t="s">
        <v>37</v>
      </c>
      <c r="X875" s="7" t="s">
        <v>37</v>
      </c>
      <c r="Y875" s="5" t="s">
        <v>37</v>
      </c>
      <c r="Z875" s="5" t="s">
        <v>37</v>
      </c>
      <c r="AA875" s="6" t="s">
        <v>37</v>
      </c>
      <c r="AB875" s="6" t="s">
        <v>37</v>
      </c>
      <c r="AC875" s="6" t="s">
        <v>37</v>
      </c>
      <c r="AD875" s="6" t="s">
        <v>37</v>
      </c>
      <c r="AE875" s="6" t="s">
        <v>37</v>
      </c>
    </row>
    <row r="876">
      <c r="A876" s="28" t="s">
        <v>2411</v>
      </c>
      <c r="B876" s="6" t="s">
        <v>2412</v>
      </c>
      <c r="C876" s="6" t="s">
        <v>325</v>
      </c>
      <c r="D876" s="7" t="s">
        <v>211</v>
      </c>
      <c r="E876" s="28" t="s">
        <v>212</v>
      </c>
      <c r="F876" s="5" t="s">
        <v>213</v>
      </c>
      <c r="G876" s="6" t="s">
        <v>214</v>
      </c>
      <c r="H876" s="6" t="s">
        <v>37</v>
      </c>
      <c r="I876" s="6" t="s">
        <v>37</v>
      </c>
      <c r="J876" s="8" t="s">
        <v>406</v>
      </c>
      <c r="K876" s="5" t="s">
        <v>407</v>
      </c>
      <c r="L876" s="7" t="s">
        <v>408</v>
      </c>
      <c r="M876" s="9">
        <v>0</v>
      </c>
      <c r="N876" s="5" t="s">
        <v>391</v>
      </c>
      <c r="O876" s="32">
        <v>43875.4508271181</v>
      </c>
      <c r="P876" s="33">
        <v>43878.8527940162</v>
      </c>
      <c r="Q876" s="28" t="s">
        <v>37</v>
      </c>
      <c r="R876" s="29" t="s">
        <v>2413</v>
      </c>
      <c r="S876" s="28" t="s">
        <v>67</v>
      </c>
      <c r="T876" s="28" t="s">
        <v>37</v>
      </c>
      <c r="U876" s="5" t="s">
        <v>37</v>
      </c>
      <c r="V876" s="28" t="s">
        <v>403</v>
      </c>
      <c r="W876" s="7" t="s">
        <v>37</v>
      </c>
      <c r="X876" s="7" t="s">
        <v>37</v>
      </c>
      <c r="Y876" s="5" t="s">
        <v>37</v>
      </c>
      <c r="Z876" s="5" t="s">
        <v>37</v>
      </c>
      <c r="AA876" s="6" t="s">
        <v>37</v>
      </c>
      <c r="AB876" s="6" t="s">
        <v>37</v>
      </c>
      <c r="AC876" s="6" t="s">
        <v>37</v>
      </c>
      <c r="AD876" s="6" t="s">
        <v>37</v>
      </c>
      <c r="AE876" s="6" t="s">
        <v>37</v>
      </c>
    </row>
    <row r="877">
      <c r="A877" s="28" t="s">
        <v>2414</v>
      </c>
      <c r="B877" s="6" t="s">
        <v>2415</v>
      </c>
      <c r="C877" s="6" t="s">
        <v>325</v>
      </c>
      <c r="D877" s="7" t="s">
        <v>211</v>
      </c>
      <c r="E877" s="28" t="s">
        <v>212</v>
      </c>
      <c r="F877" s="5" t="s">
        <v>213</v>
      </c>
      <c r="G877" s="6" t="s">
        <v>214</v>
      </c>
      <c r="H877" s="6" t="s">
        <v>37</v>
      </c>
      <c r="I877" s="6" t="s">
        <v>37</v>
      </c>
      <c r="J877" s="8" t="s">
        <v>416</v>
      </c>
      <c r="K877" s="5" t="s">
        <v>417</v>
      </c>
      <c r="L877" s="7" t="s">
        <v>418</v>
      </c>
      <c r="M877" s="9">
        <v>0</v>
      </c>
      <c r="N877" s="5" t="s">
        <v>391</v>
      </c>
      <c r="O877" s="32">
        <v>43875.4508273148</v>
      </c>
      <c r="P877" s="33">
        <v>43879.345833831</v>
      </c>
      <c r="Q877" s="28" t="s">
        <v>37</v>
      </c>
      <c r="R877" s="29" t="s">
        <v>2416</v>
      </c>
      <c r="S877" s="28" t="s">
        <v>67</v>
      </c>
      <c r="T877" s="28" t="s">
        <v>37</v>
      </c>
      <c r="U877" s="5" t="s">
        <v>37</v>
      </c>
      <c r="V877" s="28" t="s">
        <v>403</v>
      </c>
      <c r="W877" s="7" t="s">
        <v>37</v>
      </c>
      <c r="X877" s="7" t="s">
        <v>37</v>
      </c>
      <c r="Y877" s="5" t="s">
        <v>37</v>
      </c>
      <c r="Z877" s="5" t="s">
        <v>37</v>
      </c>
      <c r="AA877" s="6" t="s">
        <v>37</v>
      </c>
      <c r="AB877" s="6" t="s">
        <v>37</v>
      </c>
      <c r="AC877" s="6" t="s">
        <v>37</v>
      </c>
      <c r="AD877" s="6" t="s">
        <v>37</v>
      </c>
      <c r="AE877" s="6" t="s">
        <v>37</v>
      </c>
    </row>
    <row r="878">
      <c r="A878" s="28" t="s">
        <v>2417</v>
      </c>
      <c r="B878" s="6" t="s">
        <v>2418</v>
      </c>
      <c r="C878" s="6" t="s">
        <v>210</v>
      </c>
      <c r="D878" s="7" t="s">
        <v>211</v>
      </c>
      <c r="E878" s="28" t="s">
        <v>212</v>
      </c>
      <c r="F878" s="5" t="s">
        <v>213</v>
      </c>
      <c r="G878" s="6" t="s">
        <v>214</v>
      </c>
      <c r="H878" s="6" t="s">
        <v>37</v>
      </c>
      <c r="I878" s="6" t="s">
        <v>37</v>
      </c>
      <c r="J878" s="8" t="s">
        <v>476</v>
      </c>
      <c r="K878" s="5" t="s">
        <v>477</v>
      </c>
      <c r="L878" s="7" t="s">
        <v>478</v>
      </c>
      <c r="M878" s="9">
        <v>0</v>
      </c>
      <c r="N878" s="5" t="s">
        <v>218</v>
      </c>
      <c r="O878" s="32">
        <v>43875.4508273148</v>
      </c>
      <c r="P878" s="33">
        <v>43876.1519512384</v>
      </c>
      <c r="Q878" s="28" t="s">
        <v>37</v>
      </c>
      <c r="R878" s="29" t="s">
        <v>37</v>
      </c>
      <c r="S878" s="28" t="s">
        <v>67</v>
      </c>
      <c r="T878" s="28" t="s">
        <v>37</v>
      </c>
      <c r="U878" s="5" t="s">
        <v>37</v>
      </c>
      <c r="V878" s="28" t="s">
        <v>479</v>
      </c>
      <c r="W878" s="7" t="s">
        <v>37</v>
      </c>
      <c r="X878" s="7" t="s">
        <v>37</v>
      </c>
      <c r="Y878" s="5" t="s">
        <v>37</v>
      </c>
      <c r="Z878" s="5" t="s">
        <v>37</v>
      </c>
      <c r="AA878" s="6" t="s">
        <v>37</v>
      </c>
      <c r="AB878" s="6" t="s">
        <v>37</v>
      </c>
      <c r="AC878" s="6" t="s">
        <v>37</v>
      </c>
      <c r="AD878" s="6" t="s">
        <v>37</v>
      </c>
      <c r="AE878" s="6" t="s">
        <v>37</v>
      </c>
    </row>
    <row r="879">
      <c r="A879" s="28" t="s">
        <v>2419</v>
      </c>
      <c r="B879" s="6" t="s">
        <v>2420</v>
      </c>
      <c r="C879" s="6" t="s">
        <v>210</v>
      </c>
      <c r="D879" s="7" t="s">
        <v>211</v>
      </c>
      <c r="E879" s="28" t="s">
        <v>212</v>
      </c>
      <c r="F879" s="5" t="s">
        <v>213</v>
      </c>
      <c r="G879" s="6" t="s">
        <v>214</v>
      </c>
      <c r="H879" s="6" t="s">
        <v>37</v>
      </c>
      <c r="I879" s="6" t="s">
        <v>37</v>
      </c>
      <c r="J879" s="8" t="s">
        <v>502</v>
      </c>
      <c r="K879" s="5" t="s">
        <v>503</v>
      </c>
      <c r="L879" s="7" t="s">
        <v>504</v>
      </c>
      <c r="M879" s="9">
        <v>0</v>
      </c>
      <c r="N879" s="5" t="s">
        <v>218</v>
      </c>
      <c r="O879" s="32">
        <v>43875.4508273148</v>
      </c>
      <c r="P879" s="33">
        <v>43876.1519514236</v>
      </c>
      <c r="Q879" s="28" t="s">
        <v>37</v>
      </c>
      <c r="R879" s="29" t="s">
        <v>37</v>
      </c>
      <c r="S879" s="28" t="s">
        <v>67</v>
      </c>
      <c r="T879" s="28" t="s">
        <v>37</v>
      </c>
      <c r="U879" s="5" t="s">
        <v>37</v>
      </c>
      <c r="V879" s="28" t="s">
        <v>479</v>
      </c>
      <c r="W879" s="7" t="s">
        <v>37</v>
      </c>
      <c r="X879" s="7" t="s">
        <v>37</v>
      </c>
      <c r="Y879" s="5" t="s">
        <v>37</v>
      </c>
      <c r="Z879" s="5" t="s">
        <v>37</v>
      </c>
      <c r="AA879" s="6" t="s">
        <v>37</v>
      </c>
      <c r="AB879" s="6" t="s">
        <v>37</v>
      </c>
      <c r="AC879" s="6" t="s">
        <v>37</v>
      </c>
      <c r="AD879" s="6" t="s">
        <v>37</v>
      </c>
      <c r="AE879" s="6" t="s">
        <v>37</v>
      </c>
    </row>
    <row r="880">
      <c r="A880" s="28" t="s">
        <v>2421</v>
      </c>
      <c r="B880" s="6" t="s">
        <v>2422</v>
      </c>
      <c r="C880" s="6" t="s">
        <v>210</v>
      </c>
      <c r="D880" s="7" t="s">
        <v>211</v>
      </c>
      <c r="E880" s="28" t="s">
        <v>212</v>
      </c>
      <c r="F880" s="5" t="s">
        <v>213</v>
      </c>
      <c r="G880" s="6" t="s">
        <v>214</v>
      </c>
      <c r="H880" s="6" t="s">
        <v>37</v>
      </c>
      <c r="I880" s="6" t="s">
        <v>37</v>
      </c>
      <c r="J880" s="8" t="s">
        <v>497</v>
      </c>
      <c r="K880" s="5" t="s">
        <v>498</v>
      </c>
      <c r="L880" s="7" t="s">
        <v>499</v>
      </c>
      <c r="M880" s="9">
        <v>0</v>
      </c>
      <c r="N880" s="5" t="s">
        <v>218</v>
      </c>
      <c r="O880" s="32">
        <v>43875.4508275116</v>
      </c>
      <c r="P880" s="33">
        <v>43876.1519516204</v>
      </c>
      <c r="Q880" s="28" t="s">
        <v>37</v>
      </c>
      <c r="R880" s="29" t="s">
        <v>37</v>
      </c>
      <c r="S880" s="28" t="s">
        <v>67</v>
      </c>
      <c r="T880" s="28" t="s">
        <v>37</v>
      </c>
      <c r="U880" s="5" t="s">
        <v>37</v>
      </c>
      <c r="V880" s="28" t="s">
        <v>479</v>
      </c>
      <c r="W880" s="7" t="s">
        <v>37</v>
      </c>
      <c r="X880" s="7" t="s">
        <v>37</v>
      </c>
      <c r="Y880" s="5" t="s">
        <v>37</v>
      </c>
      <c r="Z880" s="5" t="s">
        <v>37</v>
      </c>
      <c r="AA880" s="6" t="s">
        <v>37</v>
      </c>
      <c r="AB880" s="6" t="s">
        <v>37</v>
      </c>
      <c r="AC880" s="6" t="s">
        <v>37</v>
      </c>
      <c r="AD880" s="6" t="s">
        <v>37</v>
      </c>
      <c r="AE880" s="6" t="s">
        <v>37</v>
      </c>
    </row>
    <row r="881">
      <c r="A881" s="28" t="s">
        <v>2423</v>
      </c>
      <c r="B881" s="6" t="s">
        <v>2424</v>
      </c>
      <c r="C881" s="6" t="s">
        <v>210</v>
      </c>
      <c r="D881" s="7" t="s">
        <v>211</v>
      </c>
      <c r="E881" s="28" t="s">
        <v>212</v>
      </c>
      <c r="F881" s="5" t="s">
        <v>213</v>
      </c>
      <c r="G881" s="6" t="s">
        <v>214</v>
      </c>
      <c r="H881" s="6" t="s">
        <v>37</v>
      </c>
      <c r="I881" s="6" t="s">
        <v>37</v>
      </c>
      <c r="J881" s="8" t="s">
        <v>554</v>
      </c>
      <c r="K881" s="5" t="s">
        <v>555</v>
      </c>
      <c r="L881" s="7" t="s">
        <v>556</v>
      </c>
      <c r="M881" s="9">
        <v>0</v>
      </c>
      <c r="N881" s="5" t="s">
        <v>218</v>
      </c>
      <c r="O881" s="32">
        <v>43875.4508275116</v>
      </c>
      <c r="P881" s="33">
        <v>43876.2859975694</v>
      </c>
      <c r="Q881" s="28" t="s">
        <v>37</v>
      </c>
      <c r="R881" s="29" t="s">
        <v>37</v>
      </c>
      <c r="S881" s="28" t="s">
        <v>67</v>
      </c>
      <c r="T881" s="28" t="s">
        <v>37</v>
      </c>
      <c r="U881" s="5" t="s">
        <v>37</v>
      </c>
      <c r="V881" s="28" t="s">
        <v>138</v>
      </c>
      <c r="W881" s="7" t="s">
        <v>37</v>
      </c>
      <c r="X881" s="7" t="s">
        <v>37</v>
      </c>
      <c r="Y881" s="5" t="s">
        <v>37</v>
      </c>
      <c r="Z881" s="5" t="s">
        <v>37</v>
      </c>
      <c r="AA881" s="6" t="s">
        <v>37</v>
      </c>
      <c r="AB881" s="6" t="s">
        <v>37</v>
      </c>
      <c r="AC881" s="6" t="s">
        <v>37</v>
      </c>
      <c r="AD881" s="6" t="s">
        <v>37</v>
      </c>
      <c r="AE881" s="6" t="s">
        <v>37</v>
      </c>
    </row>
    <row r="882">
      <c r="A882" s="28" t="s">
        <v>2425</v>
      </c>
      <c r="B882" s="6" t="s">
        <v>2426</v>
      </c>
      <c r="C882" s="6" t="s">
        <v>210</v>
      </c>
      <c r="D882" s="7" t="s">
        <v>211</v>
      </c>
      <c r="E882" s="28" t="s">
        <v>212</v>
      </c>
      <c r="F882" s="5" t="s">
        <v>213</v>
      </c>
      <c r="G882" s="6" t="s">
        <v>214</v>
      </c>
      <c r="H882" s="6" t="s">
        <v>37</v>
      </c>
      <c r="I882" s="6" t="s">
        <v>37</v>
      </c>
      <c r="J882" s="8" t="s">
        <v>482</v>
      </c>
      <c r="K882" s="5" t="s">
        <v>483</v>
      </c>
      <c r="L882" s="7" t="s">
        <v>484</v>
      </c>
      <c r="M882" s="9">
        <v>0</v>
      </c>
      <c r="N882" s="5" t="s">
        <v>218</v>
      </c>
      <c r="O882" s="32">
        <v>43875.450827662</v>
      </c>
      <c r="P882" s="33">
        <v>43876.1519518171</v>
      </c>
      <c r="Q882" s="28" t="s">
        <v>37</v>
      </c>
      <c r="R882" s="29" t="s">
        <v>37</v>
      </c>
      <c r="S882" s="28" t="s">
        <v>67</v>
      </c>
      <c r="T882" s="28" t="s">
        <v>37</v>
      </c>
      <c r="U882" s="5" t="s">
        <v>37</v>
      </c>
      <c r="V882" s="28" t="s">
        <v>479</v>
      </c>
      <c r="W882" s="7" t="s">
        <v>37</v>
      </c>
      <c r="X882" s="7" t="s">
        <v>37</v>
      </c>
      <c r="Y882" s="5" t="s">
        <v>37</v>
      </c>
      <c r="Z882" s="5" t="s">
        <v>37</v>
      </c>
      <c r="AA882" s="6" t="s">
        <v>37</v>
      </c>
      <c r="AB882" s="6" t="s">
        <v>37</v>
      </c>
      <c r="AC882" s="6" t="s">
        <v>37</v>
      </c>
      <c r="AD882" s="6" t="s">
        <v>37</v>
      </c>
      <c r="AE882" s="6" t="s">
        <v>37</v>
      </c>
    </row>
    <row r="883">
      <c r="A883" s="28" t="s">
        <v>2427</v>
      </c>
      <c r="B883" s="6" t="s">
        <v>2428</v>
      </c>
      <c r="C883" s="6" t="s">
        <v>210</v>
      </c>
      <c r="D883" s="7" t="s">
        <v>211</v>
      </c>
      <c r="E883" s="28" t="s">
        <v>212</v>
      </c>
      <c r="F883" s="5" t="s">
        <v>213</v>
      </c>
      <c r="G883" s="6" t="s">
        <v>214</v>
      </c>
      <c r="H883" s="6" t="s">
        <v>37</v>
      </c>
      <c r="I883" s="6" t="s">
        <v>37</v>
      </c>
      <c r="J883" s="8" t="s">
        <v>487</v>
      </c>
      <c r="K883" s="5" t="s">
        <v>488</v>
      </c>
      <c r="L883" s="7" t="s">
        <v>489</v>
      </c>
      <c r="M883" s="9">
        <v>0</v>
      </c>
      <c r="N883" s="5" t="s">
        <v>218</v>
      </c>
      <c r="O883" s="32">
        <v>43875.450827662</v>
      </c>
      <c r="P883" s="33">
        <v>43876.1519521643</v>
      </c>
      <c r="Q883" s="28" t="s">
        <v>37</v>
      </c>
      <c r="R883" s="29" t="s">
        <v>37</v>
      </c>
      <c r="S883" s="28" t="s">
        <v>67</v>
      </c>
      <c r="T883" s="28" t="s">
        <v>37</v>
      </c>
      <c r="U883" s="5" t="s">
        <v>37</v>
      </c>
      <c r="V883" s="28" t="s">
        <v>479</v>
      </c>
      <c r="W883" s="7" t="s">
        <v>37</v>
      </c>
      <c r="X883" s="7" t="s">
        <v>37</v>
      </c>
      <c r="Y883" s="5" t="s">
        <v>37</v>
      </c>
      <c r="Z883" s="5" t="s">
        <v>37</v>
      </c>
      <c r="AA883" s="6" t="s">
        <v>37</v>
      </c>
      <c r="AB883" s="6" t="s">
        <v>37</v>
      </c>
      <c r="AC883" s="6" t="s">
        <v>37</v>
      </c>
      <c r="AD883" s="6" t="s">
        <v>37</v>
      </c>
      <c r="AE883" s="6" t="s">
        <v>37</v>
      </c>
    </row>
    <row r="884">
      <c r="A884" s="28" t="s">
        <v>2429</v>
      </c>
      <c r="B884" s="6" t="s">
        <v>2430</v>
      </c>
      <c r="C884" s="6" t="s">
        <v>210</v>
      </c>
      <c r="D884" s="7" t="s">
        <v>211</v>
      </c>
      <c r="E884" s="28" t="s">
        <v>212</v>
      </c>
      <c r="F884" s="5" t="s">
        <v>213</v>
      </c>
      <c r="G884" s="6" t="s">
        <v>214</v>
      </c>
      <c r="H884" s="6" t="s">
        <v>37</v>
      </c>
      <c r="I884" s="6" t="s">
        <v>37</v>
      </c>
      <c r="J884" s="8" t="s">
        <v>565</v>
      </c>
      <c r="K884" s="5" t="s">
        <v>566</v>
      </c>
      <c r="L884" s="7" t="s">
        <v>567</v>
      </c>
      <c r="M884" s="9">
        <v>0</v>
      </c>
      <c r="N884" s="5" t="s">
        <v>218</v>
      </c>
      <c r="O884" s="32">
        <v>43875.4508278588</v>
      </c>
      <c r="P884" s="33">
        <v>43876.1171570602</v>
      </c>
      <c r="Q884" s="28" t="s">
        <v>37</v>
      </c>
      <c r="R884" s="29" t="s">
        <v>37</v>
      </c>
      <c r="S884" s="28" t="s">
        <v>67</v>
      </c>
      <c r="T884" s="28" t="s">
        <v>37</v>
      </c>
      <c r="U884" s="5" t="s">
        <v>37</v>
      </c>
      <c r="V884" s="28" t="s">
        <v>1393</v>
      </c>
      <c r="W884" s="7" t="s">
        <v>37</v>
      </c>
      <c r="X884" s="7" t="s">
        <v>37</v>
      </c>
      <c r="Y884" s="5" t="s">
        <v>37</v>
      </c>
      <c r="Z884" s="5" t="s">
        <v>37</v>
      </c>
      <c r="AA884" s="6" t="s">
        <v>37</v>
      </c>
      <c r="AB884" s="6" t="s">
        <v>37</v>
      </c>
      <c r="AC884" s="6" t="s">
        <v>37</v>
      </c>
      <c r="AD884" s="6" t="s">
        <v>37</v>
      </c>
      <c r="AE884" s="6" t="s">
        <v>37</v>
      </c>
    </row>
    <row r="885">
      <c r="A885" s="28" t="s">
        <v>2431</v>
      </c>
      <c r="B885" s="6" t="s">
        <v>2432</v>
      </c>
      <c r="C885" s="6" t="s">
        <v>210</v>
      </c>
      <c r="D885" s="7" t="s">
        <v>211</v>
      </c>
      <c r="E885" s="28" t="s">
        <v>212</v>
      </c>
      <c r="F885" s="5" t="s">
        <v>213</v>
      </c>
      <c r="G885" s="6" t="s">
        <v>214</v>
      </c>
      <c r="H885" s="6" t="s">
        <v>37</v>
      </c>
      <c r="I885" s="6" t="s">
        <v>37</v>
      </c>
      <c r="J885" s="8" t="s">
        <v>570</v>
      </c>
      <c r="K885" s="5" t="s">
        <v>571</v>
      </c>
      <c r="L885" s="7" t="s">
        <v>572</v>
      </c>
      <c r="M885" s="9">
        <v>0</v>
      </c>
      <c r="N885" s="5" t="s">
        <v>218</v>
      </c>
      <c r="O885" s="32">
        <v>43875.4508283912</v>
      </c>
      <c r="P885" s="33">
        <v>43876.1171572569</v>
      </c>
      <c r="Q885" s="28" t="s">
        <v>37</v>
      </c>
      <c r="R885" s="29" t="s">
        <v>37</v>
      </c>
      <c r="S885" s="28" t="s">
        <v>67</v>
      </c>
      <c r="T885" s="28" t="s">
        <v>37</v>
      </c>
      <c r="U885" s="5" t="s">
        <v>37</v>
      </c>
      <c r="V885" s="28" t="s">
        <v>1393</v>
      </c>
      <c r="W885" s="7" t="s">
        <v>37</v>
      </c>
      <c r="X885" s="7" t="s">
        <v>37</v>
      </c>
      <c r="Y885" s="5" t="s">
        <v>37</v>
      </c>
      <c r="Z885" s="5" t="s">
        <v>37</v>
      </c>
      <c r="AA885" s="6" t="s">
        <v>37</v>
      </c>
      <c r="AB885" s="6" t="s">
        <v>37</v>
      </c>
      <c r="AC885" s="6" t="s">
        <v>37</v>
      </c>
      <c r="AD885" s="6" t="s">
        <v>37</v>
      </c>
      <c r="AE885" s="6" t="s">
        <v>37</v>
      </c>
    </row>
    <row r="886">
      <c r="A886" s="28" t="s">
        <v>2433</v>
      </c>
      <c r="B886" s="6" t="s">
        <v>2434</v>
      </c>
      <c r="C886" s="6" t="s">
        <v>210</v>
      </c>
      <c r="D886" s="7" t="s">
        <v>211</v>
      </c>
      <c r="E886" s="28" t="s">
        <v>212</v>
      </c>
      <c r="F886" s="5" t="s">
        <v>213</v>
      </c>
      <c r="G886" s="6" t="s">
        <v>214</v>
      </c>
      <c r="H886" s="6" t="s">
        <v>37</v>
      </c>
      <c r="I886" s="6" t="s">
        <v>37</v>
      </c>
      <c r="J886" s="8" t="s">
        <v>492</v>
      </c>
      <c r="K886" s="5" t="s">
        <v>493</v>
      </c>
      <c r="L886" s="7" t="s">
        <v>494</v>
      </c>
      <c r="M886" s="9">
        <v>0</v>
      </c>
      <c r="N886" s="5" t="s">
        <v>218</v>
      </c>
      <c r="O886" s="32">
        <v>43875.4508291319</v>
      </c>
      <c r="P886" s="33">
        <v>43876.1519523495</v>
      </c>
      <c r="Q886" s="28" t="s">
        <v>37</v>
      </c>
      <c r="R886" s="29" t="s">
        <v>37</v>
      </c>
      <c r="S886" s="28" t="s">
        <v>67</v>
      </c>
      <c r="T886" s="28" t="s">
        <v>37</v>
      </c>
      <c r="U886" s="5" t="s">
        <v>37</v>
      </c>
      <c r="V886" s="28" t="s">
        <v>479</v>
      </c>
      <c r="W886" s="7" t="s">
        <v>37</v>
      </c>
      <c r="X886" s="7" t="s">
        <v>37</v>
      </c>
      <c r="Y886" s="5" t="s">
        <v>37</v>
      </c>
      <c r="Z886" s="5" t="s">
        <v>37</v>
      </c>
      <c r="AA886" s="6" t="s">
        <v>37</v>
      </c>
      <c r="AB886" s="6" t="s">
        <v>37</v>
      </c>
      <c r="AC886" s="6" t="s">
        <v>37</v>
      </c>
      <c r="AD886" s="6" t="s">
        <v>37</v>
      </c>
      <c r="AE886" s="6" t="s">
        <v>37</v>
      </c>
    </row>
    <row r="887">
      <c r="A887" s="28" t="s">
        <v>2435</v>
      </c>
      <c r="B887" s="6" t="s">
        <v>2436</v>
      </c>
      <c r="C887" s="6" t="s">
        <v>210</v>
      </c>
      <c r="D887" s="7" t="s">
        <v>211</v>
      </c>
      <c r="E887" s="28" t="s">
        <v>212</v>
      </c>
      <c r="F887" s="5" t="s">
        <v>213</v>
      </c>
      <c r="G887" s="6" t="s">
        <v>214</v>
      </c>
      <c r="H887" s="6" t="s">
        <v>37</v>
      </c>
      <c r="I887" s="6" t="s">
        <v>514</v>
      </c>
      <c r="J887" s="8" t="s">
        <v>559</v>
      </c>
      <c r="K887" s="5" t="s">
        <v>560</v>
      </c>
      <c r="L887" s="7" t="s">
        <v>561</v>
      </c>
      <c r="M887" s="9">
        <v>0</v>
      </c>
      <c r="N887" s="5" t="s">
        <v>327</v>
      </c>
      <c r="O887" s="32">
        <v>43875.4508296644</v>
      </c>
      <c r="P887" s="33">
        <v>43876.1232573727</v>
      </c>
      <c r="Q887" s="28" t="s">
        <v>37</v>
      </c>
      <c r="R887" s="29" t="s">
        <v>37</v>
      </c>
      <c r="S887" s="28" t="s">
        <v>120</v>
      </c>
      <c r="T887" s="28" t="s">
        <v>37</v>
      </c>
      <c r="U887" s="5" t="s">
        <v>37</v>
      </c>
      <c r="V887" s="28" t="s">
        <v>121</v>
      </c>
      <c r="W887" s="7" t="s">
        <v>37</v>
      </c>
      <c r="X887" s="7" t="s">
        <v>37</v>
      </c>
      <c r="Y887" s="5" t="s">
        <v>37</v>
      </c>
      <c r="Z887" s="5" t="s">
        <v>37</v>
      </c>
      <c r="AA887" s="6" t="s">
        <v>37</v>
      </c>
      <c r="AB887" s="6" t="s">
        <v>37</v>
      </c>
      <c r="AC887" s="6" t="s">
        <v>37</v>
      </c>
      <c r="AD887" s="6" t="s">
        <v>37</v>
      </c>
      <c r="AE887" s="6" t="s">
        <v>37</v>
      </c>
    </row>
    <row r="888">
      <c r="A888" s="28" t="s">
        <v>2437</v>
      </c>
      <c r="B888" s="6" t="s">
        <v>2438</v>
      </c>
      <c r="C888" s="6" t="s">
        <v>210</v>
      </c>
      <c r="D888" s="7" t="s">
        <v>211</v>
      </c>
      <c r="E888" s="28" t="s">
        <v>212</v>
      </c>
      <c r="F888" s="5" t="s">
        <v>213</v>
      </c>
      <c r="G888" s="6" t="s">
        <v>214</v>
      </c>
      <c r="H888" s="6" t="s">
        <v>37</v>
      </c>
      <c r="I888" s="6" t="s">
        <v>37</v>
      </c>
      <c r="J888" s="8" t="s">
        <v>674</v>
      </c>
      <c r="K888" s="5" t="s">
        <v>675</v>
      </c>
      <c r="L888" s="7" t="s">
        <v>676</v>
      </c>
      <c r="M888" s="9">
        <v>0</v>
      </c>
      <c r="N888" s="5" t="s">
        <v>218</v>
      </c>
      <c r="O888" s="32">
        <v>43875.4508298264</v>
      </c>
      <c r="P888" s="33">
        <v>43876.1232575579</v>
      </c>
      <c r="Q888" s="28" t="s">
        <v>37</v>
      </c>
      <c r="R888" s="29" t="s">
        <v>37</v>
      </c>
      <c r="S888" s="28" t="s">
        <v>67</v>
      </c>
      <c r="T888" s="28" t="s">
        <v>37</v>
      </c>
      <c r="U888" s="5" t="s">
        <v>37</v>
      </c>
      <c r="V888" s="28" t="s">
        <v>138</v>
      </c>
      <c r="W888" s="7" t="s">
        <v>37</v>
      </c>
      <c r="X888" s="7" t="s">
        <v>37</v>
      </c>
      <c r="Y888" s="5" t="s">
        <v>37</v>
      </c>
      <c r="Z888" s="5" t="s">
        <v>37</v>
      </c>
      <c r="AA888" s="6" t="s">
        <v>37</v>
      </c>
      <c r="AB888" s="6" t="s">
        <v>37</v>
      </c>
      <c r="AC888" s="6" t="s">
        <v>37</v>
      </c>
      <c r="AD888" s="6" t="s">
        <v>37</v>
      </c>
      <c r="AE888" s="6" t="s">
        <v>37</v>
      </c>
    </row>
    <row r="889">
      <c r="A889" s="28" t="s">
        <v>2439</v>
      </c>
      <c r="B889" s="6" t="s">
        <v>2440</v>
      </c>
      <c r="C889" s="6" t="s">
        <v>210</v>
      </c>
      <c r="D889" s="7" t="s">
        <v>211</v>
      </c>
      <c r="E889" s="28" t="s">
        <v>212</v>
      </c>
      <c r="F889" s="5" t="s">
        <v>213</v>
      </c>
      <c r="G889" s="6" t="s">
        <v>214</v>
      </c>
      <c r="H889" s="6" t="s">
        <v>37</v>
      </c>
      <c r="I889" s="6" t="s">
        <v>37</v>
      </c>
      <c r="J889" s="8" t="s">
        <v>679</v>
      </c>
      <c r="K889" s="5" t="s">
        <v>680</v>
      </c>
      <c r="L889" s="7" t="s">
        <v>681</v>
      </c>
      <c r="M889" s="9">
        <v>0</v>
      </c>
      <c r="N889" s="5" t="s">
        <v>218</v>
      </c>
      <c r="O889" s="32">
        <v>43875.4508298264</v>
      </c>
      <c r="P889" s="33">
        <v>43876.1232577199</v>
      </c>
      <c r="Q889" s="28" t="s">
        <v>37</v>
      </c>
      <c r="R889" s="29" t="s">
        <v>37</v>
      </c>
      <c r="S889" s="28" t="s">
        <v>67</v>
      </c>
      <c r="T889" s="28" t="s">
        <v>37</v>
      </c>
      <c r="U889" s="5" t="s">
        <v>37</v>
      </c>
      <c r="V889" s="28" t="s">
        <v>138</v>
      </c>
      <c r="W889" s="7" t="s">
        <v>37</v>
      </c>
      <c r="X889" s="7" t="s">
        <v>37</v>
      </c>
      <c r="Y889" s="5" t="s">
        <v>37</v>
      </c>
      <c r="Z889" s="5" t="s">
        <v>37</v>
      </c>
      <c r="AA889" s="6" t="s">
        <v>37</v>
      </c>
      <c r="AB889" s="6" t="s">
        <v>37</v>
      </c>
      <c r="AC889" s="6" t="s">
        <v>37</v>
      </c>
      <c r="AD889" s="6" t="s">
        <v>37</v>
      </c>
      <c r="AE889" s="6" t="s">
        <v>37</v>
      </c>
    </row>
    <row r="890">
      <c r="A890" s="28" t="s">
        <v>2441</v>
      </c>
      <c r="B890" s="6" t="s">
        <v>2442</v>
      </c>
      <c r="C890" s="6" t="s">
        <v>210</v>
      </c>
      <c r="D890" s="7" t="s">
        <v>211</v>
      </c>
      <c r="E890" s="28" t="s">
        <v>212</v>
      </c>
      <c r="F890" s="5" t="s">
        <v>213</v>
      </c>
      <c r="G890" s="6" t="s">
        <v>214</v>
      </c>
      <c r="H890" s="6" t="s">
        <v>37</v>
      </c>
      <c r="I890" s="6" t="s">
        <v>37</v>
      </c>
      <c r="J890" s="8" t="s">
        <v>684</v>
      </c>
      <c r="K890" s="5" t="s">
        <v>685</v>
      </c>
      <c r="L890" s="7" t="s">
        <v>686</v>
      </c>
      <c r="M890" s="9">
        <v>0</v>
      </c>
      <c r="N890" s="5" t="s">
        <v>218</v>
      </c>
      <c r="O890" s="32">
        <v>43875.4508300116</v>
      </c>
      <c r="P890" s="33">
        <v>43876.1232579051</v>
      </c>
      <c r="Q890" s="28" t="s">
        <v>37</v>
      </c>
      <c r="R890" s="29" t="s">
        <v>37</v>
      </c>
      <c r="S890" s="28" t="s">
        <v>67</v>
      </c>
      <c r="T890" s="28" t="s">
        <v>37</v>
      </c>
      <c r="U890" s="5" t="s">
        <v>37</v>
      </c>
      <c r="V890" s="28" t="s">
        <v>138</v>
      </c>
      <c r="W890" s="7" t="s">
        <v>37</v>
      </c>
      <c r="X890" s="7" t="s">
        <v>37</v>
      </c>
      <c r="Y890" s="5" t="s">
        <v>37</v>
      </c>
      <c r="Z890" s="5" t="s">
        <v>37</v>
      </c>
      <c r="AA890" s="6" t="s">
        <v>37</v>
      </c>
      <c r="AB890" s="6" t="s">
        <v>37</v>
      </c>
      <c r="AC890" s="6" t="s">
        <v>37</v>
      </c>
      <c r="AD890" s="6" t="s">
        <v>37</v>
      </c>
      <c r="AE890" s="6" t="s">
        <v>37</v>
      </c>
    </row>
    <row r="891">
      <c r="A891" s="28" t="s">
        <v>2443</v>
      </c>
      <c r="B891" s="6" t="s">
        <v>2444</v>
      </c>
      <c r="C891" s="6" t="s">
        <v>210</v>
      </c>
      <c r="D891" s="7" t="s">
        <v>211</v>
      </c>
      <c r="E891" s="28" t="s">
        <v>212</v>
      </c>
      <c r="F891" s="5" t="s">
        <v>213</v>
      </c>
      <c r="G891" s="6" t="s">
        <v>214</v>
      </c>
      <c r="H891" s="6" t="s">
        <v>37</v>
      </c>
      <c r="I891" s="6" t="s">
        <v>37</v>
      </c>
      <c r="J891" s="8" t="s">
        <v>575</v>
      </c>
      <c r="K891" s="5" t="s">
        <v>576</v>
      </c>
      <c r="L891" s="7" t="s">
        <v>577</v>
      </c>
      <c r="M891" s="9">
        <v>0</v>
      </c>
      <c r="N891" s="5" t="s">
        <v>218</v>
      </c>
      <c r="O891" s="32">
        <v>43875.4508302083</v>
      </c>
      <c r="P891" s="33">
        <v>43876.1363939468</v>
      </c>
      <c r="Q891" s="28" t="s">
        <v>37</v>
      </c>
      <c r="R891" s="29" t="s">
        <v>37</v>
      </c>
      <c r="S891" s="28" t="s">
        <v>67</v>
      </c>
      <c r="T891" s="28" t="s">
        <v>37</v>
      </c>
      <c r="U891" s="5" t="s">
        <v>37</v>
      </c>
      <c r="V891" s="28" t="s">
        <v>90</v>
      </c>
      <c r="W891" s="7" t="s">
        <v>37</v>
      </c>
      <c r="X891" s="7" t="s">
        <v>37</v>
      </c>
      <c r="Y891" s="5" t="s">
        <v>37</v>
      </c>
      <c r="Z891" s="5" t="s">
        <v>37</v>
      </c>
      <c r="AA891" s="6" t="s">
        <v>37</v>
      </c>
      <c r="AB891" s="6" t="s">
        <v>37</v>
      </c>
      <c r="AC891" s="6" t="s">
        <v>37</v>
      </c>
      <c r="AD891" s="6" t="s">
        <v>37</v>
      </c>
      <c r="AE891" s="6" t="s">
        <v>37</v>
      </c>
    </row>
    <row r="892">
      <c r="A892" s="28" t="s">
        <v>2445</v>
      </c>
      <c r="B892" s="6" t="s">
        <v>2446</v>
      </c>
      <c r="C892" s="6" t="s">
        <v>210</v>
      </c>
      <c r="D892" s="7" t="s">
        <v>211</v>
      </c>
      <c r="E892" s="28" t="s">
        <v>212</v>
      </c>
      <c r="F892" s="5" t="s">
        <v>213</v>
      </c>
      <c r="G892" s="6" t="s">
        <v>214</v>
      </c>
      <c r="H892" s="6" t="s">
        <v>37</v>
      </c>
      <c r="I892" s="6" t="s">
        <v>37</v>
      </c>
      <c r="J892" s="8" t="s">
        <v>1847</v>
      </c>
      <c r="K892" s="5" t="s">
        <v>1848</v>
      </c>
      <c r="L892" s="7" t="s">
        <v>1849</v>
      </c>
      <c r="M892" s="9">
        <v>0</v>
      </c>
      <c r="N892" s="5" t="s">
        <v>218</v>
      </c>
      <c r="O892" s="32">
        <v>43875.4508302083</v>
      </c>
      <c r="P892" s="33">
        <v>43876.1184948264</v>
      </c>
      <c r="Q892" s="28" t="s">
        <v>37</v>
      </c>
      <c r="R892" s="29" t="s">
        <v>37</v>
      </c>
      <c r="S892" s="28" t="s">
        <v>67</v>
      </c>
      <c r="T892" s="28" t="s">
        <v>37</v>
      </c>
      <c r="U892" s="5" t="s">
        <v>37</v>
      </c>
      <c r="V892" s="28" t="s">
        <v>1529</v>
      </c>
      <c r="W892" s="7" t="s">
        <v>37</v>
      </c>
      <c r="X892" s="7" t="s">
        <v>37</v>
      </c>
      <c r="Y892" s="5" t="s">
        <v>37</v>
      </c>
      <c r="Z892" s="5" t="s">
        <v>37</v>
      </c>
      <c r="AA892" s="6" t="s">
        <v>37</v>
      </c>
      <c r="AB892" s="6" t="s">
        <v>37</v>
      </c>
      <c r="AC892" s="6" t="s">
        <v>37</v>
      </c>
      <c r="AD892" s="6" t="s">
        <v>37</v>
      </c>
      <c r="AE892" s="6" t="s">
        <v>37</v>
      </c>
    </row>
    <row r="893">
      <c r="A893" s="28" t="s">
        <v>2447</v>
      </c>
      <c r="B893" s="6" t="s">
        <v>2448</v>
      </c>
      <c r="C893" s="6" t="s">
        <v>210</v>
      </c>
      <c r="D893" s="7" t="s">
        <v>211</v>
      </c>
      <c r="E893" s="28" t="s">
        <v>212</v>
      </c>
      <c r="F893" s="5" t="s">
        <v>213</v>
      </c>
      <c r="G893" s="6" t="s">
        <v>214</v>
      </c>
      <c r="H893" s="6" t="s">
        <v>37</v>
      </c>
      <c r="I893" s="6" t="s">
        <v>37</v>
      </c>
      <c r="J893" s="8" t="s">
        <v>594</v>
      </c>
      <c r="K893" s="5" t="s">
        <v>595</v>
      </c>
      <c r="L893" s="7" t="s">
        <v>596</v>
      </c>
      <c r="M893" s="9">
        <v>0</v>
      </c>
      <c r="N893" s="5" t="s">
        <v>218</v>
      </c>
      <c r="O893" s="32">
        <v>43875.4508304051</v>
      </c>
      <c r="P893" s="33">
        <v>43876.1184949884</v>
      </c>
      <c r="Q893" s="28" t="s">
        <v>37</v>
      </c>
      <c r="R893" s="29" t="s">
        <v>37</v>
      </c>
      <c r="S893" s="28" t="s">
        <v>67</v>
      </c>
      <c r="T893" s="28" t="s">
        <v>37</v>
      </c>
      <c r="U893" s="5" t="s">
        <v>37</v>
      </c>
      <c r="V893" s="28" t="s">
        <v>1529</v>
      </c>
      <c r="W893" s="7" t="s">
        <v>37</v>
      </c>
      <c r="X893" s="7" t="s">
        <v>37</v>
      </c>
      <c r="Y893" s="5" t="s">
        <v>37</v>
      </c>
      <c r="Z893" s="5" t="s">
        <v>37</v>
      </c>
      <c r="AA893" s="6" t="s">
        <v>37</v>
      </c>
      <c r="AB893" s="6" t="s">
        <v>37</v>
      </c>
      <c r="AC893" s="6" t="s">
        <v>37</v>
      </c>
      <c r="AD893" s="6" t="s">
        <v>37</v>
      </c>
      <c r="AE893" s="6" t="s">
        <v>37</v>
      </c>
    </row>
    <row r="894">
      <c r="A894" s="28" t="s">
        <v>2449</v>
      </c>
      <c r="B894" s="6" t="s">
        <v>2450</v>
      </c>
      <c r="C894" s="6" t="s">
        <v>210</v>
      </c>
      <c r="D894" s="7" t="s">
        <v>211</v>
      </c>
      <c r="E894" s="28" t="s">
        <v>212</v>
      </c>
      <c r="F894" s="5" t="s">
        <v>213</v>
      </c>
      <c r="G894" s="6" t="s">
        <v>214</v>
      </c>
      <c r="H894" s="6" t="s">
        <v>37</v>
      </c>
      <c r="I894" s="6" t="s">
        <v>37</v>
      </c>
      <c r="J894" s="8" t="s">
        <v>667</v>
      </c>
      <c r="K894" s="5" t="s">
        <v>668</v>
      </c>
      <c r="L894" s="7" t="s">
        <v>669</v>
      </c>
      <c r="M894" s="9">
        <v>0</v>
      </c>
      <c r="N894" s="5" t="s">
        <v>218</v>
      </c>
      <c r="O894" s="32">
        <v>43875.4508305556</v>
      </c>
      <c r="P894" s="33">
        <v>43876.2442736921</v>
      </c>
      <c r="Q894" s="28" t="s">
        <v>37</v>
      </c>
      <c r="R894" s="29" t="s">
        <v>37</v>
      </c>
      <c r="S894" s="28" t="s">
        <v>67</v>
      </c>
      <c r="T894" s="28" t="s">
        <v>37</v>
      </c>
      <c r="U894" s="5" t="s">
        <v>37</v>
      </c>
      <c r="V894" s="28" t="s">
        <v>138</v>
      </c>
      <c r="W894" s="7" t="s">
        <v>37</v>
      </c>
      <c r="X894" s="7" t="s">
        <v>37</v>
      </c>
      <c r="Y894" s="5" t="s">
        <v>37</v>
      </c>
      <c r="Z894" s="5" t="s">
        <v>37</v>
      </c>
      <c r="AA894" s="6" t="s">
        <v>37</v>
      </c>
      <c r="AB894" s="6" t="s">
        <v>37</v>
      </c>
      <c r="AC894" s="6" t="s">
        <v>37</v>
      </c>
      <c r="AD894" s="6" t="s">
        <v>37</v>
      </c>
      <c r="AE894" s="6" t="s">
        <v>37</v>
      </c>
    </row>
    <row r="895">
      <c r="A895" s="28" t="s">
        <v>2451</v>
      </c>
      <c r="B895" s="6" t="s">
        <v>2452</v>
      </c>
      <c r="C895" s="6" t="s">
        <v>210</v>
      </c>
      <c r="D895" s="7" t="s">
        <v>211</v>
      </c>
      <c r="E895" s="28" t="s">
        <v>212</v>
      </c>
      <c r="F895" s="5" t="s">
        <v>213</v>
      </c>
      <c r="G895" s="6" t="s">
        <v>214</v>
      </c>
      <c r="H895" s="6" t="s">
        <v>37</v>
      </c>
      <c r="I895" s="6" t="s">
        <v>37</v>
      </c>
      <c r="J895" s="8" t="s">
        <v>786</v>
      </c>
      <c r="K895" s="5" t="s">
        <v>787</v>
      </c>
      <c r="L895" s="7" t="s">
        <v>788</v>
      </c>
      <c r="M895" s="9">
        <v>0</v>
      </c>
      <c r="N895" s="5" t="s">
        <v>218</v>
      </c>
      <c r="O895" s="32">
        <v>43875.4508305556</v>
      </c>
      <c r="P895" s="33">
        <v>43876.1257349537</v>
      </c>
      <c r="Q895" s="28" t="s">
        <v>37</v>
      </c>
      <c r="R895" s="29" t="s">
        <v>37</v>
      </c>
      <c r="S895" s="28" t="s">
        <v>67</v>
      </c>
      <c r="T895" s="28" t="s">
        <v>37</v>
      </c>
      <c r="U895" s="5" t="s">
        <v>37</v>
      </c>
      <c r="V895" s="28" t="s">
        <v>138</v>
      </c>
      <c r="W895" s="7" t="s">
        <v>37</v>
      </c>
      <c r="X895" s="7" t="s">
        <v>37</v>
      </c>
      <c r="Y895" s="5" t="s">
        <v>37</v>
      </c>
      <c r="Z895" s="5" t="s">
        <v>37</v>
      </c>
      <c r="AA895" s="6" t="s">
        <v>37</v>
      </c>
      <c r="AB895" s="6" t="s">
        <v>37</v>
      </c>
      <c r="AC895" s="6" t="s">
        <v>37</v>
      </c>
      <c r="AD895" s="6" t="s">
        <v>37</v>
      </c>
      <c r="AE895" s="6" t="s">
        <v>37</v>
      </c>
    </row>
    <row r="896">
      <c r="A896" s="28" t="s">
        <v>2453</v>
      </c>
      <c r="B896" s="6" t="s">
        <v>2454</v>
      </c>
      <c r="C896" s="6" t="s">
        <v>210</v>
      </c>
      <c r="D896" s="7" t="s">
        <v>211</v>
      </c>
      <c r="E896" s="28" t="s">
        <v>212</v>
      </c>
      <c r="F896" s="5" t="s">
        <v>213</v>
      </c>
      <c r="G896" s="6" t="s">
        <v>214</v>
      </c>
      <c r="H896" s="6" t="s">
        <v>37</v>
      </c>
      <c r="I896" s="6" t="s">
        <v>37</v>
      </c>
      <c r="J896" s="8" t="s">
        <v>530</v>
      </c>
      <c r="K896" s="5" t="s">
        <v>531</v>
      </c>
      <c r="L896" s="7" t="s">
        <v>532</v>
      </c>
      <c r="M896" s="9">
        <v>0</v>
      </c>
      <c r="N896" s="5" t="s">
        <v>218</v>
      </c>
      <c r="O896" s="32">
        <v>43875.4508307523</v>
      </c>
      <c r="P896" s="33">
        <v>43876.12049375</v>
      </c>
      <c r="Q896" s="28" t="s">
        <v>37</v>
      </c>
      <c r="R896" s="29" t="s">
        <v>37</v>
      </c>
      <c r="S896" s="28" t="s">
        <v>67</v>
      </c>
      <c r="T896" s="28" t="s">
        <v>37</v>
      </c>
      <c r="U896" s="5" t="s">
        <v>37</v>
      </c>
      <c r="V896" s="28" t="s">
        <v>175</v>
      </c>
      <c r="W896" s="7" t="s">
        <v>37</v>
      </c>
      <c r="X896" s="7" t="s">
        <v>37</v>
      </c>
      <c r="Y896" s="5" t="s">
        <v>37</v>
      </c>
      <c r="Z896" s="5" t="s">
        <v>37</v>
      </c>
      <c r="AA896" s="6" t="s">
        <v>37</v>
      </c>
      <c r="AB896" s="6" t="s">
        <v>37</v>
      </c>
      <c r="AC896" s="6" t="s">
        <v>37</v>
      </c>
      <c r="AD896" s="6" t="s">
        <v>37</v>
      </c>
      <c r="AE896" s="6" t="s">
        <v>37</v>
      </c>
    </row>
    <row r="897">
      <c r="A897" s="28" t="s">
        <v>2455</v>
      </c>
      <c r="B897" s="6" t="s">
        <v>2456</v>
      </c>
      <c r="C897" s="6" t="s">
        <v>210</v>
      </c>
      <c r="D897" s="7" t="s">
        <v>211</v>
      </c>
      <c r="E897" s="28" t="s">
        <v>212</v>
      </c>
      <c r="F897" s="5" t="s">
        <v>213</v>
      </c>
      <c r="G897" s="6" t="s">
        <v>214</v>
      </c>
      <c r="H897" s="6" t="s">
        <v>37</v>
      </c>
      <c r="I897" s="6" t="s">
        <v>37</v>
      </c>
      <c r="J897" s="8" t="s">
        <v>535</v>
      </c>
      <c r="K897" s="5" t="s">
        <v>536</v>
      </c>
      <c r="L897" s="7" t="s">
        <v>537</v>
      </c>
      <c r="M897" s="9">
        <v>0</v>
      </c>
      <c r="N897" s="5" t="s">
        <v>218</v>
      </c>
      <c r="O897" s="32">
        <v>43875.4508309375</v>
      </c>
      <c r="P897" s="33">
        <v>43876.1204939468</v>
      </c>
      <c r="Q897" s="28" t="s">
        <v>37</v>
      </c>
      <c r="R897" s="29" t="s">
        <v>37</v>
      </c>
      <c r="S897" s="28" t="s">
        <v>67</v>
      </c>
      <c r="T897" s="28" t="s">
        <v>37</v>
      </c>
      <c r="U897" s="5" t="s">
        <v>37</v>
      </c>
      <c r="V897" s="28" t="s">
        <v>175</v>
      </c>
      <c r="W897" s="7" t="s">
        <v>37</v>
      </c>
      <c r="X897" s="7" t="s">
        <v>37</v>
      </c>
      <c r="Y897" s="5" t="s">
        <v>37</v>
      </c>
      <c r="Z897" s="5" t="s">
        <v>37</v>
      </c>
      <c r="AA897" s="6" t="s">
        <v>37</v>
      </c>
      <c r="AB897" s="6" t="s">
        <v>37</v>
      </c>
      <c r="AC897" s="6" t="s">
        <v>37</v>
      </c>
      <c r="AD897" s="6" t="s">
        <v>37</v>
      </c>
      <c r="AE897" s="6" t="s">
        <v>37</v>
      </c>
    </row>
    <row r="898">
      <c r="A898" s="28" t="s">
        <v>2457</v>
      </c>
      <c r="B898" s="6" t="s">
        <v>2458</v>
      </c>
      <c r="C898" s="6" t="s">
        <v>325</v>
      </c>
      <c r="D898" s="7" t="s">
        <v>211</v>
      </c>
      <c r="E898" s="28" t="s">
        <v>212</v>
      </c>
      <c r="F898" s="5" t="s">
        <v>213</v>
      </c>
      <c r="G898" s="6" t="s">
        <v>214</v>
      </c>
      <c r="H898" s="6" t="s">
        <v>37</v>
      </c>
      <c r="I898" s="6" t="s">
        <v>37</v>
      </c>
      <c r="J898" s="8" t="s">
        <v>310</v>
      </c>
      <c r="K898" s="5" t="s">
        <v>311</v>
      </c>
      <c r="L898" s="7" t="s">
        <v>312</v>
      </c>
      <c r="M898" s="9">
        <v>0</v>
      </c>
      <c r="N898" s="5" t="s">
        <v>391</v>
      </c>
      <c r="O898" s="32">
        <v>43875.4508310995</v>
      </c>
      <c r="P898" s="33">
        <v>43878.852794213</v>
      </c>
      <c r="Q898" s="28" t="s">
        <v>37</v>
      </c>
      <c r="R898" s="29" t="s">
        <v>2459</v>
      </c>
      <c r="S898" s="28" t="s">
        <v>67</v>
      </c>
      <c r="T898" s="28" t="s">
        <v>37</v>
      </c>
      <c r="U898" s="5" t="s">
        <v>37</v>
      </c>
      <c r="V898" s="28" t="s">
        <v>90</v>
      </c>
      <c r="W898" s="7" t="s">
        <v>37</v>
      </c>
      <c r="X898" s="7" t="s">
        <v>37</v>
      </c>
      <c r="Y898" s="5" t="s">
        <v>37</v>
      </c>
      <c r="Z898" s="5" t="s">
        <v>37</v>
      </c>
      <c r="AA898" s="6" t="s">
        <v>37</v>
      </c>
      <c r="AB898" s="6" t="s">
        <v>37</v>
      </c>
      <c r="AC898" s="6" t="s">
        <v>37</v>
      </c>
      <c r="AD898" s="6" t="s">
        <v>37</v>
      </c>
      <c r="AE898" s="6" t="s">
        <v>37</v>
      </c>
    </row>
    <row r="899">
      <c r="A899" s="28" t="s">
        <v>2460</v>
      </c>
      <c r="B899" s="6" t="s">
        <v>2461</v>
      </c>
      <c r="C899" s="6" t="s">
        <v>325</v>
      </c>
      <c r="D899" s="7" t="s">
        <v>211</v>
      </c>
      <c r="E899" s="28" t="s">
        <v>212</v>
      </c>
      <c r="F899" s="5" t="s">
        <v>213</v>
      </c>
      <c r="G899" s="6" t="s">
        <v>214</v>
      </c>
      <c r="H899" s="6" t="s">
        <v>37</v>
      </c>
      <c r="I899" s="6" t="s">
        <v>37</v>
      </c>
      <c r="J899" s="8" t="s">
        <v>476</v>
      </c>
      <c r="K899" s="5" t="s">
        <v>477</v>
      </c>
      <c r="L899" s="7" t="s">
        <v>478</v>
      </c>
      <c r="M899" s="9">
        <v>0</v>
      </c>
      <c r="N899" s="5" t="s">
        <v>391</v>
      </c>
      <c r="O899" s="32">
        <v>43875.4508310995</v>
      </c>
      <c r="P899" s="33">
        <v>43879.345833831</v>
      </c>
      <c r="Q899" s="28" t="s">
        <v>37</v>
      </c>
      <c r="R899" s="29" t="s">
        <v>2462</v>
      </c>
      <c r="S899" s="28" t="s">
        <v>67</v>
      </c>
      <c r="T899" s="28" t="s">
        <v>37</v>
      </c>
      <c r="U899" s="5" t="s">
        <v>37</v>
      </c>
      <c r="V899" s="28" t="s">
        <v>479</v>
      </c>
      <c r="W899" s="7" t="s">
        <v>37</v>
      </c>
      <c r="X899" s="7" t="s">
        <v>37</v>
      </c>
      <c r="Y899" s="5" t="s">
        <v>37</v>
      </c>
      <c r="Z899" s="5" t="s">
        <v>37</v>
      </c>
      <c r="AA899" s="6" t="s">
        <v>37</v>
      </c>
      <c r="AB899" s="6" t="s">
        <v>37</v>
      </c>
      <c r="AC899" s="6" t="s">
        <v>37</v>
      </c>
      <c r="AD899" s="6" t="s">
        <v>37</v>
      </c>
      <c r="AE899" s="6" t="s">
        <v>37</v>
      </c>
    </row>
    <row r="900">
      <c r="A900" s="28" t="s">
        <v>2463</v>
      </c>
      <c r="B900" s="6" t="s">
        <v>2464</v>
      </c>
      <c r="C900" s="6" t="s">
        <v>2465</v>
      </c>
      <c r="D900" s="7" t="s">
        <v>2466</v>
      </c>
      <c r="E900" s="28" t="s">
        <v>2467</v>
      </c>
      <c r="F900" s="5" t="s">
        <v>213</v>
      </c>
      <c r="G900" s="6" t="s">
        <v>214</v>
      </c>
      <c r="H900" s="6" t="s">
        <v>37</v>
      </c>
      <c r="I900" s="6" t="s">
        <v>37</v>
      </c>
      <c r="J900" s="8" t="s">
        <v>251</v>
      </c>
      <c r="K900" s="5" t="s">
        <v>252</v>
      </c>
      <c r="L900" s="7" t="s">
        <v>253</v>
      </c>
      <c r="M900" s="9">
        <v>0</v>
      </c>
      <c r="N900" s="5" t="s">
        <v>218</v>
      </c>
      <c r="O900" s="32">
        <v>43875.4678370718</v>
      </c>
      <c r="P900" s="33">
        <v>43875.5288381597</v>
      </c>
      <c r="Q900" s="28" t="s">
        <v>37</v>
      </c>
      <c r="R900" s="29" t="s">
        <v>37</v>
      </c>
      <c r="S900" s="28" t="s">
        <v>37</v>
      </c>
      <c r="T900" s="28" t="s">
        <v>37</v>
      </c>
      <c r="U900" s="5" t="s">
        <v>37</v>
      </c>
      <c r="V900" s="28" t="s">
        <v>37</v>
      </c>
      <c r="W900" s="7" t="s">
        <v>37</v>
      </c>
      <c r="X900" s="7" t="s">
        <v>37</v>
      </c>
      <c r="Y900" s="5" t="s">
        <v>37</v>
      </c>
      <c r="Z900" s="5" t="s">
        <v>37</v>
      </c>
      <c r="AA900" s="6" t="s">
        <v>37</v>
      </c>
      <c r="AB900" s="6" t="s">
        <v>37</v>
      </c>
      <c r="AC900" s="6" t="s">
        <v>37</v>
      </c>
      <c r="AD900" s="6" t="s">
        <v>37</v>
      </c>
      <c r="AE900" s="6" t="s">
        <v>37</v>
      </c>
    </row>
    <row r="901">
      <c r="A901" s="28" t="s">
        <v>2468</v>
      </c>
      <c r="B901" s="6" t="s">
        <v>2469</v>
      </c>
      <c r="C901" s="6" t="s">
        <v>2465</v>
      </c>
      <c r="D901" s="7" t="s">
        <v>2466</v>
      </c>
      <c r="E901" s="28" t="s">
        <v>2467</v>
      </c>
      <c r="F901" s="5" t="s">
        <v>213</v>
      </c>
      <c r="G901" s="6" t="s">
        <v>214</v>
      </c>
      <c r="H901" s="6" t="s">
        <v>37</v>
      </c>
      <c r="I901" s="6" t="s">
        <v>37</v>
      </c>
      <c r="J901" s="8" t="s">
        <v>487</v>
      </c>
      <c r="K901" s="5" t="s">
        <v>488</v>
      </c>
      <c r="L901" s="7" t="s">
        <v>489</v>
      </c>
      <c r="M901" s="9">
        <v>0</v>
      </c>
      <c r="N901" s="5" t="s">
        <v>218</v>
      </c>
      <c r="O901" s="32">
        <v>43875.467837419</v>
      </c>
      <c r="P901" s="33">
        <v>43875.721540706</v>
      </c>
      <c r="Q901" s="28" t="s">
        <v>37</v>
      </c>
      <c r="R901" s="29" t="s">
        <v>37</v>
      </c>
      <c r="S901" s="28" t="s">
        <v>37</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28" t="s">
        <v>2470</v>
      </c>
      <c r="B902" s="6" t="s">
        <v>2471</v>
      </c>
      <c r="C902" s="6" t="s">
        <v>1352</v>
      </c>
      <c r="D902" s="7" t="s">
        <v>2472</v>
      </c>
      <c r="E902" s="28" t="s">
        <v>2473</v>
      </c>
      <c r="F902" s="5" t="s">
        <v>213</v>
      </c>
      <c r="G902" s="6" t="s">
        <v>214</v>
      </c>
      <c r="H902" s="6" t="s">
        <v>37</v>
      </c>
      <c r="I902" s="6" t="s">
        <v>37</v>
      </c>
      <c r="J902" s="8" t="s">
        <v>290</v>
      </c>
      <c r="K902" s="5" t="s">
        <v>291</v>
      </c>
      <c r="L902" s="7" t="s">
        <v>292</v>
      </c>
      <c r="M902" s="9">
        <v>0</v>
      </c>
      <c r="N902" s="5" t="s">
        <v>391</v>
      </c>
      <c r="O902" s="32">
        <v>43875.4713981829</v>
      </c>
      <c r="P902" s="33">
        <v>43878.7571419329</v>
      </c>
      <c r="Q902" s="28" t="s">
        <v>37</v>
      </c>
      <c r="R902" s="29" t="s">
        <v>2474</v>
      </c>
      <c r="S902" s="28" t="s">
        <v>67</v>
      </c>
      <c r="T902" s="28" t="s">
        <v>37</v>
      </c>
      <c r="U902" s="5" t="s">
        <v>37</v>
      </c>
      <c r="V902" s="28" t="s">
        <v>90</v>
      </c>
      <c r="W902" s="7" t="s">
        <v>37</v>
      </c>
      <c r="X902" s="7" t="s">
        <v>37</v>
      </c>
      <c r="Y902" s="5" t="s">
        <v>37</v>
      </c>
      <c r="Z902" s="5" t="s">
        <v>37</v>
      </c>
      <c r="AA902" s="6" t="s">
        <v>37</v>
      </c>
      <c r="AB902" s="6" t="s">
        <v>37</v>
      </c>
      <c r="AC902" s="6" t="s">
        <v>37</v>
      </c>
      <c r="AD902" s="6" t="s">
        <v>37</v>
      </c>
      <c r="AE902" s="6" t="s">
        <v>37</v>
      </c>
    </row>
    <row r="903">
      <c r="A903" s="28" t="s">
        <v>2475</v>
      </c>
      <c r="B903" s="6" t="s">
        <v>2476</v>
      </c>
      <c r="C903" s="6" t="s">
        <v>840</v>
      </c>
      <c r="D903" s="7" t="s">
        <v>2477</v>
      </c>
      <c r="E903" s="28" t="s">
        <v>2478</v>
      </c>
      <c r="F903" s="5" t="s">
        <v>213</v>
      </c>
      <c r="G903" s="6" t="s">
        <v>50</v>
      </c>
      <c r="H903" s="6" t="s">
        <v>37</v>
      </c>
      <c r="I903" s="6" t="s">
        <v>37</v>
      </c>
      <c r="J903" s="8" t="s">
        <v>366</v>
      </c>
      <c r="K903" s="5" t="s">
        <v>367</v>
      </c>
      <c r="L903" s="7" t="s">
        <v>368</v>
      </c>
      <c r="M903" s="9">
        <v>0</v>
      </c>
      <c r="N903" s="5" t="s">
        <v>218</v>
      </c>
      <c r="O903" s="32">
        <v>43875.4763513889</v>
      </c>
      <c r="P903" s="33">
        <v>43875.5484572917</v>
      </c>
      <c r="Q903" s="28" t="s">
        <v>37</v>
      </c>
      <c r="R903" s="29" t="s">
        <v>37</v>
      </c>
      <c r="S903" s="28" t="s">
        <v>37</v>
      </c>
      <c r="T903" s="28" t="s">
        <v>37</v>
      </c>
      <c r="U903" s="5" t="s">
        <v>37</v>
      </c>
      <c r="V903" s="28" t="s">
        <v>37</v>
      </c>
      <c r="W903" s="7" t="s">
        <v>37</v>
      </c>
      <c r="X903" s="7" t="s">
        <v>37</v>
      </c>
      <c r="Y903" s="5" t="s">
        <v>37</v>
      </c>
      <c r="Z903" s="5" t="s">
        <v>37</v>
      </c>
      <c r="AA903" s="6" t="s">
        <v>37</v>
      </c>
      <c r="AB903" s="6" t="s">
        <v>37</v>
      </c>
      <c r="AC903" s="6" t="s">
        <v>37</v>
      </c>
      <c r="AD903" s="6" t="s">
        <v>37</v>
      </c>
      <c r="AE903" s="6" t="s">
        <v>37</v>
      </c>
    </row>
    <row r="904">
      <c r="A904" s="28" t="s">
        <v>2479</v>
      </c>
      <c r="B904" s="6" t="s">
        <v>217</v>
      </c>
      <c r="C904" s="6" t="s">
        <v>840</v>
      </c>
      <c r="D904" s="7" t="s">
        <v>2477</v>
      </c>
      <c r="E904" s="28" t="s">
        <v>2478</v>
      </c>
      <c r="F904" s="5" t="s">
        <v>213</v>
      </c>
      <c r="G904" s="6" t="s">
        <v>50</v>
      </c>
      <c r="H904" s="6" t="s">
        <v>37</v>
      </c>
      <c r="I904" s="6" t="s">
        <v>37</v>
      </c>
      <c r="J904" s="8" t="s">
        <v>215</v>
      </c>
      <c r="K904" s="5" t="s">
        <v>216</v>
      </c>
      <c r="L904" s="7" t="s">
        <v>217</v>
      </c>
      <c r="M904" s="9">
        <v>0</v>
      </c>
      <c r="N904" s="5" t="s">
        <v>218</v>
      </c>
      <c r="O904" s="32">
        <v>43875.4763517361</v>
      </c>
      <c r="P904" s="33">
        <v>43875.5484574884</v>
      </c>
      <c r="Q904" s="28" t="s">
        <v>37</v>
      </c>
      <c r="R904" s="29" t="s">
        <v>37</v>
      </c>
      <c r="S904" s="28" t="s">
        <v>37</v>
      </c>
      <c r="T904" s="28" t="s">
        <v>37</v>
      </c>
      <c r="U904" s="5" t="s">
        <v>37</v>
      </c>
      <c r="V904" s="28" t="s">
        <v>37</v>
      </c>
      <c r="W904" s="7" t="s">
        <v>37</v>
      </c>
      <c r="X904" s="7" t="s">
        <v>37</v>
      </c>
      <c r="Y904" s="5" t="s">
        <v>37</v>
      </c>
      <c r="Z904" s="5" t="s">
        <v>37</v>
      </c>
      <c r="AA904" s="6" t="s">
        <v>37</v>
      </c>
      <c r="AB904" s="6" t="s">
        <v>37</v>
      </c>
      <c r="AC904" s="6" t="s">
        <v>37</v>
      </c>
      <c r="AD904" s="6" t="s">
        <v>37</v>
      </c>
      <c r="AE904" s="6" t="s">
        <v>37</v>
      </c>
    </row>
    <row r="905">
      <c r="A905" s="28" t="s">
        <v>2480</v>
      </c>
      <c r="B905" s="6" t="s">
        <v>2481</v>
      </c>
      <c r="C905" s="6" t="s">
        <v>840</v>
      </c>
      <c r="D905" s="7" t="s">
        <v>2477</v>
      </c>
      <c r="E905" s="28" t="s">
        <v>2478</v>
      </c>
      <c r="F905" s="5" t="s">
        <v>213</v>
      </c>
      <c r="G905" s="6" t="s">
        <v>50</v>
      </c>
      <c r="H905" s="6" t="s">
        <v>37</v>
      </c>
      <c r="I905" s="6" t="s">
        <v>37</v>
      </c>
      <c r="J905" s="8" t="s">
        <v>371</v>
      </c>
      <c r="K905" s="5" t="s">
        <v>372</v>
      </c>
      <c r="L905" s="7" t="s">
        <v>373</v>
      </c>
      <c r="M905" s="9">
        <v>0</v>
      </c>
      <c r="N905" s="5" t="s">
        <v>218</v>
      </c>
      <c r="O905" s="32">
        <v>43875.4763521181</v>
      </c>
      <c r="P905" s="33">
        <v>43875.5484580208</v>
      </c>
      <c r="Q905" s="28" t="s">
        <v>37</v>
      </c>
      <c r="R905" s="29" t="s">
        <v>37</v>
      </c>
      <c r="S905" s="28" t="s">
        <v>37</v>
      </c>
      <c r="T905" s="28" t="s">
        <v>37</v>
      </c>
      <c r="U905" s="5" t="s">
        <v>37</v>
      </c>
      <c r="V905" s="28" t="s">
        <v>37</v>
      </c>
      <c r="W905" s="7" t="s">
        <v>37</v>
      </c>
      <c r="X905" s="7" t="s">
        <v>37</v>
      </c>
      <c r="Y905" s="5" t="s">
        <v>37</v>
      </c>
      <c r="Z905" s="5" t="s">
        <v>37</v>
      </c>
      <c r="AA905" s="6" t="s">
        <v>37</v>
      </c>
      <c r="AB905" s="6" t="s">
        <v>37</v>
      </c>
      <c r="AC905" s="6" t="s">
        <v>37</v>
      </c>
      <c r="AD905" s="6" t="s">
        <v>37</v>
      </c>
      <c r="AE905" s="6" t="s">
        <v>37</v>
      </c>
    </row>
    <row r="906">
      <c r="A906" s="28" t="s">
        <v>2482</v>
      </c>
      <c r="B906" s="6" t="s">
        <v>2483</v>
      </c>
      <c r="C906" s="6" t="s">
        <v>840</v>
      </c>
      <c r="D906" s="7" t="s">
        <v>2477</v>
      </c>
      <c r="E906" s="28" t="s">
        <v>2478</v>
      </c>
      <c r="F906" s="5" t="s">
        <v>213</v>
      </c>
      <c r="G906" s="6" t="s">
        <v>50</v>
      </c>
      <c r="H906" s="6" t="s">
        <v>37</v>
      </c>
      <c r="I906" s="6" t="s">
        <v>37</v>
      </c>
      <c r="J906" s="8" t="s">
        <v>347</v>
      </c>
      <c r="K906" s="5" t="s">
        <v>348</v>
      </c>
      <c r="L906" s="7" t="s">
        <v>349</v>
      </c>
      <c r="M906" s="9">
        <v>0</v>
      </c>
      <c r="N906" s="5" t="s">
        <v>218</v>
      </c>
      <c r="O906" s="32">
        <v>43875.4763524653</v>
      </c>
      <c r="P906" s="33">
        <v>43875.5484570949</v>
      </c>
      <c r="Q906" s="28" t="s">
        <v>37</v>
      </c>
      <c r="R906" s="29" t="s">
        <v>37</v>
      </c>
      <c r="S906" s="28" t="s">
        <v>37</v>
      </c>
      <c r="T906" s="28" t="s">
        <v>37</v>
      </c>
      <c r="U906" s="5" t="s">
        <v>37</v>
      </c>
      <c r="V906" s="28" t="s">
        <v>37</v>
      </c>
      <c r="W906" s="7" t="s">
        <v>37</v>
      </c>
      <c r="X906" s="7" t="s">
        <v>37</v>
      </c>
      <c r="Y906" s="5" t="s">
        <v>37</v>
      </c>
      <c r="Z906" s="5" t="s">
        <v>37</v>
      </c>
      <c r="AA906" s="6" t="s">
        <v>37</v>
      </c>
      <c r="AB906" s="6" t="s">
        <v>37</v>
      </c>
      <c r="AC906" s="6" t="s">
        <v>37</v>
      </c>
      <c r="AD906" s="6" t="s">
        <v>37</v>
      </c>
      <c r="AE906" s="6" t="s">
        <v>37</v>
      </c>
    </row>
    <row r="907">
      <c r="A907" s="28" t="s">
        <v>2484</v>
      </c>
      <c r="B907" s="6" t="s">
        <v>2485</v>
      </c>
      <c r="C907" s="6" t="s">
        <v>840</v>
      </c>
      <c r="D907" s="7" t="s">
        <v>2486</v>
      </c>
      <c r="E907" s="28" t="s">
        <v>2487</v>
      </c>
      <c r="F907" s="5" t="s">
        <v>213</v>
      </c>
      <c r="G907" s="6" t="s">
        <v>214</v>
      </c>
      <c r="H907" s="6" t="s">
        <v>37</v>
      </c>
      <c r="I907" s="6" t="s">
        <v>37</v>
      </c>
      <c r="J907" s="8" t="s">
        <v>468</v>
      </c>
      <c r="K907" s="5" t="s">
        <v>469</v>
      </c>
      <c r="L907" s="7" t="s">
        <v>470</v>
      </c>
      <c r="M907" s="9">
        <v>0</v>
      </c>
      <c r="N907" s="5" t="s">
        <v>391</v>
      </c>
      <c r="O907" s="32">
        <v>43875.4845575579</v>
      </c>
      <c r="P907" s="33">
        <v>43879.3458339931</v>
      </c>
      <c r="Q907" s="28" t="s">
        <v>37</v>
      </c>
      <c r="R907" s="29" t="s">
        <v>2488</v>
      </c>
      <c r="S907" s="28" t="s">
        <v>37</v>
      </c>
      <c r="T907" s="28" t="s">
        <v>37</v>
      </c>
      <c r="U907" s="5" t="s">
        <v>37</v>
      </c>
      <c r="V907" s="28" t="s">
        <v>37</v>
      </c>
      <c r="W907" s="7" t="s">
        <v>37</v>
      </c>
      <c r="X907" s="7" t="s">
        <v>37</v>
      </c>
      <c r="Y907" s="5" t="s">
        <v>37</v>
      </c>
      <c r="Z907" s="5" t="s">
        <v>37</v>
      </c>
      <c r="AA907" s="6" t="s">
        <v>37</v>
      </c>
      <c r="AB907" s="6" t="s">
        <v>37</v>
      </c>
      <c r="AC907" s="6" t="s">
        <v>37</v>
      </c>
      <c r="AD907" s="6" t="s">
        <v>37</v>
      </c>
      <c r="AE907" s="6" t="s">
        <v>37</v>
      </c>
    </row>
    <row r="908">
      <c r="A908" s="28" t="s">
        <v>2489</v>
      </c>
      <c r="B908" s="6" t="s">
        <v>2490</v>
      </c>
      <c r="C908" s="6" t="s">
        <v>473</v>
      </c>
      <c r="D908" s="7" t="s">
        <v>2491</v>
      </c>
      <c r="E908" s="28" t="s">
        <v>2492</v>
      </c>
      <c r="F908" s="5" t="s">
        <v>387</v>
      </c>
      <c r="G908" s="6" t="s">
        <v>214</v>
      </c>
      <c r="H908" s="6" t="s">
        <v>37</v>
      </c>
      <c r="I908" s="6" t="s">
        <v>37</v>
      </c>
      <c r="J908" s="8" t="s">
        <v>1256</v>
      </c>
      <c r="K908" s="5" t="s">
        <v>1257</v>
      </c>
      <c r="L908" s="7" t="s">
        <v>1258</v>
      </c>
      <c r="M908" s="9">
        <v>0</v>
      </c>
      <c r="N908" s="5" t="s">
        <v>218</v>
      </c>
      <c r="O908" s="32">
        <v>43875.4945897801</v>
      </c>
      <c r="P908" s="33">
        <v>43875.4960416319</v>
      </c>
      <c r="Q908" s="28" t="s">
        <v>37</v>
      </c>
      <c r="R908" s="29" t="s">
        <v>37</v>
      </c>
      <c r="S908" s="28" t="s">
        <v>67</v>
      </c>
      <c r="T908" s="28" t="s">
        <v>1240</v>
      </c>
      <c r="U908" s="5" t="s">
        <v>1559</v>
      </c>
      <c r="V908" s="28" t="s">
        <v>175</v>
      </c>
      <c r="W908" s="7" t="s">
        <v>37</v>
      </c>
      <c r="X908" s="7" t="s">
        <v>37</v>
      </c>
      <c r="Y908" s="5" t="s">
        <v>37</v>
      </c>
      <c r="Z908" s="5" t="s">
        <v>37</v>
      </c>
      <c r="AA908" s="6" t="s">
        <v>37</v>
      </c>
      <c r="AB908" s="6" t="s">
        <v>37</v>
      </c>
      <c r="AC908" s="6" t="s">
        <v>37</v>
      </c>
      <c r="AD908" s="6" t="s">
        <v>37</v>
      </c>
      <c r="AE908" s="6" t="s">
        <v>37</v>
      </c>
    </row>
    <row r="909">
      <c r="A909" s="28" t="s">
        <v>2493</v>
      </c>
      <c r="B909" s="6" t="s">
        <v>2494</v>
      </c>
      <c r="C909" s="6" t="s">
        <v>473</v>
      </c>
      <c r="D909" s="7" t="s">
        <v>2495</v>
      </c>
      <c r="E909" s="28" t="s">
        <v>2496</v>
      </c>
      <c r="F909" s="5" t="s">
        <v>213</v>
      </c>
      <c r="G909" s="6" t="s">
        <v>214</v>
      </c>
      <c r="H909" s="6" t="s">
        <v>37</v>
      </c>
      <c r="I909" s="6" t="s">
        <v>37</v>
      </c>
      <c r="J909" s="8" t="s">
        <v>420</v>
      </c>
      <c r="K909" s="5" t="s">
        <v>421</v>
      </c>
      <c r="L909" s="7" t="s">
        <v>408</v>
      </c>
      <c r="M909" s="9">
        <v>0</v>
      </c>
      <c r="N909" s="5" t="s">
        <v>218</v>
      </c>
      <c r="O909" s="32">
        <v>43875.5146603009</v>
      </c>
      <c r="P909" s="33">
        <v>43876.2357402431</v>
      </c>
      <c r="Q909" s="28" t="s">
        <v>37</v>
      </c>
      <c r="R909" s="29" t="s">
        <v>37</v>
      </c>
      <c r="S909" s="28" t="s">
        <v>67</v>
      </c>
      <c r="T909" s="28" t="s">
        <v>37</v>
      </c>
      <c r="U909" s="5" t="s">
        <v>37</v>
      </c>
      <c r="V909" s="28" t="s">
        <v>422</v>
      </c>
      <c r="W909" s="7" t="s">
        <v>37</v>
      </c>
      <c r="X909" s="7" t="s">
        <v>37</v>
      </c>
      <c r="Y909" s="5" t="s">
        <v>37</v>
      </c>
      <c r="Z909" s="5" t="s">
        <v>37</v>
      </c>
      <c r="AA909" s="6" t="s">
        <v>37</v>
      </c>
      <c r="AB909" s="6" t="s">
        <v>37</v>
      </c>
      <c r="AC909" s="6" t="s">
        <v>37</v>
      </c>
      <c r="AD909" s="6" t="s">
        <v>37</v>
      </c>
      <c r="AE909" s="6" t="s">
        <v>37</v>
      </c>
    </row>
    <row r="910">
      <c r="A910" s="28" t="s">
        <v>2497</v>
      </c>
      <c r="B910" s="6" t="s">
        <v>2498</v>
      </c>
      <c r="C910" s="6" t="s">
        <v>473</v>
      </c>
      <c r="D910" s="7" t="s">
        <v>2495</v>
      </c>
      <c r="E910" s="28" t="s">
        <v>2496</v>
      </c>
      <c r="F910" s="5" t="s">
        <v>213</v>
      </c>
      <c r="G910" s="6" t="s">
        <v>214</v>
      </c>
      <c r="H910" s="6" t="s">
        <v>37</v>
      </c>
      <c r="I910" s="6" t="s">
        <v>37</v>
      </c>
      <c r="J910" s="8" t="s">
        <v>425</v>
      </c>
      <c r="K910" s="5" t="s">
        <v>426</v>
      </c>
      <c r="L910" s="7" t="s">
        <v>413</v>
      </c>
      <c r="M910" s="9">
        <v>0</v>
      </c>
      <c r="N910" s="5" t="s">
        <v>218</v>
      </c>
      <c r="O910" s="32">
        <v>43875.5146613773</v>
      </c>
      <c r="P910" s="33">
        <v>43876.3612684375</v>
      </c>
      <c r="Q910" s="28" t="s">
        <v>37</v>
      </c>
      <c r="R910" s="29" t="s">
        <v>37</v>
      </c>
      <c r="S910" s="28" t="s">
        <v>67</v>
      </c>
      <c r="T910" s="28" t="s">
        <v>37</v>
      </c>
      <c r="U910" s="5" t="s">
        <v>37</v>
      </c>
      <c r="V910" s="28" t="s">
        <v>422</v>
      </c>
      <c r="W910" s="7" t="s">
        <v>37</v>
      </c>
      <c r="X910" s="7" t="s">
        <v>37</v>
      </c>
      <c r="Y910" s="5" t="s">
        <v>37</v>
      </c>
      <c r="Z910" s="5" t="s">
        <v>37</v>
      </c>
      <c r="AA910" s="6" t="s">
        <v>37</v>
      </c>
      <c r="AB910" s="6" t="s">
        <v>37</v>
      </c>
      <c r="AC910" s="6" t="s">
        <v>37</v>
      </c>
      <c r="AD910" s="6" t="s">
        <v>37</v>
      </c>
      <c r="AE910" s="6" t="s">
        <v>37</v>
      </c>
    </row>
    <row r="911">
      <c r="A911" s="28" t="s">
        <v>2499</v>
      </c>
      <c r="B911" s="6" t="s">
        <v>2500</v>
      </c>
      <c r="C911" s="6" t="s">
        <v>473</v>
      </c>
      <c r="D911" s="7" t="s">
        <v>2495</v>
      </c>
      <c r="E911" s="28" t="s">
        <v>2496</v>
      </c>
      <c r="F911" s="5" t="s">
        <v>213</v>
      </c>
      <c r="G911" s="6" t="s">
        <v>214</v>
      </c>
      <c r="H911" s="6" t="s">
        <v>37</v>
      </c>
      <c r="I911" s="6" t="s">
        <v>37</v>
      </c>
      <c r="J911" s="8" t="s">
        <v>425</v>
      </c>
      <c r="K911" s="5" t="s">
        <v>426</v>
      </c>
      <c r="L911" s="7" t="s">
        <v>413</v>
      </c>
      <c r="M911" s="9">
        <v>0</v>
      </c>
      <c r="N911" s="5" t="s">
        <v>391</v>
      </c>
      <c r="O911" s="32">
        <v>43875.5146617245</v>
      </c>
      <c r="P911" s="33">
        <v>43879.3458339931</v>
      </c>
      <c r="Q911" s="28" t="s">
        <v>37</v>
      </c>
      <c r="R911" s="29" t="s">
        <v>2501</v>
      </c>
      <c r="S911" s="28" t="s">
        <v>67</v>
      </c>
      <c r="T911" s="28" t="s">
        <v>37</v>
      </c>
      <c r="U911" s="5" t="s">
        <v>37</v>
      </c>
      <c r="V911" s="28" t="s">
        <v>422</v>
      </c>
      <c r="W911" s="7" t="s">
        <v>37</v>
      </c>
      <c r="X911" s="7" t="s">
        <v>37</v>
      </c>
      <c r="Y911" s="5" t="s">
        <v>37</v>
      </c>
      <c r="Z911" s="5" t="s">
        <v>37</v>
      </c>
      <c r="AA911" s="6" t="s">
        <v>37</v>
      </c>
      <c r="AB911" s="6" t="s">
        <v>37</v>
      </c>
      <c r="AC911" s="6" t="s">
        <v>37</v>
      </c>
      <c r="AD911" s="6" t="s">
        <v>37</v>
      </c>
      <c r="AE911" s="6" t="s">
        <v>37</v>
      </c>
    </row>
    <row r="912">
      <c r="A912" s="28" t="s">
        <v>2502</v>
      </c>
      <c r="B912" s="6" t="s">
        <v>2503</v>
      </c>
      <c r="C912" s="6" t="s">
        <v>473</v>
      </c>
      <c r="D912" s="7" t="s">
        <v>2495</v>
      </c>
      <c r="E912" s="28" t="s">
        <v>2496</v>
      </c>
      <c r="F912" s="5" t="s">
        <v>213</v>
      </c>
      <c r="G912" s="6" t="s">
        <v>214</v>
      </c>
      <c r="H912" s="6" t="s">
        <v>37</v>
      </c>
      <c r="I912" s="6" t="s">
        <v>37</v>
      </c>
      <c r="J912" s="8" t="s">
        <v>429</v>
      </c>
      <c r="K912" s="5" t="s">
        <v>430</v>
      </c>
      <c r="L912" s="7" t="s">
        <v>431</v>
      </c>
      <c r="M912" s="9">
        <v>0</v>
      </c>
      <c r="N912" s="5" t="s">
        <v>218</v>
      </c>
      <c r="O912" s="32">
        <v>43875.5146621181</v>
      </c>
      <c r="P912" s="33">
        <v>43876.2958633912</v>
      </c>
      <c r="Q912" s="28" t="s">
        <v>37</v>
      </c>
      <c r="R912" s="29" t="s">
        <v>37</v>
      </c>
      <c r="S912" s="28" t="s">
        <v>67</v>
      </c>
      <c r="T912" s="28" t="s">
        <v>37</v>
      </c>
      <c r="U912" s="5" t="s">
        <v>37</v>
      </c>
      <c r="V912" s="28" t="s">
        <v>422</v>
      </c>
      <c r="W912" s="7" t="s">
        <v>37</v>
      </c>
      <c r="X912" s="7" t="s">
        <v>37</v>
      </c>
      <c r="Y912" s="5" t="s">
        <v>37</v>
      </c>
      <c r="Z912" s="5" t="s">
        <v>37</v>
      </c>
      <c r="AA912" s="6" t="s">
        <v>37</v>
      </c>
      <c r="AB912" s="6" t="s">
        <v>37</v>
      </c>
      <c r="AC912" s="6" t="s">
        <v>37</v>
      </c>
      <c r="AD912" s="6" t="s">
        <v>37</v>
      </c>
      <c r="AE912" s="6" t="s">
        <v>37</v>
      </c>
    </row>
    <row r="913">
      <c r="A913" s="28" t="s">
        <v>2504</v>
      </c>
      <c r="B913" s="6" t="s">
        <v>2505</v>
      </c>
      <c r="C913" s="6" t="s">
        <v>473</v>
      </c>
      <c r="D913" s="7" t="s">
        <v>2495</v>
      </c>
      <c r="E913" s="28" t="s">
        <v>2496</v>
      </c>
      <c r="F913" s="5" t="s">
        <v>213</v>
      </c>
      <c r="G913" s="6" t="s">
        <v>214</v>
      </c>
      <c r="H913" s="6" t="s">
        <v>37</v>
      </c>
      <c r="I913" s="6" t="s">
        <v>37</v>
      </c>
      <c r="J913" s="8" t="s">
        <v>429</v>
      </c>
      <c r="K913" s="5" t="s">
        <v>430</v>
      </c>
      <c r="L913" s="7" t="s">
        <v>431</v>
      </c>
      <c r="M913" s="9">
        <v>0</v>
      </c>
      <c r="N913" s="5" t="s">
        <v>391</v>
      </c>
      <c r="O913" s="32">
        <v>43875.5146677083</v>
      </c>
      <c r="P913" s="33">
        <v>43879.3458339931</v>
      </c>
      <c r="Q913" s="28" t="s">
        <v>37</v>
      </c>
      <c r="R913" s="29" t="s">
        <v>2506</v>
      </c>
      <c r="S913" s="28" t="s">
        <v>67</v>
      </c>
      <c r="T913" s="28" t="s">
        <v>37</v>
      </c>
      <c r="U913" s="5" t="s">
        <v>37</v>
      </c>
      <c r="V913" s="28" t="s">
        <v>422</v>
      </c>
      <c r="W913" s="7" t="s">
        <v>37</v>
      </c>
      <c r="X913" s="7" t="s">
        <v>37</v>
      </c>
      <c r="Y913" s="5" t="s">
        <v>37</v>
      </c>
      <c r="Z913" s="5" t="s">
        <v>37</v>
      </c>
      <c r="AA913" s="6" t="s">
        <v>37</v>
      </c>
      <c r="AB913" s="6" t="s">
        <v>37</v>
      </c>
      <c r="AC913" s="6" t="s">
        <v>37</v>
      </c>
      <c r="AD913" s="6" t="s">
        <v>37</v>
      </c>
      <c r="AE913" s="6" t="s">
        <v>37</v>
      </c>
    </row>
    <row r="914">
      <c r="A914" s="28" t="s">
        <v>2507</v>
      </c>
      <c r="B914" s="6" t="s">
        <v>2508</v>
      </c>
      <c r="C914" s="6" t="s">
        <v>473</v>
      </c>
      <c r="D914" s="7" t="s">
        <v>2495</v>
      </c>
      <c r="E914" s="28" t="s">
        <v>2496</v>
      </c>
      <c r="F914" s="5" t="s">
        <v>213</v>
      </c>
      <c r="G914" s="6" t="s">
        <v>214</v>
      </c>
      <c r="H914" s="6" t="s">
        <v>37</v>
      </c>
      <c r="I914" s="6" t="s">
        <v>37</v>
      </c>
      <c r="J914" s="8" t="s">
        <v>811</v>
      </c>
      <c r="K914" s="5" t="s">
        <v>812</v>
      </c>
      <c r="L914" s="7" t="s">
        <v>813</v>
      </c>
      <c r="M914" s="9">
        <v>0</v>
      </c>
      <c r="N914" s="5" t="s">
        <v>218</v>
      </c>
      <c r="O914" s="32">
        <v>43875.5146682523</v>
      </c>
      <c r="P914" s="33">
        <v>43876.2357403935</v>
      </c>
      <c r="Q914" s="28" t="s">
        <v>37</v>
      </c>
      <c r="R914" s="29" t="s">
        <v>37</v>
      </c>
      <c r="S914" s="28" t="s">
        <v>67</v>
      </c>
      <c r="T914" s="28" t="s">
        <v>37</v>
      </c>
      <c r="U914" s="5" t="s">
        <v>37</v>
      </c>
      <c r="V914" s="28" t="s">
        <v>422</v>
      </c>
      <c r="W914" s="7" t="s">
        <v>37</v>
      </c>
      <c r="X914" s="7" t="s">
        <v>37</v>
      </c>
      <c r="Y914" s="5" t="s">
        <v>37</v>
      </c>
      <c r="Z914" s="5" t="s">
        <v>37</v>
      </c>
      <c r="AA914" s="6" t="s">
        <v>37</v>
      </c>
      <c r="AB914" s="6" t="s">
        <v>37</v>
      </c>
      <c r="AC914" s="6" t="s">
        <v>37</v>
      </c>
      <c r="AD914" s="6" t="s">
        <v>37</v>
      </c>
      <c r="AE914" s="6" t="s">
        <v>37</v>
      </c>
    </row>
    <row r="915">
      <c r="A915" s="28" t="s">
        <v>2509</v>
      </c>
      <c r="B915" s="6" t="s">
        <v>2510</v>
      </c>
      <c r="C915" s="6" t="s">
        <v>473</v>
      </c>
      <c r="D915" s="7" t="s">
        <v>2495</v>
      </c>
      <c r="E915" s="28" t="s">
        <v>2496</v>
      </c>
      <c r="F915" s="5" t="s">
        <v>213</v>
      </c>
      <c r="G915" s="6" t="s">
        <v>214</v>
      </c>
      <c r="H915" s="6" t="s">
        <v>37</v>
      </c>
      <c r="I915" s="6" t="s">
        <v>37</v>
      </c>
      <c r="J915" s="8" t="s">
        <v>463</v>
      </c>
      <c r="K915" s="5" t="s">
        <v>464</v>
      </c>
      <c r="L915" s="7" t="s">
        <v>465</v>
      </c>
      <c r="M915" s="9">
        <v>0</v>
      </c>
      <c r="N915" s="5" t="s">
        <v>218</v>
      </c>
      <c r="O915" s="32">
        <v>43875.5146685995</v>
      </c>
      <c r="P915" s="33">
        <v>43876.2357405903</v>
      </c>
      <c r="Q915" s="28" t="s">
        <v>37</v>
      </c>
      <c r="R915" s="29" t="s">
        <v>37</v>
      </c>
      <c r="S915" s="28" t="s">
        <v>67</v>
      </c>
      <c r="T915" s="28" t="s">
        <v>37</v>
      </c>
      <c r="U915" s="5" t="s">
        <v>37</v>
      </c>
      <c r="V915" s="28" t="s">
        <v>422</v>
      </c>
      <c r="W915" s="7" t="s">
        <v>37</v>
      </c>
      <c r="X915" s="7" t="s">
        <v>37</v>
      </c>
      <c r="Y915" s="5" t="s">
        <v>37</v>
      </c>
      <c r="Z915" s="5" t="s">
        <v>37</v>
      </c>
      <c r="AA915" s="6" t="s">
        <v>37</v>
      </c>
      <c r="AB915" s="6" t="s">
        <v>37</v>
      </c>
      <c r="AC915" s="6" t="s">
        <v>37</v>
      </c>
      <c r="AD915" s="6" t="s">
        <v>37</v>
      </c>
      <c r="AE915" s="6" t="s">
        <v>37</v>
      </c>
    </row>
    <row r="916">
      <c r="A916" s="28" t="s">
        <v>2511</v>
      </c>
      <c r="B916" s="6" t="s">
        <v>2512</v>
      </c>
      <c r="C916" s="6" t="s">
        <v>473</v>
      </c>
      <c r="D916" s="7" t="s">
        <v>2495</v>
      </c>
      <c r="E916" s="28" t="s">
        <v>2496</v>
      </c>
      <c r="F916" s="5" t="s">
        <v>213</v>
      </c>
      <c r="G916" s="6" t="s">
        <v>214</v>
      </c>
      <c r="H916" s="6" t="s">
        <v>37</v>
      </c>
      <c r="I916" s="6" t="s">
        <v>37</v>
      </c>
      <c r="J916" s="8" t="s">
        <v>406</v>
      </c>
      <c r="K916" s="5" t="s">
        <v>407</v>
      </c>
      <c r="L916" s="7" t="s">
        <v>408</v>
      </c>
      <c r="M916" s="9">
        <v>0</v>
      </c>
      <c r="N916" s="5" t="s">
        <v>218</v>
      </c>
      <c r="O916" s="32">
        <v>43875.5146689468</v>
      </c>
      <c r="P916" s="33">
        <v>43876.2357407755</v>
      </c>
      <c r="Q916" s="28" t="s">
        <v>37</v>
      </c>
      <c r="R916" s="29" t="s">
        <v>37</v>
      </c>
      <c r="S916" s="28" t="s">
        <v>67</v>
      </c>
      <c r="T916" s="28" t="s">
        <v>37</v>
      </c>
      <c r="U916" s="5" t="s">
        <v>37</v>
      </c>
      <c r="V916" s="28" t="s">
        <v>403</v>
      </c>
      <c r="W916" s="7" t="s">
        <v>37</v>
      </c>
      <c r="X916" s="7" t="s">
        <v>37</v>
      </c>
      <c r="Y916" s="5" t="s">
        <v>37</v>
      </c>
      <c r="Z916" s="5" t="s">
        <v>37</v>
      </c>
      <c r="AA916" s="6" t="s">
        <v>37</v>
      </c>
      <c r="AB916" s="6" t="s">
        <v>37</v>
      </c>
      <c r="AC916" s="6" t="s">
        <v>37</v>
      </c>
      <c r="AD916" s="6" t="s">
        <v>37</v>
      </c>
      <c r="AE916" s="6" t="s">
        <v>37</v>
      </c>
    </row>
    <row r="917">
      <c r="A917" s="28" t="s">
        <v>2513</v>
      </c>
      <c r="B917" s="6" t="s">
        <v>2514</v>
      </c>
      <c r="C917" s="6" t="s">
        <v>473</v>
      </c>
      <c r="D917" s="7" t="s">
        <v>2495</v>
      </c>
      <c r="E917" s="28" t="s">
        <v>2496</v>
      </c>
      <c r="F917" s="5" t="s">
        <v>213</v>
      </c>
      <c r="G917" s="6" t="s">
        <v>214</v>
      </c>
      <c r="H917" s="6" t="s">
        <v>37</v>
      </c>
      <c r="I917" s="6" t="s">
        <v>37</v>
      </c>
      <c r="J917" s="8" t="s">
        <v>411</v>
      </c>
      <c r="K917" s="5" t="s">
        <v>412</v>
      </c>
      <c r="L917" s="7" t="s">
        <v>413</v>
      </c>
      <c r="M917" s="9">
        <v>0</v>
      </c>
      <c r="N917" s="5" t="s">
        <v>218</v>
      </c>
      <c r="O917" s="32">
        <v>43875.5146734606</v>
      </c>
      <c r="P917" s="33">
        <v>43876.3279600694</v>
      </c>
      <c r="Q917" s="28" t="s">
        <v>37</v>
      </c>
      <c r="R917" s="29" t="s">
        <v>37</v>
      </c>
      <c r="S917" s="28" t="s">
        <v>67</v>
      </c>
      <c r="T917" s="28" t="s">
        <v>37</v>
      </c>
      <c r="U917" s="5" t="s">
        <v>37</v>
      </c>
      <c r="V917" s="28" t="s">
        <v>403</v>
      </c>
      <c r="W917" s="7" t="s">
        <v>37</v>
      </c>
      <c r="X917" s="7" t="s">
        <v>37</v>
      </c>
      <c r="Y917" s="5" t="s">
        <v>37</v>
      </c>
      <c r="Z917" s="5" t="s">
        <v>37</v>
      </c>
      <c r="AA917" s="6" t="s">
        <v>37</v>
      </c>
      <c r="AB917" s="6" t="s">
        <v>37</v>
      </c>
      <c r="AC917" s="6" t="s">
        <v>37</v>
      </c>
      <c r="AD917" s="6" t="s">
        <v>37</v>
      </c>
      <c r="AE917" s="6" t="s">
        <v>37</v>
      </c>
    </row>
    <row r="918">
      <c r="A918" s="28" t="s">
        <v>2515</v>
      </c>
      <c r="B918" s="6" t="s">
        <v>2516</v>
      </c>
      <c r="C918" s="6" t="s">
        <v>473</v>
      </c>
      <c r="D918" s="7" t="s">
        <v>2495</v>
      </c>
      <c r="E918" s="28" t="s">
        <v>2496</v>
      </c>
      <c r="F918" s="5" t="s">
        <v>213</v>
      </c>
      <c r="G918" s="6" t="s">
        <v>214</v>
      </c>
      <c r="H918" s="6" t="s">
        <v>37</v>
      </c>
      <c r="I918" s="6" t="s">
        <v>37</v>
      </c>
      <c r="J918" s="8" t="s">
        <v>416</v>
      </c>
      <c r="K918" s="5" t="s">
        <v>417</v>
      </c>
      <c r="L918" s="7" t="s">
        <v>418</v>
      </c>
      <c r="M918" s="9">
        <v>0</v>
      </c>
      <c r="N918" s="5" t="s">
        <v>218</v>
      </c>
      <c r="O918" s="32">
        <v>43875.5146758102</v>
      </c>
      <c r="P918" s="33">
        <v>43876.2958635417</v>
      </c>
      <c r="Q918" s="28" t="s">
        <v>37</v>
      </c>
      <c r="R918" s="29" t="s">
        <v>37</v>
      </c>
      <c r="S918" s="28" t="s">
        <v>67</v>
      </c>
      <c r="T918" s="28" t="s">
        <v>37</v>
      </c>
      <c r="U918" s="5" t="s">
        <v>37</v>
      </c>
      <c r="V918" s="28" t="s">
        <v>403</v>
      </c>
      <c r="W918" s="7" t="s">
        <v>37</v>
      </c>
      <c r="X918" s="7" t="s">
        <v>37</v>
      </c>
      <c r="Y918" s="5" t="s">
        <v>37</v>
      </c>
      <c r="Z918" s="5" t="s">
        <v>37</v>
      </c>
      <c r="AA918" s="6" t="s">
        <v>37</v>
      </c>
      <c r="AB918" s="6" t="s">
        <v>37</v>
      </c>
      <c r="AC918" s="6" t="s">
        <v>37</v>
      </c>
      <c r="AD918" s="6" t="s">
        <v>37</v>
      </c>
      <c r="AE918" s="6" t="s">
        <v>37</v>
      </c>
    </row>
    <row r="919">
      <c r="A919" s="28" t="s">
        <v>2517</v>
      </c>
      <c r="B919" s="6" t="s">
        <v>2518</v>
      </c>
      <c r="C919" s="6" t="s">
        <v>840</v>
      </c>
      <c r="D919" s="7" t="s">
        <v>1110</v>
      </c>
      <c r="E919" s="28" t="s">
        <v>1111</v>
      </c>
      <c r="F919" s="5" t="s">
        <v>213</v>
      </c>
      <c r="G919" s="6" t="s">
        <v>214</v>
      </c>
      <c r="H919" s="6" t="s">
        <v>37</v>
      </c>
      <c r="I919" s="6" t="s">
        <v>37</v>
      </c>
      <c r="J919" s="8" t="s">
        <v>38</v>
      </c>
      <c r="K919" s="5" t="s">
        <v>39</v>
      </c>
      <c r="L919" s="7" t="s">
        <v>40</v>
      </c>
      <c r="M919" s="9">
        <v>0</v>
      </c>
      <c r="N919" s="5" t="s">
        <v>391</v>
      </c>
      <c r="O919" s="32">
        <v>43875.5260006944</v>
      </c>
      <c r="P919" s="33">
        <v>43875.7898523958</v>
      </c>
      <c r="Q919" s="28" t="s">
        <v>37</v>
      </c>
      <c r="R919" s="29" t="s">
        <v>2519</v>
      </c>
      <c r="S919" s="28" t="s">
        <v>37</v>
      </c>
      <c r="T919" s="28" t="s">
        <v>37</v>
      </c>
      <c r="U919" s="5" t="s">
        <v>37</v>
      </c>
      <c r="V919" s="28" t="s">
        <v>37</v>
      </c>
      <c r="W919" s="7" t="s">
        <v>37</v>
      </c>
      <c r="X919" s="7" t="s">
        <v>37</v>
      </c>
      <c r="Y919" s="5" t="s">
        <v>37</v>
      </c>
      <c r="Z919" s="5" t="s">
        <v>37</v>
      </c>
      <c r="AA919" s="6" t="s">
        <v>37</v>
      </c>
      <c r="AB919" s="6" t="s">
        <v>37</v>
      </c>
      <c r="AC919" s="6" t="s">
        <v>37</v>
      </c>
      <c r="AD919" s="6" t="s">
        <v>37</v>
      </c>
      <c r="AE919" s="6" t="s">
        <v>37</v>
      </c>
    </row>
    <row r="920">
      <c r="A920" s="28" t="s">
        <v>2520</v>
      </c>
      <c r="B920" s="6" t="s">
        <v>2521</v>
      </c>
      <c r="C920" s="6" t="s">
        <v>2465</v>
      </c>
      <c r="D920" s="7" t="s">
        <v>2466</v>
      </c>
      <c r="E920" s="28" t="s">
        <v>2467</v>
      </c>
      <c r="F920" s="5" t="s">
        <v>213</v>
      </c>
      <c r="G920" s="6" t="s">
        <v>214</v>
      </c>
      <c r="H920" s="6" t="s">
        <v>37</v>
      </c>
      <c r="I920" s="6" t="s">
        <v>37</v>
      </c>
      <c r="J920" s="8" t="s">
        <v>507</v>
      </c>
      <c r="K920" s="5" t="s">
        <v>508</v>
      </c>
      <c r="L920" s="7" t="s">
        <v>40</v>
      </c>
      <c r="M920" s="9">
        <v>0</v>
      </c>
      <c r="N920" s="5" t="s">
        <v>218</v>
      </c>
      <c r="O920" s="32">
        <v>43875.5370331018</v>
      </c>
      <c r="P920" s="33">
        <v>43875.7215408912</v>
      </c>
      <c r="Q920" s="28" t="s">
        <v>37</v>
      </c>
      <c r="R920" s="29" t="s">
        <v>37</v>
      </c>
      <c r="S920" s="28" t="s">
        <v>37</v>
      </c>
      <c r="T920" s="28" t="s">
        <v>37</v>
      </c>
      <c r="U920" s="5" t="s">
        <v>37</v>
      </c>
      <c r="V920" s="28" t="s">
        <v>37</v>
      </c>
      <c r="W920" s="7" t="s">
        <v>37</v>
      </c>
      <c r="X920" s="7" t="s">
        <v>37</v>
      </c>
      <c r="Y920" s="5" t="s">
        <v>37</v>
      </c>
      <c r="Z920" s="5" t="s">
        <v>37</v>
      </c>
      <c r="AA920" s="6" t="s">
        <v>37</v>
      </c>
      <c r="AB920" s="6" t="s">
        <v>37</v>
      </c>
      <c r="AC920" s="6" t="s">
        <v>37</v>
      </c>
      <c r="AD920" s="6" t="s">
        <v>37</v>
      </c>
      <c r="AE920" s="6" t="s">
        <v>37</v>
      </c>
    </row>
    <row r="921">
      <c r="A921" s="28" t="s">
        <v>2522</v>
      </c>
      <c r="B921" s="6" t="s">
        <v>2523</v>
      </c>
      <c r="C921" s="6" t="s">
        <v>840</v>
      </c>
      <c r="D921" s="7" t="s">
        <v>2524</v>
      </c>
      <c r="E921" s="28" t="s">
        <v>2525</v>
      </c>
      <c r="F921" s="5" t="s">
        <v>213</v>
      </c>
      <c r="G921" s="6" t="s">
        <v>214</v>
      </c>
      <c r="H921" s="6" t="s">
        <v>37</v>
      </c>
      <c r="I921" s="6" t="s">
        <v>37</v>
      </c>
      <c r="J921" s="8" t="s">
        <v>459</v>
      </c>
      <c r="K921" s="5" t="s">
        <v>460</v>
      </c>
      <c r="L921" s="7" t="s">
        <v>402</v>
      </c>
      <c r="M921" s="9">
        <v>0</v>
      </c>
      <c r="N921" s="5" t="s">
        <v>218</v>
      </c>
      <c r="O921" s="32">
        <v>43875.5474806366</v>
      </c>
      <c r="P921" s="33">
        <v>43875.7031805903</v>
      </c>
      <c r="Q921" s="28" t="s">
        <v>37</v>
      </c>
      <c r="R921" s="29" t="s">
        <v>37</v>
      </c>
      <c r="S921" s="28" t="s">
        <v>37</v>
      </c>
      <c r="T921" s="28" t="s">
        <v>37</v>
      </c>
      <c r="U921" s="5" t="s">
        <v>37</v>
      </c>
      <c r="V921" s="28" t="s">
        <v>37</v>
      </c>
      <c r="W921" s="7" t="s">
        <v>37</v>
      </c>
      <c r="X921" s="7" t="s">
        <v>37</v>
      </c>
      <c r="Y921" s="5" t="s">
        <v>37</v>
      </c>
      <c r="Z921" s="5" t="s">
        <v>37</v>
      </c>
      <c r="AA921" s="6" t="s">
        <v>37</v>
      </c>
      <c r="AB921" s="6" t="s">
        <v>37</v>
      </c>
      <c r="AC921" s="6" t="s">
        <v>37</v>
      </c>
      <c r="AD921" s="6" t="s">
        <v>37</v>
      </c>
      <c r="AE921" s="6" t="s">
        <v>37</v>
      </c>
    </row>
    <row r="922">
      <c r="A922" s="28" t="s">
        <v>2526</v>
      </c>
      <c r="B922" s="6" t="s">
        <v>2527</v>
      </c>
      <c r="C922" s="6" t="s">
        <v>840</v>
      </c>
      <c r="D922" s="7" t="s">
        <v>1231</v>
      </c>
      <c r="E922" s="28" t="s">
        <v>1232</v>
      </c>
      <c r="F922" s="5" t="s">
        <v>213</v>
      </c>
      <c r="G922" s="6" t="s">
        <v>214</v>
      </c>
      <c r="H922" s="6" t="s">
        <v>37</v>
      </c>
      <c r="I922" s="6" t="s">
        <v>37</v>
      </c>
      <c r="J922" s="8" t="s">
        <v>667</v>
      </c>
      <c r="K922" s="5" t="s">
        <v>668</v>
      </c>
      <c r="L922" s="7" t="s">
        <v>669</v>
      </c>
      <c r="M922" s="9">
        <v>0</v>
      </c>
      <c r="N922" s="5" t="s">
        <v>218</v>
      </c>
      <c r="O922" s="32">
        <v>43875.5476370023</v>
      </c>
      <c r="P922" s="33">
        <v>43875.7050052894</v>
      </c>
      <c r="Q922" s="28" t="s">
        <v>37</v>
      </c>
      <c r="R922" s="29" t="s">
        <v>37</v>
      </c>
      <c r="S922" s="28" t="s">
        <v>67</v>
      </c>
      <c r="T922" s="28" t="s">
        <v>37</v>
      </c>
      <c r="U922" s="5" t="s">
        <v>37</v>
      </c>
      <c r="V922" s="28" t="s">
        <v>138</v>
      </c>
      <c r="W922" s="7" t="s">
        <v>37</v>
      </c>
      <c r="X922" s="7" t="s">
        <v>37</v>
      </c>
      <c r="Y922" s="5" t="s">
        <v>37</v>
      </c>
      <c r="Z922" s="5" t="s">
        <v>37</v>
      </c>
      <c r="AA922" s="6" t="s">
        <v>37</v>
      </c>
      <c r="AB922" s="6" t="s">
        <v>37</v>
      </c>
      <c r="AC922" s="6" t="s">
        <v>37</v>
      </c>
      <c r="AD922" s="6" t="s">
        <v>37</v>
      </c>
      <c r="AE922" s="6" t="s">
        <v>37</v>
      </c>
    </row>
    <row r="923">
      <c r="A923" s="28" t="s">
        <v>2528</v>
      </c>
      <c r="B923" s="6" t="s">
        <v>2529</v>
      </c>
      <c r="C923" s="6" t="s">
        <v>840</v>
      </c>
      <c r="D923" s="7" t="s">
        <v>1231</v>
      </c>
      <c r="E923" s="28" t="s">
        <v>1232</v>
      </c>
      <c r="F923" s="5" t="s">
        <v>213</v>
      </c>
      <c r="G923" s="6" t="s">
        <v>214</v>
      </c>
      <c r="H923" s="6" t="s">
        <v>37</v>
      </c>
      <c r="I923" s="6" t="s">
        <v>37</v>
      </c>
      <c r="J923" s="8" t="s">
        <v>684</v>
      </c>
      <c r="K923" s="5" t="s">
        <v>685</v>
      </c>
      <c r="L923" s="7" t="s">
        <v>686</v>
      </c>
      <c r="M923" s="9">
        <v>0</v>
      </c>
      <c r="N923" s="5" t="s">
        <v>391</v>
      </c>
      <c r="O923" s="32">
        <v>43875.5476373843</v>
      </c>
      <c r="P923" s="33">
        <v>43878.7384772338</v>
      </c>
      <c r="Q923" s="28" t="s">
        <v>37</v>
      </c>
      <c r="R923" s="29" t="s">
        <v>2530</v>
      </c>
      <c r="S923" s="28" t="s">
        <v>67</v>
      </c>
      <c r="T923" s="28" t="s">
        <v>37</v>
      </c>
      <c r="U923" s="5" t="s">
        <v>37</v>
      </c>
      <c r="V923" s="28" t="s">
        <v>138</v>
      </c>
      <c r="W923" s="7" t="s">
        <v>37</v>
      </c>
      <c r="X923" s="7" t="s">
        <v>37</v>
      </c>
      <c r="Y923" s="5" t="s">
        <v>37</v>
      </c>
      <c r="Z923" s="5" t="s">
        <v>37</v>
      </c>
      <c r="AA923" s="6" t="s">
        <v>37</v>
      </c>
      <c r="AB923" s="6" t="s">
        <v>37</v>
      </c>
      <c r="AC923" s="6" t="s">
        <v>37</v>
      </c>
      <c r="AD923" s="6" t="s">
        <v>37</v>
      </c>
      <c r="AE923" s="6" t="s">
        <v>37</v>
      </c>
    </row>
    <row r="924">
      <c r="A924" s="28" t="s">
        <v>2530</v>
      </c>
      <c r="B924" s="6" t="s">
        <v>2531</v>
      </c>
      <c r="C924" s="6" t="s">
        <v>840</v>
      </c>
      <c r="D924" s="7" t="s">
        <v>1231</v>
      </c>
      <c r="E924" s="28" t="s">
        <v>1232</v>
      </c>
      <c r="F924" s="5" t="s">
        <v>213</v>
      </c>
      <c r="G924" s="6" t="s">
        <v>214</v>
      </c>
      <c r="H924" s="6" t="s">
        <v>37</v>
      </c>
      <c r="I924" s="6" t="s">
        <v>37</v>
      </c>
      <c r="J924" s="8" t="s">
        <v>684</v>
      </c>
      <c r="K924" s="5" t="s">
        <v>685</v>
      </c>
      <c r="L924" s="7" t="s">
        <v>686</v>
      </c>
      <c r="M924" s="9">
        <v>0</v>
      </c>
      <c r="N924" s="5" t="s">
        <v>66</v>
      </c>
      <c r="O924" s="32">
        <v>43875.5476379282</v>
      </c>
      <c r="P924" s="33">
        <v>43885.4430139236</v>
      </c>
      <c r="Q924" s="28" t="s">
        <v>2528</v>
      </c>
      <c r="R924" s="29" t="s">
        <v>37</v>
      </c>
      <c r="S924" s="28" t="s">
        <v>67</v>
      </c>
      <c r="T924" s="28" t="s">
        <v>37</v>
      </c>
      <c r="U924" s="5" t="s">
        <v>37</v>
      </c>
      <c r="V924" s="28" t="s">
        <v>138</v>
      </c>
      <c r="W924" s="7" t="s">
        <v>37</v>
      </c>
      <c r="X924" s="7" t="s">
        <v>37</v>
      </c>
      <c r="Y924" s="5" t="s">
        <v>37</v>
      </c>
      <c r="Z924" s="5" t="s">
        <v>37</v>
      </c>
      <c r="AA924" s="6" t="s">
        <v>37</v>
      </c>
      <c r="AB924" s="6" t="s">
        <v>37</v>
      </c>
      <c r="AC924" s="6" t="s">
        <v>37</v>
      </c>
      <c r="AD924" s="6" t="s">
        <v>37</v>
      </c>
      <c r="AE924" s="6" t="s">
        <v>37</v>
      </c>
    </row>
    <row r="925">
      <c r="A925" s="28" t="s">
        <v>2532</v>
      </c>
      <c r="B925" s="6" t="s">
        <v>2533</v>
      </c>
      <c r="C925" s="6" t="s">
        <v>1352</v>
      </c>
      <c r="D925" s="7" t="s">
        <v>2534</v>
      </c>
      <c r="E925" s="28" t="s">
        <v>2535</v>
      </c>
      <c r="F925" s="5" t="s">
        <v>213</v>
      </c>
      <c r="G925" s="6" t="s">
        <v>63</v>
      </c>
      <c r="H925" s="6" t="s">
        <v>37</v>
      </c>
      <c r="I925" s="6" t="s">
        <v>37</v>
      </c>
      <c r="J925" s="8" t="s">
        <v>222</v>
      </c>
      <c r="K925" s="5" t="s">
        <v>223</v>
      </c>
      <c r="L925" s="7" t="s">
        <v>224</v>
      </c>
      <c r="M925" s="9">
        <v>0</v>
      </c>
      <c r="N925" s="5" t="s">
        <v>218</v>
      </c>
      <c r="O925" s="32">
        <v>43875.5663984954</v>
      </c>
      <c r="P925" s="33">
        <v>43875.5803304398</v>
      </c>
      <c r="Q925" s="28" t="s">
        <v>37</v>
      </c>
      <c r="R925" s="29" t="s">
        <v>37</v>
      </c>
      <c r="S925" s="28" t="s">
        <v>37</v>
      </c>
      <c r="T925" s="28" t="s">
        <v>37</v>
      </c>
      <c r="U925" s="5" t="s">
        <v>37</v>
      </c>
      <c r="V925" s="28" t="s">
        <v>95</v>
      </c>
      <c r="W925" s="7" t="s">
        <v>37</v>
      </c>
      <c r="X925" s="7" t="s">
        <v>37</v>
      </c>
      <c r="Y925" s="5" t="s">
        <v>37</v>
      </c>
      <c r="Z925" s="5" t="s">
        <v>37</v>
      </c>
      <c r="AA925" s="6" t="s">
        <v>37</v>
      </c>
      <c r="AB925" s="6" t="s">
        <v>37</v>
      </c>
      <c r="AC925" s="6" t="s">
        <v>37</v>
      </c>
      <c r="AD925" s="6" t="s">
        <v>37</v>
      </c>
      <c r="AE925" s="6" t="s">
        <v>37</v>
      </c>
    </row>
    <row r="926">
      <c r="A926" s="28" t="s">
        <v>2536</v>
      </c>
      <c r="B926" s="6" t="s">
        <v>2537</v>
      </c>
      <c r="C926" s="6" t="s">
        <v>1352</v>
      </c>
      <c r="D926" s="7" t="s">
        <v>2534</v>
      </c>
      <c r="E926" s="28" t="s">
        <v>2535</v>
      </c>
      <c r="F926" s="5" t="s">
        <v>213</v>
      </c>
      <c r="G926" s="6" t="s">
        <v>63</v>
      </c>
      <c r="H926" s="6" t="s">
        <v>37</v>
      </c>
      <c r="I926" s="6" t="s">
        <v>37</v>
      </c>
      <c r="J926" s="8" t="s">
        <v>251</v>
      </c>
      <c r="K926" s="5" t="s">
        <v>252</v>
      </c>
      <c r="L926" s="7" t="s">
        <v>253</v>
      </c>
      <c r="M926" s="9">
        <v>0</v>
      </c>
      <c r="N926" s="5" t="s">
        <v>218</v>
      </c>
      <c r="O926" s="32">
        <v>43875.5692558218</v>
      </c>
      <c r="P926" s="33">
        <v>43875.580331169</v>
      </c>
      <c r="Q926" s="28" t="s">
        <v>37</v>
      </c>
      <c r="R926" s="29" t="s">
        <v>37</v>
      </c>
      <c r="S926" s="28" t="s">
        <v>67</v>
      </c>
      <c r="T926" s="28" t="s">
        <v>37</v>
      </c>
      <c r="U926" s="5" t="s">
        <v>37</v>
      </c>
      <c r="V926" s="30" t="s">
        <v>2538</v>
      </c>
      <c r="W926" s="7" t="s">
        <v>37</v>
      </c>
      <c r="X926" s="7" t="s">
        <v>37</v>
      </c>
      <c r="Y926" s="5" t="s">
        <v>37</v>
      </c>
      <c r="Z926" s="5" t="s">
        <v>37</v>
      </c>
      <c r="AA926" s="6" t="s">
        <v>37</v>
      </c>
      <c r="AB926" s="6" t="s">
        <v>37</v>
      </c>
      <c r="AC926" s="6" t="s">
        <v>37</v>
      </c>
      <c r="AD926" s="6" t="s">
        <v>37</v>
      </c>
      <c r="AE926" s="6" t="s">
        <v>37</v>
      </c>
    </row>
    <row r="927">
      <c r="A927" s="28" t="s">
        <v>2539</v>
      </c>
      <c r="B927" s="6" t="s">
        <v>2540</v>
      </c>
      <c r="C927" s="6" t="s">
        <v>1352</v>
      </c>
      <c r="D927" s="7" t="s">
        <v>2534</v>
      </c>
      <c r="E927" s="28" t="s">
        <v>2535</v>
      </c>
      <c r="F927" s="5" t="s">
        <v>213</v>
      </c>
      <c r="G927" s="6" t="s">
        <v>63</v>
      </c>
      <c r="H927" s="6" t="s">
        <v>37</v>
      </c>
      <c r="I927" s="6" t="s">
        <v>37</v>
      </c>
      <c r="J927" s="8" t="s">
        <v>227</v>
      </c>
      <c r="K927" s="5" t="s">
        <v>228</v>
      </c>
      <c r="L927" s="7" t="s">
        <v>229</v>
      </c>
      <c r="M927" s="9">
        <v>0</v>
      </c>
      <c r="N927" s="5" t="s">
        <v>218</v>
      </c>
      <c r="O927" s="32">
        <v>43875.5705018171</v>
      </c>
      <c r="P927" s="33">
        <v>43875.5803298958</v>
      </c>
      <c r="Q927" s="28" t="s">
        <v>37</v>
      </c>
      <c r="R927" s="29" t="s">
        <v>37</v>
      </c>
      <c r="S927" s="28" t="s">
        <v>67</v>
      </c>
      <c r="T927" s="28" t="s">
        <v>37</v>
      </c>
      <c r="U927" s="5" t="s">
        <v>37</v>
      </c>
      <c r="V927" s="30" t="s">
        <v>2538</v>
      </c>
      <c r="W927" s="7" t="s">
        <v>37</v>
      </c>
      <c r="X927" s="7" t="s">
        <v>37</v>
      </c>
      <c r="Y927" s="5" t="s">
        <v>37</v>
      </c>
      <c r="Z927" s="5" t="s">
        <v>37</v>
      </c>
      <c r="AA927" s="6" t="s">
        <v>37</v>
      </c>
      <c r="AB927" s="6" t="s">
        <v>37</v>
      </c>
      <c r="AC927" s="6" t="s">
        <v>37</v>
      </c>
      <c r="AD927" s="6" t="s">
        <v>37</v>
      </c>
      <c r="AE927" s="6" t="s">
        <v>37</v>
      </c>
    </row>
    <row r="928">
      <c r="A928" s="28" t="s">
        <v>2541</v>
      </c>
      <c r="B928" s="6" t="s">
        <v>2542</v>
      </c>
      <c r="C928" s="6" t="s">
        <v>840</v>
      </c>
      <c r="D928" s="7" t="s">
        <v>2543</v>
      </c>
      <c r="E928" s="28" t="s">
        <v>2544</v>
      </c>
      <c r="F928" s="5" t="s">
        <v>213</v>
      </c>
      <c r="G928" s="6" t="s">
        <v>214</v>
      </c>
      <c r="H928" s="6" t="s">
        <v>37</v>
      </c>
      <c r="I928" s="6" t="s">
        <v>37</v>
      </c>
      <c r="J928" s="8" t="s">
        <v>565</v>
      </c>
      <c r="K928" s="5" t="s">
        <v>566</v>
      </c>
      <c r="L928" s="7" t="s">
        <v>567</v>
      </c>
      <c r="M928" s="9">
        <v>0</v>
      </c>
      <c r="N928" s="5" t="s">
        <v>218</v>
      </c>
      <c r="O928" s="32">
        <v>43875.574778669</v>
      </c>
      <c r="P928" s="33">
        <v>43875.6194677431</v>
      </c>
      <c r="Q928" s="28" t="s">
        <v>37</v>
      </c>
      <c r="R928" s="29" t="s">
        <v>37</v>
      </c>
      <c r="S928" s="28" t="s">
        <v>67</v>
      </c>
      <c r="T928" s="28" t="s">
        <v>37</v>
      </c>
      <c r="U928" s="5" t="s">
        <v>37</v>
      </c>
      <c r="V928" s="28" t="s">
        <v>1393</v>
      </c>
      <c r="W928" s="7" t="s">
        <v>37</v>
      </c>
      <c r="X928" s="7" t="s">
        <v>37</v>
      </c>
      <c r="Y928" s="5" t="s">
        <v>37</v>
      </c>
      <c r="Z928" s="5" t="s">
        <v>37</v>
      </c>
      <c r="AA928" s="6" t="s">
        <v>37</v>
      </c>
      <c r="AB928" s="6" t="s">
        <v>37</v>
      </c>
      <c r="AC928" s="6" t="s">
        <v>37</v>
      </c>
      <c r="AD928" s="6" t="s">
        <v>37</v>
      </c>
      <c r="AE928" s="6" t="s">
        <v>37</v>
      </c>
    </row>
    <row r="929">
      <c r="A929" s="28" t="s">
        <v>2545</v>
      </c>
      <c r="B929" s="6" t="s">
        <v>2546</v>
      </c>
      <c r="C929" s="6" t="s">
        <v>840</v>
      </c>
      <c r="D929" s="7" t="s">
        <v>2543</v>
      </c>
      <c r="E929" s="28" t="s">
        <v>2544</v>
      </c>
      <c r="F929" s="5" t="s">
        <v>213</v>
      </c>
      <c r="G929" s="6" t="s">
        <v>214</v>
      </c>
      <c r="H929" s="6" t="s">
        <v>37</v>
      </c>
      <c r="I929" s="6" t="s">
        <v>37</v>
      </c>
      <c r="J929" s="8" t="s">
        <v>2547</v>
      </c>
      <c r="K929" s="5" t="s">
        <v>2548</v>
      </c>
      <c r="L929" s="7" t="s">
        <v>40</v>
      </c>
      <c r="M929" s="9">
        <v>0</v>
      </c>
      <c r="N929" s="5" t="s">
        <v>218</v>
      </c>
      <c r="O929" s="32">
        <v>43875.5749344907</v>
      </c>
      <c r="P929" s="33">
        <v>43875.6194666667</v>
      </c>
      <c r="Q929" s="28" t="s">
        <v>37</v>
      </c>
      <c r="R929" s="29" t="s">
        <v>37</v>
      </c>
      <c r="S929" s="28" t="s">
        <v>120</v>
      </c>
      <c r="T929" s="28" t="s">
        <v>37</v>
      </c>
      <c r="U929" s="5" t="s">
        <v>37</v>
      </c>
      <c r="V929" s="28" t="s">
        <v>2549</v>
      </c>
      <c r="W929" s="7" t="s">
        <v>37</v>
      </c>
      <c r="X929" s="7" t="s">
        <v>37</v>
      </c>
      <c r="Y929" s="5" t="s">
        <v>37</v>
      </c>
      <c r="Z929" s="5" t="s">
        <v>37</v>
      </c>
      <c r="AA929" s="6" t="s">
        <v>37</v>
      </c>
      <c r="AB929" s="6" t="s">
        <v>37</v>
      </c>
      <c r="AC929" s="6" t="s">
        <v>37</v>
      </c>
      <c r="AD929" s="6" t="s">
        <v>37</v>
      </c>
      <c r="AE929" s="6" t="s">
        <v>37</v>
      </c>
    </row>
    <row r="930">
      <c r="A930" s="28" t="s">
        <v>2550</v>
      </c>
      <c r="B930" s="6" t="s">
        <v>2551</v>
      </c>
      <c r="C930" s="6" t="s">
        <v>840</v>
      </c>
      <c r="D930" s="7" t="s">
        <v>2543</v>
      </c>
      <c r="E930" s="28" t="s">
        <v>2544</v>
      </c>
      <c r="F930" s="5" t="s">
        <v>387</v>
      </c>
      <c r="G930" s="6" t="s">
        <v>214</v>
      </c>
      <c r="H930" s="6" t="s">
        <v>37</v>
      </c>
      <c r="I930" s="6" t="s">
        <v>514</v>
      </c>
      <c r="J930" s="8" t="s">
        <v>2547</v>
      </c>
      <c r="K930" s="5" t="s">
        <v>2548</v>
      </c>
      <c r="L930" s="7" t="s">
        <v>40</v>
      </c>
      <c r="M930" s="9">
        <v>0</v>
      </c>
      <c r="N930" s="5" t="s">
        <v>327</v>
      </c>
      <c r="O930" s="32">
        <v>43875.5749352199</v>
      </c>
      <c r="P930" s="33">
        <v>43875.6194673958</v>
      </c>
      <c r="Q930" s="28" t="s">
        <v>37</v>
      </c>
      <c r="R930" s="29" t="s">
        <v>37</v>
      </c>
      <c r="S930" s="28" t="s">
        <v>120</v>
      </c>
      <c r="T930" s="28" t="s">
        <v>2552</v>
      </c>
      <c r="U930" s="5" t="s">
        <v>2189</v>
      </c>
      <c r="V930" s="28" t="s">
        <v>2549</v>
      </c>
      <c r="W930" s="7" t="s">
        <v>37</v>
      </c>
      <c r="X930" s="7" t="s">
        <v>37</v>
      </c>
      <c r="Y930" s="5" t="s">
        <v>37</v>
      </c>
      <c r="Z930" s="5" t="s">
        <v>37</v>
      </c>
      <c r="AA930" s="6" t="s">
        <v>37</v>
      </c>
      <c r="AB930" s="6" t="s">
        <v>37</v>
      </c>
      <c r="AC930" s="6" t="s">
        <v>37</v>
      </c>
      <c r="AD930" s="6" t="s">
        <v>37</v>
      </c>
      <c r="AE930" s="6" t="s">
        <v>37</v>
      </c>
    </row>
    <row r="931">
      <c r="A931" s="28" t="s">
        <v>2553</v>
      </c>
      <c r="B931" s="6" t="s">
        <v>2554</v>
      </c>
      <c r="C931" s="6" t="s">
        <v>473</v>
      </c>
      <c r="D931" s="7" t="s">
        <v>512</v>
      </c>
      <c r="E931" s="28" t="s">
        <v>513</v>
      </c>
      <c r="F931" s="5" t="s">
        <v>213</v>
      </c>
      <c r="G931" s="6" t="s">
        <v>37</v>
      </c>
      <c r="H931" s="6" t="s">
        <v>37</v>
      </c>
      <c r="I931" s="6" t="s">
        <v>37</v>
      </c>
      <c r="J931" s="8" t="s">
        <v>535</v>
      </c>
      <c r="K931" s="5" t="s">
        <v>536</v>
      </c>
      <c r="L931" s="7" t="s">
        <v>537</v>
      </c>
      <c r="M931" s="9">
        <v>0</v>
      </c>
      <c r="N931" s="5" t="s">
        <v>218</v>
      </c>
      <c r="O931" s="32">
        <v>43875.5802800579</v>
      </c>
      <c r="P931" s="33">
        <v>43875.591587419</v>
      </c>
      <c r="Q931" s="28" t="s">
        <v>37</v>
      </c>
      <c r="R931" s="29" t="s">
        <v>37</v>
      </c>
      <c r="S931" s="28" t="s">
        <v>37</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28" t="s">
        <v>2555</v>
      </c>
      <c r="B932" s="6" t="s">
        <v>2556</v>
      </c>
      <c r="C932" s="6" t="s">
        <v>1642</v>
      </c>
      <c r="D932" s="7" t="s">
        <v>1643</v>
      </c>
      <c r="E932" s="28" t="s">
        <v>1644</v>
      </c>
      <c r="F932" s="5" t="s">
        <v>213</v>
      </c>
      <c r="G932" s="6" t="s">
        <v>214</v>
      </c>
      <c r="H932" s="6" t="s">
        <v>37</v>
      </c>
      <c r="I932" s="6" t="s">
        <v>37</v>
      </c>
      <c r="J932" s="8" t="s">
        <v>281</v>
      </c>
      <c r="K932" s="5" t="s">
        <v>282</v>
      </c>
      <c r="L932" s="7" t="s">
        <v>283</v>
      </c>
      <c r="M932" s="9">
        <v>0</v>
      </c>
      <c r="N932" s="5" t="s">
        <v>218</v>
      </c>
      <c r="O932" s="32">
        <v>43875.5858719097</v>
      </c>
      <c r="P932" s="33">
        <v>43876.2945592245</v>
      </c>
      <c r="Q932" s="28" t="s">
        <v>37</v>
      </c>
      <c r="R932" s="29" t="s">
        <v>37</v>
      </c>
      <c r="S932" s="28" t="s">
        <v>67</v>
      </c>
      <c r="T932" s="28" t="s">
        <v>37</v>
      </c>
      <c r="U932" s="5" t="s">
        <v>37</v>
      </c>
      <c r="V932" s="28" t="s">
        <v>37</v>
      </c>
      <c r="W932" s="7" t="s">
        <v>37</v>
      </c>
      <c r="X932" s="7" t="s">
        <v>37</v>
      </c>
      <c r="Y932" s="5" t="s">
        <v>37</v>
      </c>
      <c r="Z932" s="5" t="s">
        <v>37</v>
      </c>
      <c r="AA932" s="6" t="s">
        <v>37</v>
      </c>
      <c r="AB932" s="6" t="s">
        <v>37</v>
      </c>
      <c r="AC932" s="6" t="s">
        <v>37</v>
      </c>
      <c r="AD932" s="6" t="s">
        <v>37</v>
      </c>
      <c r="AE932" s="6" t="s">
        <v>37</v>
      </c>
    </row>
    <row r="933">
      <c r="A933" s="28" t="s">
        <v>2557</v>
      </c>
      <c r="B933" s="6" t="s">
        <v>2558</v>
      </c>
      <c r="C933" s="6" t="s">
        <v>1642</v>
      </c>
      <c r="D933" s="7" t="s">
        <v>1643</v>
      </c>
      <c r="E933" s="28" t="s">
        <v>1644</v>
      </c>
      <c r="F933" s="5" t="s">
        <v>213</v>
      </c>
      <c r="G933" s="6" t="s">
        <v>214</v>
      </c>
      <c r="H933" s="6" t="s">
        <v>37</v>
      </c>
      <c r="I933" s="6" t="s">
        <v>37</v>
      </c>
      <c r="J933" s="8" t="s">
        <v>507</v>
      </c>
      <c r="K933" s="5" t="s">
        <v>508</v>
      </c>
      <c r="L933" s="7" t="s">
        <v>40</v>
      </c>
      <c r="M933" s="9">
        <v>0</v>
      </c>
      <c r="N933" s="5" t="s">
        <v>218</v>
      </c>
      <c r="O933" s="32">
        <v>43875.5908608796</v>
      </c>
      <c r="P933" s="33">
        <v>43876.2945594097</v>
      </c>
      <c r="Q933" s="28" t="s">
        <v>37</v>
      </c>
      <c r="R933" s="29" t="s">
        <v>37</v>
      </c>
      <c r="S933" s="28" t="s">
        <v>67</v>
      </c>
      <c r="T933" s="28" t="s">
        <v>37</v>
      </c>
      <c r="U933" s="5" t="s">
        <v>37</v>
      </c>
      <c r="V933" s="28" t="s">
        <v>37</v>
      </c>
      <c r="W933" s="7" t="s">
        <v>37</v>
      </c>
      <c r="X933" s="7" t="s">
        <v>37</v>
      </c>
      <c r="Y933" s="5" t="s">
        <v>37</v>
      </c>
      <c r="Z933" s="5" t="s">
        <v>37</v>
      </c>
      <c r="AA933" s="6" t="s">
        <v>37</v>
      </c>
      <c r="AB933" s="6" t="s">
        <v>37</v>
      </c>
      <c r="AC933" s="6" t="s">
        <v>37</v>
      </c>
      <c r="AD933" s="6" t="s">
        <v>37</v>
      </c>
      <c r="AE933" s="6" t="s">
        <v>37</v>
      </c>
    </row>
    <row r="934">
      <c r="A934" s="28" t="s">
        <v>2559</v>
      </c>
      <c r="B934" s="6" t="s">
        <v>2560</v>
      </c>
      <c r="C934" s="6" t="s">
        <v>473</v>
      </c>
      <c r="D934" s="7" t="s">
        <v>2561</v>
      </c>
      <c r="E934" s="28" t="s">
        <v>2562</v>
      </c>
      <c r="F934" s="5" t="s">
        <v>213</v>
      </c>
      <c r="G934" s="6" t="s">
        <v>214</v>
      </c>
      <c r="H934" s="6" t="s">
        <v>37</v>
      </c>
      <c r="I934" s="6" t="s">
        <v>37</v>
      </c>
      <c r="J934" s="8" t="s">
        <v>332</v>
      </c>
      <c r="K934" s="5" t="s">
        <v>333</v>
      </c>
      <c r="L934" s="7" t="s">
        <v>334</v>
      </c>
      <c r="M934" s="9">
        <v>0</v>
      </c>
      <c r="N934" s="5" t="s">
        <v>218</v>
      </c>
      <c r="O934" s="32">
        <v>43875.5950519676</v>
      </c>
      <c r="P934" s="33">
        <v>43875.6677865741</v>
      </c>
      <c r="Q934" s="28" t="s">
        <v>37</v>
      </c>
      <c r="R934" s="29" t="s">
        <v>37</v>
      </c>
      <c r="S934" s="28" t="s">
        <v>37</v>
      </c>
      <c r="T934" s="28" t="s">
        <v>37</v>
      </c>
      <c r="U934" s="5" t="s">
        <v>37</v>
      </c>
      <c r="V934" s="28" t="s">
        <v>37</v>
      </c>
      <c r="W934" s="7" t="s">
        <v>37</v>
      </c>
      <c r="X934" s="7" t="s">
        <v>37</v>
      </c>
      <c r="Y934" s="5" t="s">
        <v>37</v>
      </c>
      <c r="Z934" s="5" t="s">
        <v>37</v>
      </c>
      <c r="AA934" s="6" t="s">
        <v>37</v>
      </c>
      <c r="AB934" s="6" t="s">
        <v>37</v>
      </c>
      <c r="AC934" s="6" t="s">
        <v>37</v>
      </c>
      <c r="AD934" s="6" t="s">
        <v>37</v>
      </c>
      <c r="AE934" s="6" t="s">
        <v>37</v>
      </c>
    </row>
    <row r="935">
      <c r="A935" s="28" t="s">
        <v>2563</v>
      </c>
      <c r="B935" s="6" t="s">
        <v>2564</v>
      </c>
      <c r="C935" s="6" t="s">
        <v>473</v>
      </c>
      <c r="D935" s="7" t="s">
        <v>2561</v>
      </c>
      <c r="E935" s="28" t="s">
        <v>2562</v>
      </c>
      <c r="F935" s="5" t="s">
        <v>213</v>
      </c>
      <c r="G935" s="6" t="s">
        <v>214</v>
      </c>
      <c r="H935" s="6" t="s">
        <v>37</v>
      </c>
      <c r="I935" s="6" t="s">
        <v>37</v>
      </c>
      <c r="J935" s="8" t="s">
        <v>347</v>
      </c>
      <c r="K935" s="5" t="s">
        <v>348</v>
      </c>
      <c r="L935" s="7" t="s">
        <v>349</v>
      </c>
      <c r="M935" s="9">
        <v>0</v>
      </c>
      <c r="N935" s="5" t="s">
        <v>218</v>
      </c>
      <c r="O935" s="32">
        <v>43875.5950521181</v>
      </c>
      <c r="P935" s="33">
        <v>43875.6677867708</v>
      </c>
      <c r="Q935" s="28" t="s">
        <v>37</v>
      </c>
      <c r="R935" s="29" t="s">
        <v>37</v>
      </c>
      <c r="S935" s="28" t="s">
        <v>37</v>
      </c>
      <c r="T935" s="28" t="s">
        <v>37</v>
      </c>
      <c r="U935" s="5" t="s">
        <v>37</v>
      </c>
      <c r="V935" s="28" t="s">
        <v>37</v>
      </c>
      <c r="W935" s="7" t="s">
        <v>37</v>
      </c>
      <c r="X935" s="7" t="s">
        <v>37</v>
      </c>
      <c r="Y935" s="5" t="s">
        <v>37</v>
      </c>
      <c r="Z935" s="5" t="s">
        <v>37</v>
      </c>
      <c r="AA935" s="6" t="s">
        <v>37</v>
      </c>
      <c r="AB935" s="6" t="s">
        <v>37</v>
      </c>
      <c r="AC935" s="6" t="s">
        <v>37</v>
      </c>
      <c r="AD935" s="6" t="s">
        <v>37</v>
      </c>
      <c r="AE935" s="6" t="s">
        <v>37</v>
      </c>
    </row>
    <row r="936">
      <c r="A936" s="28" t="s">
        <v>2565</v>
      </c>
      <c r="B936" s="6" t="s">
        <v>2566</v>
      </c>
      <c r="C936" s="6" t="s">
        <v>473</v>
      </c>
      <c r="D936" s="7" t="s">
        <v>2561</v>
      </c>
      <c r="E936" s="28" t="s">
        <v>2562</v>
      </c>
      <c r="F936" s="5" t="s">
        <v>213</v>
      </c>
      <c r="G936" s="6" t="s">
        <v>214</v>
      </c>
      <c r="H936" s="6" t="s">
        <v>37</v>
      </c>
      <c r="I936" s="6" t="s">
        <v>2567</v>
      </c>
      <c r="J936" s="8" t="s">
        <v>674</v>
      </c>
      <c r="K936" s="5" t="s">
        <v>675</v>
      </c>
      <c r="L936" s="7" t="s">
        <v>676</v>
      </c>
      <c r="M936" s="9">
        <v>0</v>
      </c>
      <c r="N936" s="5" t="s">
        <v>66</v>
      </c>
      <c r="O936" s="32">
        <v>43875.5950521181</v>
      </c>
      <c r="P936" s="33">
        <v>43875.6677869213</v>
      </c>
      <c r="Q936" s="28" t="s">
        <v>37</v>
      </c>
      <c r="R936" s="29" t="s">
        <v>37</v>
      </c>
      <c r="S936" s="28" t="s">
        <v>37</v>
      </c>
      <c r="T936" s="28" t="s">
        <v>37</v>
      </c>
      <c r="U936" s="5" t="s">
        <v>37</v>
      </c>
      <c r="V936" s="28" t="s">
        <v>37</v>
      </c>
      <c r="W936" s="7" t="s">
        <v>37</v>
      </c>
      <c r="X936" s="7" t="s">
        <v>37</v>
      </c>
      <c r="Y936" s="5" t="s">
        <v>37</v>
      </c>
      <c r="Z936" s="5" t="s">
        <v>37</v>
      </c>
      <c r="AA936" s="6" t="s">
        <v>37</v>
      </c>
      <c r="AB936" s="6" t="s">
        <v>37</v>
      </c>
      <c r="AC936" s="6" t="s">
        <v>37</v>
      </c>
      <c r="AD936" s="6" t="s">
        <v>37</v>
      </c>
      <c r="AE936" s="6" t="s">
        <v>37</v>
      </c>
    </row>
    <row r="937">
      <c r="A937" s="28" t="s">
        <v>2568</v>
      </c>
      <c r="B937" s="6" t="s">
        <v>2569</v>
      </c>
      <c r="C937" s="6" t="s">
        <v>473</v>
      </c>
      <c r="D937" s="7" t="s">
        <v>2561</v>
      </c>
      <c r="E937" s="28" t="s">
        <v>2562</v>
      </c>
      <c r="F937" s="5" t="s">
        <v>387</v>
      </c>
      <c r="G937" s="6" t="s">
        <v>214</v>
      </c>
      <c r="H937" s="6" t="s">
        <v>37</v>
      </c>
      <c r="I937" s="6" t="s">
        <v>514</v>
      </c>
      <c r="J937" s="8" t="s">
        <v>515</v>
      </c>
      <c r="K937" s="5" t="s">
        <v>516</v>
      </c>
      <c r="L937" s="7" t="s">
        <v>517</v>
      </c>
      <c r="M937" s="9">
        <v>0</v>
      </c>
      <c r="N937" s="5" t="s">
        <v>327</v>
      </c>
      <c r="O937" s="32">
        <v>43875.5950523148</v>
      </c>
      <c r="P937" s="33">
        <v>43875.6677871181</v>
      </c>
      <c r="Q937" s="28" t="s">
        <v>37</v>
      </c>
      <c r="R937" s="29" t="s">
        <v>37</v>
      </c>
      <c r="S937" s="28" t="s">
        <v>120</v>
      </c>
      <c r="T937" s="28" t="s">
        <v>518</v>
      </c>
      <c r="U937" s="5" t="s">
        <v>441</v>
      </c>
      <c r="V937" s="28" t="s">
        <v>121</v>
      </c>
      <c r="W937" s="7" t="s">
        <v>37</v>
      </c>
      <c r="X937" s="7" t="s">
        <v>37</v>
      </c>
      <c r="Y937" s="5" t="s">
        <v>37</v>
      </c>
      <c r="Z937" s="5" t="s">
        <v>37</v>
      </c>
      <c r="AA937" s="6" t="s">
        <v>37</v>
      </c>
      <c r="AB937" s="6" t="s">
        <v>37</v>
      </c>
      <c r="AC937" s="6" t="s">
        <v>37</v>
      </c>
      <c r="AD937" s="6" t="s">
        <v>37</v>
      </c>
      <c r="AE937" s="6" t="s">
        <v>37</v>
      </c>
    </row>
    <row r="938">
      <c r="A938" s="28" t="s">
        <v>2570</v>
      </c>
      <c r="B938" s="6" t="s">
        <v>2571</v>
      </c>
      <c r="C938" s="6" t="s">
        <v>473</v>
      </c>
      <c r="D938" s="7" t="s">
        <v>2561</v>
      </c>
      <c r="E938" s="28" t="s">
        <v>2562</v>
      </c>
      <c r="F938" s="5" t="s">
        <v>326</v>
      </c>
      <c r="G938" s="6" t="s">
        <v>214</v>
      </c>
      <c r="H938" s="6" t="s">
        <v>37</v>
      </c>
      <c r="I938" s="6" t="s">
        <v>37</v>
      </c>
      <c r="J938" s="8" t="s">
        <v>64</v>
      </c>
      <c r="K938" s="5" t="s">
        <v>64</v>
      </c>
      <c r="L938" s="7" t="s">
        <v>65</v>
      </c>
      <c r="M938" s="9">
        <v>0</v>
      </c>
      <c r="N938" s="5" t="s">
        <v>218</v>
      </c>
      <c r="O938" s="32">
        <v>43875.5950525116</v>
      </c>
      <c r="P938" s="33">
        <v>43875.6677874653</v>
      </c>
      <c r="Q938" s="28" t="s">
        <v>37</v>
      </c>
      <c r="R938" s="29" t="s">
        <v>37</v>
      </c>
      <c r="S938" s="28" t="s">
        <v>67</v>
      </c>
      <c r="T938" s="28" t="s">
        <v>37</v>
      </c>
      <c r="U938" s="5" t="s">
        <v>37</v>
      </c>
      <c r="V938" s="28" t="s">
        <v>80</v>
      </c>
      <c r="W938" s="7" t="s">
        <v>37</v>
      </c>
      <c r="X938" s="7" t="s">
        <v>37</v>
      </c>
      <c r="Y938" s="5" t="s">
        <v>37</v>
      </c>
      <c r="Z938" s="5" t="s">
        <v>37</v>
      </c>
      <c r="AA938" s="6" t="s">
        <v>133</v>
      </c>
      <c r="AB938" s="6" t="s">
        <v>189</v>
      </c>
      <c r="AC938" s="6" t="s">
        <v>71</v>
      </c>
      <c r="AD938" s="6" t="s">
        <v>37</v>
      </c>
      <c r="AE938" s="6" t="s">
        <v>37</v>
      </c>
    </row>
    <row r="939">
      <c r="A939" s="28" t="s">
        <v>2572</v>
      </c>
      <c r="B939" s="6" t="s">
        <v>2573</v>
      </c>
      <c r="C939" s="6" t="s">
        <v>473</v>
      </c>
      <c r="D939" s="7" t="s">
        <v>2561</v>
      </c>
      <c r="E939" s="28" t="s">
        <v>2562</v>
      </c>
      <c r="F939" s="5" t="s">
        <v>213</v>
      </c>
      <c r="G939" s="6" t="s">
        <v>214</v>
      </c>
      <c r="H939" s="6" t="s">
        <v>37</v>
      </c>
      <c r="I939" s="6" t="s">
        <v>37</v>
      </c>
      <c r="J939" s="8" t="s">
        <v>64</v>
      </c>
      <c r="K939" s="5" t="s">
        <v>64</v>
      </c>
      <c r="L939" s="7" t="s">
        <v>65</v>
      </c>
      <c r="M939" s="9">
        <v>0</v>
      </c>
      <c r="N939" s="5" t="s">
        <v>218</v>
      </c>
      <c r="O939" s="32">
        <v>43875.595053044</v>
      </c>
      <c r="P939" s="33">
        <v>43875.6677861921</v>
      </c>
      <c r="Q939" s="28" t="s">
        <v>37</v>
      </c>
      <c r="R939" s="29" t="s">
        <v>37</v>
      </c>
      <c r="S939" s="28" t="s">
        <v>37</v>
      </c>
      <c r="T939" s="28" t="s">
        <v>37</v>
      </c>
      <c r="U939" s="5" t="s">
        <v>37</v>
      </c>
      <c r="V939" s="28" t="s">
        <v>37</v>
      </c>
      <c r="W939" s="7" t="s">
        <v>37</v>
      </c>
      <c r="X939" s="7" t="s">
        <v>37</v>
      </c>
      <c r="Y939" s="5" t="s">
        <v>37</v>
      </c>
      <c r="Z939" s="5" t="s">
        <v>37</v>
      </c>
      <c r="AA939" s="6" t="s">
        <v>37</v>
      </c>
      <c r="AB939" s="6" t="s">
        <v>37</v>
      </c>
      <c r="AC939" s="6" t="s">
        <v>37</v>
      </c>
      <c r="AD939" s="6" t="s">
        <v>37</v>
      </c>
      <c r="AE939" s="6" t="s">
        <v>37</v>
      </c>
    </row>
    <row r="940">
      <c r="A940" s="28" t="s">
        <v>2574</v>
      </c>
      <c r="B940" s="6" t="s">
        <v>2575</v>
      </c>
      <c r="C940" s="6" t="s">
        <v>1642</v>
      </c>
      <c r="D940" s="7" t="s">
        <v>1643</v>
      </c>
      <c r="E940" s="28" t="s">
        <v>1644</v>
      </c>
      <c r="F940" s="5" t="s">
        <v>213</v>
      </c>
      <c r="G940" s="6" t="s">
        <v>214</v>
      </c>
      <c r="H940" s="6" t="s">
        <v>37</v>
      </c>
      <c r="I940" s="6" t="s">
        <v>37</v>
      </c>
      <c r="J940" s="8" t="s">
        <v>487</v>
      </c>
      <c r="K940" s="5" t="s">
        <v>488</v>
      </c>
      <c r="L940" s="7" t="s">
        <v>489</v>
      </c>
      <c r="M940" s="9">
        <v>0</v>
      </c>
      <c r="N940" s="5" t="s">
        <v>218</v>
      </c>
      <c r="O940" s="32">
        <v>43875.5952536227</v>
      </c>
      <c r="P940" s="33">
        <v>43876.2945595718</v>
      </c>
      <c r="Q940" s="28" t="s">
        <v>37</v>
      </c>
      <c r="R940" s="29" t="s">
        <v>37</v>
      </c>
      <c r="S940" s="28" t="s">
        <v>67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28" t="s">
        <v>2576</v>
      </c>
      <c r="B941" s="6" t="s">
        <v>2577</v>
      </c>
      <c r="C941" s="6" t="s">
        <v>1284</v>
      </c>
      <c r="D941" s="7" t="s">
        <v>2578</v>
      </c>
      <c r="E941" s="28" t="s">
        <v>2579</v>
      </c>
      <c r="F941" s="5" t="s">
        <v>36</v>
      </c>
      <c r="G941" s="6" t="s">
        <v>37</v>
      </c>
      <c r="H941" s="6" t="s">
        <v>37</v>
      </c>
      <c r="I941" s="6" t="s">
        <v>37</v>
      </c>
      <c r="J941" s="8" t="s">
        <v>425</v>
      </c>
      <c r="K941" s="5" t="s">
        <v>426</v>
      </c>
      <c r="L941" s="7" t="s">
        <v>413</v>
      </c>
      <c r="M941" s="9">
        <v>0</v>
      </c>
      <c r="N941" s="5" t="s">
        <v>1389</v>
      </c>
      <c r="O941" s="32">
        <v>43875.5976415162</v>
      </c>
      <c r="P941" s="33">
        <v>43875.9438664005</v>
      </c>
      <c r="Q941" s="28" t="s">
        <v>37</v>
      </c>
      <c r="R941" s="29" t="s">
        <v>37</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2580</v>
      </c>
      <c r="B942" s="6" t="s">
        <v>2581</v>
      </c>
      <c r="C942" s="6" t="s">
        <v>1284</v>
      </c>
      <c r="D942" s="7" t="s">
        <v>2578</v>
      </c>
      <c r="E942" s="28" t="s">
        <v>2579</v>
      </c>
      <c r="F942" s="5" t="s">
        <v>36</v>
      </c>
      <c r="G942" s="6" t="s">
        <v>37</v>
      </c>
      <c r="H942" s="6" t="s">
        <v>37</v>
      </c>
      <c r="I942" s="6" t="s">
        <v>37</v>
      </c>
      <c r="J942" s="8" t="s">
        <v>406</v>
      </c>
      <c r="K942" s="5" t="s">
        <v>407</v>
      </c>
      <c r="L942" s="7" t="s">
        <v>408</v>
      </c>
      <c r="M942" s="9">
        <v>0</v>
      </c>
      <c r="N942" s="5" t="s">
        <v>218</v>
      </c>
      <c r="O942" s="32">
        <v>43875.5976416667</v>
      </c>
      <c r="P942" s="33">
        <v>43875.9438664005</v>
      </c>
      <c r="Q942" s="28" t="s">
        <v>37</v>
      </c>
      <c r="R942" s="29" t="s">
        <v>37</v>
      </c>
      <c r="S942" s="28" t="s">
        <v>37</v>
      </c>
      <c r="T942" s="28" t="s">
        <v>37</v>
      </c>
      <c r="U942" s="5" t="s">
        <v>37</v>
      </c>
      <c r="V942" s="28" t="s">
        <v>37</v>
      </c>
      <c r="W942" s="7" t="s">
        <v>37</v>
      </c>
      <c r="X942" s="7" t="s">
        <v>37</v>
      </c>
      <c r="Y942" s="5" t="s">
        <v>37</v>
      </c>
      <c r="Z942" s="5" t="s">
        <v>37</v>
      </c>
      <c r="AA942" s="6" t="s">
        <v>37</v>
      </c>
      <c r="AB942" s="6" t="s">
        <v>37</v>
      </c>
      <c r="AC942" s="6" t="s">
        <v>37</v>
      </c>
      <c r="AD942" s="6" t="s">
        <v>37</v>
      </c>
      <c r="AE942" s="6" t="s">
        <v>37</v>
      </c>
    </row>
    <row r="943">
      <c r="A943" s="28" t="s">
        <v>2582</v>
      </c>
      <c r="B943" s="6" t="s">
        <v>2583</v>
      </c>
      <c r="C943" s="6" t="s">
        <v>1284</v>
      </c>
      <c r="D943" s="7" t="s">
        <v>2578</v>
      </c>
      <c r="E943" s="28" t="s">
        <v>2579</v>
      </c>
      <c r="F943" s="5" t="s">
        <v>36</v>
      </c>
      <c r="G943" s="6" t="s">
        <v>37</v>
      </c>
      <c r="H943" s="6" t="s">
        <v>37</v>
      </c>
      <c r="I943" s="6" t="s">
        <v>37</v>
      </c>
      <c r="J943" s="8" t="s">
        <v>300</v>
      </c>
      <c r="K943" s="5" t="s">
        <v>301</v>
      </c>
      <c r="L943" s="7" t="s">
        <v>302</v>
      </c>
      <c r="M943" s="9">
        <v>0</v>
      </c>
      <c r="N943" s="5" t="s">
        <v>218</v>
      </c>
      <c r="O943" s="32">
        <v>43875.5976418634</v>
      </c>
      <c r="P943" s="33">
        <v>43875.7343259259</v>
      </c>
      <c r="Q943" s="28" t="s">
        <v>37</v>
      </c>
      <c r="R943" s="29" t="s">
        <v>37</v>
      </c>
      <c r="S943" s="28" t="s">
        <v>37</v>
      </c>
      <c r="T943" s="28" t="s">
        <v>37</v>
      </c>
      <c r="U943" s="5" t="s">
        <v>37</v>
      </c>
      <c r="V943" s="28" t="s">
        <v>37</v>
      </c>
      <c r="W943" s="7" t="s">
        <v>37</v>
      </c>
      <c r="X943" s="7" t="s">
        <v>37</v>
      </c>
      <c r="Y943" s="5" t="s">
        <v>37</v>
      </c>
      <c r="Z943" s="5" t="s">
        <v>37</v>
      </c>
      <c r="AA943" s="6" t="s">
        <v>37</v>
      </c>
      <c r="AB943" s="6" t="s">
        <v>37</v>
      </c>
      <c r="AC943" s="6" t="s">
        <v>37</v>
      </c>
      <c r="AD943" s="6" t="s">
        <v>37</v>
      </c>
      <c r="AE943" s="6" t="s">
        <v>37</v>
      </c>
    </row>
    <row r="944">
      <c r="A944" s="28" t="s">
        <v>2584</v>
      </c>
      <c r="B944" s="6" t="s">
        <v>248</v>
      </c>
      <c r="C944" s="6" t="s">
        <v>473</v>
      </c>
      <c r="D944" s="7" t="s">
        <v>2378</v>
      </c>
      <c r="E944" s="28" t="s">
        <v>2379</v>
      </c>
      <c r="F944" s="5" t="s">
        <v>213</v>
      </c>
      <c r="G944" s="6" t="s">
        <v>37</v>
      </c>
      <c r="H944" s="6" t="s">
        <v>37</v>
      </c>
      <c r="I944" s="6" t="s">
        <v>37</v>
      </c>
      <c r="J944" s="8" t="s">
        <v>246</v>
      </c>
      <c r="K944" s="5" t="s">
        <v>247</v>
      </c>
      <c r="L944" s="7" t="s">
        <v>248</v>
      </c>
      <c r="M944" s="9">
        <v>0</v>
      </c>
      <c r="N944" s="5" t="s">
        <v>218</v>
      </c>
      <c r="O944" s="32">
        <v>43875.6030605324</v>
      </c>
      <c r="P944" s="33">
        <v>43875.6266147338</v>
      </c>
      <c r="Q944" s="28" t="s">
        <v>37</v>
      </c>
      <c r="R944" s="29" t="s">
        <v>37</v>
      </c>
      <c r="S944" s="28" t="s">
        <v>37</v>
      </c>
      <c r="T944" s="28" t="s">
        <v>37</v>
      </c>
      <c r="U944" s="5" t="s">
        <v>37</v>
      </c>
      <c r="V944" s="28" t="s">
        <v>37</v>
      </c>
      <c r="W944" s="7" t="s">
        <v>37</v>
      </c>
      <c r="X944" s="7" t="s">
        <v>37</v>
      </c>
      <c r="Y944" s="5" t="s">
        <v>37</v>
      </c>
      <c r="Z944" s="5" t="s">
        <v>37</v>
      </c>
      <c r="AA944" s="6" t="s">
        <v>37</v>
      </c>
      <c r="AB944" s="6" t="s">
        <v>37</v>
      </c>
      <c r="AC944" s="6" t="s">
        <v>37</v>
      </c>
      <c r="AD944" s="6" t="s">
        <v>37</v>
      </c>
      <c r="AE944" s="6" t="s">
        <v>37</v>
      </c>
    </row>
    <row r="945">
      <c r="A945" s="28" t="s">
        <v>2585</v>
      </c>
      <c r="B945" s="6" t="s">
        <v>2586</v>
      </c>
      <c r="C945" s="6" t="s">
        <v>2587</v>
      </c>
      <c r="D945" s="7" t="s">
        <v>2588</v>
      </c>
      <c r="E945" s="28" t="s">
        <v>2589</v>
      </c>
      <c r="F945" s="5" t="s">
        <v>213</v>
      </c>
      <c r="G945" s="6" t="s">
        <v>63</v>
      </c>
      <c r="H945" s="6" t="s">
        <v>37</v>
      </c>
      <c r="I945" s="6" t="s">
        <v>37</v>
      </c>
      <c r="J945" s="8" t="s">
        <v>232</v>
      </c>
      <c r="K945" s="5" t="s">
        <v>233</v>
      </c>
      <c r="L945" s="7" t="s">
        <v>234</v>
      </c>
      <c r="M945" s="9">
        <v>0</v>
      </c>
      <c r="N945" s="5" t="s">
        <v>218</v>
      </c>
      <c r="O945" s="32">
        <v>43875.6046819444</v>
      </c>
      <c r="P945" s="33">
        <v>43876.054196875</v>
      </c>
      <c r="Q945" s="28" t="s">
        <v>37</v>
      </c>
      <c r="R945" s="29" t="s">
        <v>37</v>
      </c>
      <c r="S945" s="28" t="s">
        <v>67</v>
      </c>
      <c r="T945" s="28" t="s">
        <v>37</v>
      </c>
      <c r="U945" s="5" t="s">
        <v>37</v>
      </c>
      <c r="V945" s="28" t="s">
        <v>37</v>
      </c>
      <c r="W945" s="7" t="s">
        <v>37</v>
      </c>
      <c r="X945" s="7" t="s">
        <v>37</v>
      </c>
      <c r="Y945" s="5" t="s">
        <v>37</v>
      </c>
      <c r="Z945" s="5" t="s">
        <v>37</v>
      </c>
      <c r="AA945" s="6" t="s">
        <v>37</v>
      </c>
      <c r="AB945" s="6" t="s">
        <v>37</v>
      </c>
      <c r="AC945" s="6" t="s">
        <v>37</v>
      </c>
      <c r="AD945" s="6" t="s">
        <v>37</v>
      </c>
      <c r="AE945" s="6" t="s">
        <v>37</v>
      </c>
    </row>
    <row r="946">
      <c r="A946" s="28" t="s">
        <v>2590</v>
      </c>
      <c r="B946" s="6" t="s">
        <v>2591</v>
      </c>
      <c r="C946" s="6" t="s">
        <v>840</v>
      </c>
      <c r="D946" s="7" t="s">
        <v>841</v>
      </c>
      <c r="E946" s="28" t="s">
        <v>842</v>
      </c>
      <c r="F946" s="5" t="s">
        <v>213</v>
      </c>
      <c r="G946" s="6" t="s">
        <v>214</v>
      </c>
      <c r="H946" s="6" t="s">
        <v>37</v>
      </c>
      <c r="I946" s="6" t="s">
        <v>37</v>
      </c>
      <c r="J946" s="8" t="s">
        <v>256</v>
      </c>
      <c r="K946" s="5" t="s">
        <v>257</v>
      </c>
      <c r="L946" s="7" t="s">
        <v>258</v>
      </c>
      <c r="M946" s="9">
        <v>0</v>
      </c>
      <c r="N946" s="5" t="s">
        <v>66</v>
      </c>
      <c r="O946" s="32">
        <v>43875.6212704514</v>
      </c>
      <c r="P946" s="33">
        <v>43881.5263415162</v>
      </c>
      <c r="Q946" s="28" t="s">
        <v>37</v>
      </c>
      <c r="R946" s="29" t="s">
        <v>37</v>
      </c>
      <c r="S946" s="28" t="s">
        <v>67</v>
      </c>
      <c r="T946" s="28" t="s">
        <v>37</v>
      </c>
      <c r="U946" s="5" t="s">
        <v>37</v>
      </c>
      <c r="V946" s="28" t="s">
        <v>95</v>
      </c>
      <c r="W946" s="7" t="s">
        <v>37</v>
      </c>
      <c r="X946" s="7" t="s">
        <v>37</v>
      </c>
      <c r="Y946" s="5" t="s">
        <v>37</v>
      </c>
      <c r="Z946" s="5" t="s">
        <v>37</v>
      </c>
      <c r="AA946" s="6" t="s">
        <v>37</v>
      </c>
      <c r="AB946" s="6" t="s">
        <v>37</v>
      </c>
      <c r="AC946" s="6" t="s">
        <v>37</v>
      </c>
      <c r="AD946" s="6" t="s">
        <v>37</v>
      </c>
      <c r="AE946" s="6" t="s">
        <v>37</v>
      </c>
    </row>
    <row r="947">
      <c r="A947" s="28" t="s">
        <v>2592</v>
      </c>
      <c r="B947" s="6" t="s">
        <v>2593</v>
      </c>
      <c r="C947" s="6" t="s">
        <v>473</v>
      </c>
      <c r="D947" s="7" t="s">
        <v>1814</v>
      </c>
      <c r="E947" s="28" t="s">
        <v>1815</v>
      </c>
      <c r="F947" s="5" t="s">
        <v>213</v>
      </c>
      <c r="G947" s="6" t="s">
        <v>214</v>
      </c>
      <c r="H947" s="6" t="s">
        <v>37</v>
      </c>
      <c r="I947" s="6" t="s">
        <v>37</v>
      </c>
      <c r="J947" s="8" t="s">
        <v>594</v>
      </c>
      <c r="K947" s="5" t="s">
        <v>595</v>
      </c>
      <c r="L947" s="7" t="s">
        <v>596</v>
      </c>
      <c r="M947" s="9">
        <v>0</v>
      </c>
      <c r="N947" s="5" t="s">
        <v>218</v>
      </c>
      <c r="O947" s="32">
        <v>43875.6249184028</v>
      </c>
      <c r="P947" s="33">
        <v>43875.9160920949</v>
      </c>
      <c r="Q947" s="28" t="s">
        <v>37</v>
      </c>
      <c r="R947" s="29" t="s">
        <v>37</v>
      </c>
      <c r="S947" s="28" t="s">
        <v>67</v>
      </c>
      <c r="T947" s="28" t="s">
        <v>37</v>
      </c>
      <c r="U947" s="5" t="s">
        <v>37</v>
      </c>
      <c r="V947" s="28" t="s">
        <v>1529</v>
      </c>
      <c r="W947" s="7" t="s">
        <v>37</v>
      </c>
      <c r="X947" s="7" t="s">
        <v>37</v>
      </c>
      <c r="Y947" s="5" t="s">
        <v>37</v>
      </c>
      <c r="Z947" s="5" t="s">
        <v>37</v>
      </c>
      <c r="AA947" s="6" t="s">
        <v>37</v>
      </c>
      <c r="AB947" s="6" t="s">
        <v>37</v>
      </c>
      <c r="AC947" s="6" t="s">
        <v>37</v>
      </c>
      <c r="AD947" s="6" t="s">
        <v>37</v>
      </c>
      <c r="AE947" s="6" t="s">
        <v>37</v>
      </c>
    </row>
    <row r="948">
      <c r="A948" s="30" t="s">
        <v>2594</v>
      </c>
      <c r="B948" s="6" t="s">
        <v>2595</v>
      </c>
      <c r="C948" s="6" t="s">
        <v>2596</v>
      </c>
      <c r="D948" s="7" t="s">
        <v>2597</v>
      </c>
      <c r="E948" s="28" t="s">
        <v>2598</v>
      </c>
      <c r="F948" s="5" t="s">
        <v>213</v>
      </c>
      <c r="G948" s="6" t="s">
        <v>37</v>
      </c>
      <c r="H948" s="6" t="s">
        <v>37</v>
      </c>
      <c r="I948" s="6" t="s">
        <v>37</v>
      </c>
      <c r="J948" s="8" t="s">
        <v>227</v>
      </c>
      <c r="K948" s="5" t="s">
        <v>228</v>
      </c>
      <c r="L948" s="7" t="s">
        <v>229</v>
      </c>
      <c r="M948" s="9">
        <v>0</v>
      </c>
      <c r="N948" s="5" t="s">
        <v>41</v>
      </c>
      <c r="O948" s="32">
        <v>43875.640031713</v>
      </c>
      <c r="Q948" s="28" t="s">
        <v>37</v>
      </c>
      <c r="R948" s="29" t="s">
        <v>37</v>
      </c>
      <c r="S948" s="28" t="s">
        <v>37</v>
      </c>
      <c r="T948" s="28" t="s">
        <v>37</v>
      </c>
      <c r="U948" s="5" t="s">
        <v>37</v>
      </c>
      <c r="V948" s="28" t="s">
        <v>37</v>
      </c>
      <c r="W948" s="7" t="s">
        <v>37</v>
      </c>
      <c r="X948" s="7" t="s">
        <v>37</v>
      </c>
      <c r="Y948" s="5" t="s">
        <v>37</v>
      </c>
      <c r="Z948" s="5" t="s">
        <v>37</v>
      </c>
      <c r="AA948" s="6" t="s">
        <v>37</v>
      </c>
      <c r="AB948" s="6" t="s">
        <v>37</v>
      </c>
      <c r="AC948" s="6" t="s">
        <v>37</v>
      </c>
      <c r="AD948" s="6" t="s">
        <v>37</v>
      </c>
      <c r="AE948" s="6" t="s">
        <v>37</v>
      </c>
    </row>
    <row r="949">
      <c r="A949" s="28" t="s">
        <v>2599</v>
      </c>
      <c r="B949" s="6" t="s">
        <v>2600</v>
      </c>
      <c r="C949" s="6" t="s">
        <v>1909</v>
      </c>
      <c r="D949" s="7" t="s">
        <v>1910</v>
      </c>
      <c r="E949" s="28" t="s">
        <v>1911</v>
      </c>
      <c r="F949" s="5" t="s">
        <v>213</v>
      </c>
      <c r="G949" s="6" t="s">
        <v>214</v>
      </c>
      <c r="H949" s="6" t="s">
        <v>37</v>
      </c>
      <c r="I949" s="6" t="s">
        <v>37</v>
      </c>
      <c r="J949" s="8" t="s">
        <v>497</v>
      </c>
      <c r="K949" s="5" t="s">
        <v>498</v>
      </c>
      <c r="L949" s="7" t="s">
        <v>499</v>
      </c>
      <c r="M949" s="9">
        <v>0</v>
      </c>
      <c r="N949" s="5" t="s">
        <v>218</v>
      </c>
      <c r="O949" s="32">
        <v>43875.6503289005</v>
      </c>
      <c r="P949" s="33">
        <v>43875.9239573264</v>
      </c>
      <c r="Q949" s="28" t="s">
        <v>37</v>
      </c>
      <c r="R949" s="29" t="s">
        <v>37</v>
      </c>
      <c r="S949" s="28" t="s">
        <v>67</v>
      </c>
      <c r="T949" s="28" t="s">
        <v>37</v>
      </c>
      <c r="U949" s="5" t="s">
        <v>37</v>
      </c>
      <c r="V949" s="28" t="s">
        <v>479</v>
      </c>
      <c r="W949" s="7" t="s">
        <v>37</v>
      </c>
      <c r="X949" s="7" t="s">
        <v>37</v>
      </c>
      <c r="Y949" s="5" t="s">
        <v>37</v>
      </c>
      <c r="Z949" s="5" t="s">
        <v>37</v>
      </c>
      <c r="AA949" s="6" t="s">
        <v>37</v>
      </c>
      <c r="AB949" s="6" t="s">
        <v>37</v>
      </c>
      <c r="AC949" s="6" t="s">
        <v>37</v>
      </c>
      <c r="AD949" s="6" t="s">
        <v>37</v>
      </c>
      <c r="AE949" s="6" t="s">
        <v>37</v>
      </c>
    </row>
    <row r="950">
      <c r="A950" s="28" t="s">
        <v>2601</v>
      </c>
      <c r="B950" s="6" t="s">
        <v>2602</v>
      </c>
      <c r="C950" s="6" t="s">
        <v>210</v>
      </c>
      <c r="D950" s="7" t="s">
        <v>753</v>
      </c>
      <c r="E950" s="28" t="s">
        <v>754</v>
      </c>
      <c r="F950" s="5" t="s">
        <v>213</v>
      </c>
      <c r="G950" s="6" t="s">
        <v>214</v>
      </c>
      <c r="H950" s="6" t="s">
        <v>37</v>
      </c>
      <c r="I950" s="6" t="s">
        <v>37</v>
      </c>
      <c r="J950" s="8" t="s">
        <v>617</v>
      </c>
      <c r="K950" s="5" t="s">
        <v>618</v>
      </c>
      <c r="L950" s="7" t="s">
        <v>40</v>
      </c>
      <c r="M950" s="9">
        <v>0</v>
      </c>
      <c r="N950" s="5" t="s">
        <v>218</v>
      </c>
      <c r="O950" s="32">
        <v>43875.7056721065</v>
      </c>
      <c r="P950" s="33">
        <v>43876.115466169</v>
      </c>
      <c r="Q950" s="28" t="s">
        <v>37</v>
      </c>
      <c r="R950" s="29" t="s">
        <v>37</v>
      </c>
      <c r="S950" s="28" t="s">
        <v>67</v>
      </c>
      <c r="T950" s="28" t="s">
        <v>37</v>
      </c>
      <c r="U950" s="5" t="s">
        <v>37</v>
      </c>
      <c r="V950" s="28" t="s">
        <v>95</v>
      </c>
      <c r="W950" s="7" t="s">
        <v>37</v>
      </c>
      <c r="X950" s="7" t="s">
        <v>37</v>
      </c>
      <c r="Y950" s="5" t="s">
        <v>37</v>
      </c>
      <c r="Z950" s="5" t="s">
        <v>37</v>
      </c>
      <c r="AA950" s="6" t="s">
        <v>37</v>
      </c>
      <c r="AB950" s="6" t="s">
        <v>37</v>
      </c>
      <c r="AC950" s="6" t="s">
        <v>37</v>
      </c>
      <c r="AD950" s="6" t="s">
        <v>37</v>
      </c>
      <c r="AE950" s="6" t="s">
        <v>37</v>
      </c>
    </row>
    <row r="951">
      <c r="A951" s="28" t="s">
        <v>2603</v>
      </c>
      <c r="B951" s="6" t="s">
        <v>2604</v>
      </c>
      <c r="C951" s="6" t="s">
        <v>210</v>
      </c>
      <c r="D951" s="7" t="s">
        <v>753</v>
      </c>
      <c r="E951" s="28" t="s">
        <v>754</v>
      </c>
      <c r="F951" s="5" t="s">
        <v>213</v>
      </c>
      <c r="G951" s="6" t="s">
        <v>214</v>
      </c>
      <c r="H951" s="6" t="s">
        <v>37</v>
      </c>
      <c r="I951" s="6" t="s">
        <v>37</v>
      </c>
      <c r="J951" s="8" t="s">
        <v>64</v>
      </c>
      <c r="K951" s="5" t="s">
        <v>64</v>
      </c>
      <c r="L951" s="7" t="s">
        <v>65</v>
      </c>
      <c r="M951" s="9">
        <v>0</v>
      </c>
      <c r="N951" s="5" t="s">
        <v>327</v>
      </c>
      <c r="O951" s="32">
        <v>43875.7056728009</v>
      </c>
      <c r="P951" s="33">
        <v>43876.1601660532</v>
      </c>
      <c r="Q951" s="28" t="s">
        <v>37</v>
      </c>
      <c r="R951" s="29" t="s">
        <v>37</v>
      </c>
      <c r="S951" s="28" t="s">
        <v>120</v>
      </c>
      <c r="T951" s="28" t="s">
        <v>37</v>
      </c>
      <c r="U951" s="5" t="s">
        <v>37</v>
      </c>
      <c r="V951" s="28" t="s">
        <v>121</v>
      </c>
      <c r="W951" s="7" t="s">
        <v>37</v>
      </c>
      <c r="X951" s="7" t="s">
        <v>37</v>
      </c>
      <c r="Y951" s="5" t="s">
        <v>37</v>
      </c>
      <c r="Z951" s="5" t="s">
        <v>37</v>
      </c>
      <c r="AA951" s="6" t="s">
        <v>37</v>
      </c>
      <c r="AB951" s="6" t="s">
        <v>37</v>
      </c>
      <c r="AC951" s="6" t="s">
        <v>37</v>
      </c>
      <c r="AD951" s="6" t="s">
        <v>37</v>
      </c>
      <c r="AE951" s="6" t="s">
        <v>37</v>
      </c>
    </row>
    <row r="952">
      <c r="A952" s="28" t="s">
        <v>2605</v>
      </c>
      <c r="B952" s="6" t="s">
        <v>2606</v>
      </c>
      <c r="C952" s="6" t="s">
        <v>325</v>
      </c>
      <c r="D952" s="7" t="s">
        <v>753</v>
      </c>
      <c r="E952" s="28" t="s">
        <v>754</v>
      </c>
      <c r="F952" s="5" t="s">
        <v>326</v>
      </c>
      <c r="G952" s="6" t="s">
        <v>214</v>
      </c>
      <c r="H952" s="6" t="s">
        <v>37</v>
      </c>
      <c r="I952" s="6" t="s">
        <v>37</v>
      </c>
      <c r="J952" s="8" t="s">
        <v>64</v>
      </c>
      <c r="K952" s="5" t="s">
        <v>64</v>
      </c>
      <c r="L952" s="7" t="s">
        <v>65</v>
      </c>
      <c r="M952" s="9">
        <v>0</v>
      </c>
      <c r="N952" s="5" t="s">
        <v>327</v>
      </c>
      <c r="O952" s="32">
        <v>43875.7056731829</v>
      </c>
      <c r="P952" s="33">
        <v>43876.1601662384</v>
      </c>
      <c r="Q952" s="28" t="s">
        <v>37</v>
      </c>
      <c r="R952" s="29" t="s">
        <v>37</v>
      </c>
      <c r="S952" s="28" t="s">
        <v>67</v>
      </c>
      <c r="T952" s="28" t="s">
        <v>37</v>
      </c>
      <c r="U952" s="5" t="s">
        <v>37</v>
      </c>
      <c r="V952" s="28" t="s">
        <v>2607</v>
      </c>
      <c r="W952" s="7" t="s">
        <v>37</v>
      </c>
      <c r="X952" s="7" t="s">
        <v>37</v>
      </c>
      <c r="Y952" s="5" t="s">
        <v>37</v>
      </c>
      <c r="Z952" s="5" t="s">
        <v>37</v>
      </c>
      <c r="AA952" s="6" t="s">
        <v>2608</v>
      </c>
      <c r="AB952" s="6" t="s">
        <v>189</v>
      </c>
      <c r="AC952" s="6" t="s">
        <v>37</v>
      </c>
      <c r="AD952" s="6" t="s">
        <v>37</v>
      </c>
      <c r="AE952" s="6" t="s">
        <v>37</v>
      </c>
    </row>
    <row r="953">
      <c r="A953" s="28" t="s">
        <v>2609</v>
      </c>
      <c r="B953" s="6" t="s">
        <v>2610</v>
      </c>
      <c r="C953" s="6" t="s">
        <v>210</v>
      </c>
      <c r="D953" s="7" t="s">
        <v>753</v>
      </c>
      <c r="E953" s="28" t="s">
        <v>754</v>
      </c>
      <c r="F953" s="5" t="s">
        <v>387</v>
      </c>
      <c r="G953" s="6" t="s">
        <v>214</v>
      </c>
      <c r="H953" s="6" t="s">
        <v>37</v>
      </c>
      <c r="I953" s="6" t="s">
        <v>514</v>
      </c>
      <c r="J953" s="8" t="s">
        <v>1383</v>
      </c>
      <c r="K953" s="5" t="s">
        <v>1384</v>
      </c>
      <c r="L953" s="7" t="s">
        <v>1385</v>
      </c>
      <c r="M953" s="9">
        <v>0</v>
      </c>
      <c r="N953" s="5" t="s">
        <v>327</v>
      </c>
      <c r="O953" s="32">
        <v>43875.7056737269</v>
      </c>
      <c r="P953" s="33">
        <v>43876.1245147801</v>
      </c>
      <c r="Q953" s="28" t="s">
        <v>37</v>
      </c>
      <c r="R953" s="29" t="s">
        <v>37</v>
      </c>
      <c r="S953" s="28" t="s">
        <v>120</v>
      </c>
      <c r="T953" s="28" t="s">
        <v>1260</v>
      </c>
      <c r="U953" s="5" t="s">
        <v>2611</v>
      </c>
      <c r="V953" s="28" t="s">
        <v>121</v>
      </c>
      <c r="W953" s="7" t="s">
        <v>37</v>
      </c>
      <c r="X953" s="7" t="s">
        <v>37</v>
      </c>
      <c r="Y953" s="5" t="s">
        <v>397</v>
      </c>
      <c r="Z953" s="5" t="s">
        <v>37</v>
      </c>
      <c r="AA953" s="6" t="s">
        <v>37</v>
      </c>
      <c r="AB953" s="6" t="s">
        <v>37</v>
      </c>
      <c r="AC953" s="6" t="s">
        <v>37</v>
      </c>
      <c r="AD953" s="6" t="s">
        <v>37</v>
      </c>
      <c r="AE953" s="6" t="s">
        <v>37</v>
      </c>
    </row>
    <row r="954">
      <c r="A954" s="28" t="s">
        <v>2612</v>
      </c>
      <c r="B954" s="6" t="s">
        <v>2613</v>
      </c>
      <c r="C954" s="6" t="s">
        <v>210</v>
      </c>
      <c r="D954" s="7" t="s">
        <v>753</v>
      </c>
      <c r="E954" s="28" t="s">
        <v>754</v>
      </c>
      <c r="F954" s="5" t="s">
        <v>387</v>
      </c>
      <c r="G954" s="6" t="s">
        <v>214</v>
      </c>
      <c r="H954" s="6" t="s">
        <v>37</v>
      </c>
      <c r="I954" s="6" t="s">
        <v>2614</v>
      </c>
      <c r="J954" s="8" t="s">
        <v>2615</v>
      </c>
      <c r="K954" s="5" t="s">
        <v>2616</v>
      </c>
      <c r="L954" s="7" t="s">
        <v>2617</v>
      </c>
      <c r="M954" s="9">
        <v>0</v>
      </c>
      <c r="N954" s="5" t="s">
        <v>391</v>
      </c>
      <c r="O954" s="32">
        <v>43875.705674456</v>
      </c>
      <c r="P954" s="33">
        <v>43876.1245147801</v>
      </c>
      <c r="Q954" s="28" t="s">
        <v>37</v>
      </c>
      <c r="R954" s="29" t="s">
        <v>2618</v>
      </c>
      <c r="S954" s="28" t="s">
        <v>120</v>
      </c>
      <c r="T954" s="28" t="s">
        <v>562</v>
      </c>
      <c r="U954" s="5" t="s">
        <v>441</v>
      </c>
      <c r="V954" s="28" t="s">
        <v>121</v>
      </c>
      <c r="W954" s="7" t="s">
        <v>37</v>
      </c>
      <c r="X954" s="7" t="s">
        <v>37</v>
      </c>
      <c r="Y954" s="5" t="s">
        <v>397</v>
      </c>
      <c r="Z954" s="5" t="s">
        <v>37</v>
      </c>
      <c r="AA954" s="6" t="s">
        <v>37</v>
      </c>
      <c r="AB954" s="6" t="s">
        <v>37</v>
      </c>
      <c r="AC954" s="6" t="s">
        <v>37</v>
      </c>
      <c r="AD954" s="6" t="s">
        <v>37</v>
      </c>
      <c r="AE954" s="6" t="s">
        <v>37</v>
      </c>
    </row>
    <row r="955">
      <c r="A955" s="28" t="s">
        <v>2619</v>
      </c>
      <c r="B955" s="6" t="s">
        <v>2620</v>
      </c>
      <c r="C955" s="6" t="s">
        <v>210</v>
      </c>
      <c r="D955" s="7" t="s">
        <v>753</v>
      </c>
      <c r="E955" s="28" t="s">
        <v>754</v>
      </c>
      <c r="F955" s="5" t="s">
        <v>387</v>
      </c>
      <c r="G955" s="6" t="s">
        <v>214</v>
      </c>
      <c r="H955" s="6" t="s">
        <v>37</v>
      </c>
      <c r="I955" s="6" t="s">
        <v>514</v>
      </c>
      <c r="J955" s="8" t="s">
        <v>559</v>
      </c>
      <c r="K955" s="5" t="s">
        <v>560</v>
      </c>
      <c r="L955" s="7" t="s">
        <v>561</v>
      </c>
      <c r="M955" s="9">
        <v>0</v>
      </c>
      <c r="N955" s="5" t="s">
        <v>327</v>
      </c>
      <c r="O955" s="32">
        <v>43875.705675</v>
      </c>
      <c r="P955" s="33">
        <v>43876.1237712153</v>
      </c>
      <c r="Q955" s="28" t="s">
        <v>37</v>
      </c>
      <c r="R955" s="29" t="s">
        <v>37</v>
      </c>
      <c r="S955" s="28" t="s">
        <v>120</v>
      </c>
      <c r="T955" s="28" t="s">
        <v>562</v>
      </c>
      <c r="U955" s="5" t="s">
        <v>441</v>
      </c>
      <c r="V955" s="28" t="s">
        <v>121</v>
      </c>
      <c r="W955" s="7" t="s">
        <v>37</v>
      </c>
      <c r="X955" s="7" t="s">
        <v>37</v>
      </c>
      <c r="Y955" s="5" t="s">
        <v>397</v>
      </c>
      <c r="Z955" s="5" t="s">
        <v>37</v>
      </c>
      <c r="AA955" s="6" t="s">
        <v>37</v>
      </c>
      <c r="AB955" s="6" t="s">
        <v>37</v>
      </c>
      <c r="AC955" s="6" t="s">
        <v>37</v>
      </c>
      <c r="AD955" s="6" t="s">
        <v>37</v>
      </c>
      <c r="AE955" s="6" t="s">
        <v>37</v>
      </c>
    </row>
    <row r="956">
      <c r="A956" s="28" t="s">
        <v>2621</v>
      </c>
      <c r="B956" s="6" t="s">
        <v>2622</v>
      </c>
      <c r="C956" s="6" t="s">
        <v>210</v>
      </c>
      <c r="D956" s="7" t="s">
        <v>753</v>
      </c>
      <c r="E956" s="28" t="s">
        <v>754</v>
      </c>
      <c r="F956" s="5" t="s">
        <v>387</v>
      </c>
      <c r="G956" s="6" t="s">
        <v>214</v>
      </c>
      <c r="H956" s="6" t="s">
        <v>37</v>
      </c>
      <c r="I956" s="6" t="s">
        <v>514</v>
      </c>
      <c r="J956" s="8" t="s">
        <v>559</v>
      </c>
      <c r="K956" s="5" t="s">
        <v>560</v>
      </c>
      <c r="L956" s="7" t="s">
        <v>561</v>
      </c>
      <c r="M956" s="9">
        <v>0</v>
      </c>
      <c r="N956" s="5" t="s">
        <v>327</v>
      </c>
      <c r="O956" s="32">
        <v>43875.7056753472</v>
      </c>
      <c r="P956" s="33">
        <v>43876.123771412</v>
      </c>
      <c r="Q956" s="28" t="s">
        <v>37</v>
      </c>
      <c r="R956" s="29" t="s">
        <v>37</v>
      </c>
      <c r="S956" s="28" t="s">
        <v>120</v>
      </c>
      <c r="T956" s="28" t="s">
        <v>518</v>
      </c>
      <c r="U956" s="5" t="s">
        <v>441</v>
      </c>
      <c r="V956" s="28" t="s">
        <v>121</v>
      </c>
      <c r="W956" s="7" t="s">
        <v>37</v>
      </c>
      <c r="X956" s="7" t="s">
        <v>37</v>
      </c>
      <c r="Y956" s="5" t="s">
        <v>397</v>
      </c>
      <c r="Z956" s="5" t="s">
        <v>37</v>
      </c>
      <c r="AA956" s="6" t="s">
        <v>37</v>
      </c>
      <c r="AB956" s="6" t="s">
        <v>37</v>
      </c>
      <c r="AC956" s="6" t="s">
        <v>37</v>
      </c>
      <c r="AD956" s="6" t="s">
        <v>37</v>
      </c>
      <c r="AE956" s="6" t="s">
        <v>37</v>
      </c>
    </row>
    <row r="957">
      <c r="A957" s="28" t="s">
        <v>2623</v>
      </c>
      <c r="B957" s="6" t="s">
        <v>2624</v>
      </c>
      <c r="C957" s="6" t="s">
        <v>210</v>
      </c>
      <c r="D957" s="7" t="s">
        <v>753</v>
      </c>
      <c r="E957" s="28" t="s">
        <v>754</v>
      </c>
      <c r="F957" s="5" t="s">
        <v>213</v>
      </c>
      <c r="G957" s="6" t="s">
        <v>214</v>
      </c>
      <c r="H957" s="6" t="s">
        <v>37</v>
      </c>
      <c r="I957" s="6" t="s">
        <v>37</v>
      </c>
      <c r="J957" s="8" t="s">
        <v>1506</v>
      </c>
      <c r="K957" s="5" t="s">
        <v>1507</v>
      </c>
      <c r="L957" s="7" t="s">
        <v>40</v>
      </c>
      <c r="M957" s="9">
        <v>0</v>
      </c>
      <c r="N957" s="5" t="s">
        <v>218</v>
      </c>
      <c r="O957" s="32">
        <v>43875.7056758912</v>
      </c>
      <c r="P957" s="33">
        <v>43876.1174028125</v>
      </c>
      <c r="Q957" s="28" t="s">
        <v>37</v>
      </c>
      <c r="R957" s="29" t="s">
        <v>37</v>
      </c>
      <c r="S957" s="28" t="s">
        <v>67</v>
      </c>
      <c r="T957" s="28" t="s">
        <v>37</v>
      </c>
      <c r="U957" s="5" t="s">
        <v>37</v>
      </c>
      <c r="V957" s="28" t="s">
        <v>1393</v>
      </c>
      <c r="W957" s="7" t="s">
        <v>37</v>
      </c>
      <c r="X957" s="7" t="s">
        <v>37</v>
      </c>
      <c r="Y957" s="5" t="s">
        <v>37</v>
      </c>
      <c r="Z957" s="5" t="s">
        <v>37</v>
      </c>
      <c r="AA957" s="6" t="s">
        <v>37</v>
      </c>
      <c r="AB957" s="6" t="s">
        <v>37</v>
      </c>
      <c r="AC957" s="6" t="s">
        <v>37</v>
      </c>
      <c r="AD957" s="6" t="s">
        <v>37</v>
      </c>
      <c r="AE957" s="6" t="s">
        <v>37</v>
      </c>
    </row>
    <row r="958">
      <c r="A958" s="28" t="s">
        <v>2625</v>
      </c>
      <c r="B958" s="6" t="s">
        <v>2626</v>
      </c>
      <c r="C958" s="6" t="s">
        <v>210</v>
      </c>
      <c r="D958" s="7" t="s">
        <v>753</v>
      </c>
      <c r="E958" s="28" t="s">
        <v>754</v>
      </c>
      <c r="F958" s="5" t="s">
        <v>213</v>
      </c>
      <c r="G958" s="6" t="s">
        <v>214</v>
      </c>
      <c r="H958" s="6" t="s">
        <v>37</v>
      </c>
      <c r="I958" s="6" t="s">
        <v>37</v>
      </c>
      <c r="J958" s="8" t="s">
        <v>643</v>
      </c>
      <c r="K958" s="5" t="s">
        <v>644</v>
      </c>
      <c r="L958" s="7" t="s">
        <v>40</v>
      </c>
      <c r="M958" s="9">
        <v>0</v>
      </c>
      <c r="N958" s="5" t="s">
        <v>218</v>
      </c>
      <c r="O958" s="32">
        <v>43875.7056764236</v>
      </c>
      <c r="P958" s="33">
        <v>43876.1200961806</v>
      </c>
      <c r="Q958" s="28" t="s">
        <v>37</v>
      </c>
      <c r="R958" s="29" t="s">
        <v>37</v>
      </c>
      <c r="S958" s="28" t="s">
        <v>67</v>
      </c>
      <c r="T958" s="28" t="s">
        <v>37</v>
      </c>
      <c r="U958" s="5" t="s">
        <v>37</v>
      </c>
      <c r="V958" s="28" t="s">
        <v>175</v>
      </c>
      <c r="W958" s="7" t="s">
        <v>37</v>
      </c>
      <c r="X958" s="7" t="s">
        <v>37</v>
      </c>
      <c r="Y958" s="5" t="s">
        <v>37</v>
      </c>
      <c r="Z958" s="5" t="s">
        <v>37</v>
      </c>
      <c r="AA958" s="6" t="s">
        <v>37</v>
      </c>
      <c r="AB958" s="6" t="s">
        <v>37</v>
      </c>
      <c r="AC958" s="6" t="s">
        <v>37</v>
      </c>
      <c r="AD958" s="6" t="s">
        <v>37</v>
      </c>
      <c r="AE958" s="6" t="s">
        <v>37</v>
      </c>
    </row>
    <row r="959">
      <c r="A959" s="28" t="s">
        <v>2627</v>
      </c>
      <c r="B959" s="6" t="s">
        <v>2628</v>
      </c>
      <c r="C959" s="6" t="s">
        <v>210</v>
      </c>
      <c r="D959" s="7" t="s">
        <v>753</v>
      </c>
      <c r="E959" s="28" t="s">
        <v>754</v>
      </c>
      <c r="F959" s="5" t="s">
        <v>213</v>
      </c>
      <c r="G959" s="6" t="s">
        <v>214</v>
      </c>
      <c r="H959" s="6" t="s">
        <v>37</v>
      </c>
      <c r="I959" s="6" t="s">
        <v>37</v>
      </c>
      <c r="J959" s="8" t="s">
        <v>653</v>
      </c>
      <c r="K959" s="5" t="s">
        <v>654</v>
      </c>
      <c r="L959" s="7" t="s">
        <v>40</v>
      </c>
      <c r="M959" s="9">
        <v>0</v>
      </c>
      <c r="N959" s="5" t="s">
        <v>218</v>
      </c>
      <c r="O959" s="32">
        <v>43875.7056771644</v>
      </c>
      <c r="P959" s="33">
        <v>43876.1332251968</v>
      </c>
      <c r="Q959" s="28" t="s">
        <v>37</v>
      </c>
      <c r="R959" s="29" t="s">
        <v>37</v>
      </c>
      <c r="S959" s="28" t="s">
        <v>67</v>
      </c>
      <c r="T959" s="28" t="s">
        <v>37</v>
      </c>
      <c r="U959" s="5" t="s">
        <v>37</v>
      </c>
      <c r="V959" s="28" t="s">
        <v>219</v>
      </c>
      <c r="W959" s="7" t="s">
        <v>37</v>
      </c>
      <c r="X959" s="7" t="s">
        <v>37</v>
      </c>
      <c r="Y959" s="5" t="s">
        <v>37</v>
      </c>
      <c r="Z959" s="5" t="s">
        <v>37</v>
      </c>
      <c r="AA959" s="6" t="s">
        <v>37</v>
      </c>
      <c r="AB959" s="6" t="s">
        <v>37</v>
      </c>
      <c r="AC959" s="6" t="s">
        <v>37</v>
      </c>
      <c r="AD959" s="6" t="s">
        <v>37</v>
      </c>
      <c r="AE959" s="6" t="s">
        <v>37</v>
      </c>
    </row>
    <row r="960">
      <c r="A960" s="28" t="s">
        <v>2629</v>
      </c>
      <c r="B960" s="6" t="s">
        <v>2630</v>
      </c>
      <c r="C960" s="6" t="s">
        <v>210</v>
      </c>
      <c r="D960" s="7" t="s">
        <v>753</v>
      </c>
      <c r="E960" s="28" t="s">
        <v>754</v>
      </c>
      <c r="F960" s="5" t="s">
        <v>213</v>
      </c>
      <c r="G960" s="6" t="s">
        <v>214</v>
      </c>
      <c r="H960" s="6" t="s">
        <v>37</v>
      </c>
      <c r="I960" s="6" t="s">
        <v>37</v>
      </c>
      <c r="J960" s="8" t="s">
        <v>1816</v>
      </c>
      <c r="K960" s="5" t="s">
        <v>1817</v>
      </c>
      <c r="L960" s="7" t="s">
        <v>40</v>
      </c>
      <c r="M960" s="9">
        <v>0</v>
      </c>
      <c r="N960" s="5" t="s">
        <v>218</v>
      </c>
      <c r="O960" s="32">
        <v>43875.705678044</v>
      </c>
      <c r="P960" s="33">
        <v>43876.1181284722</v>
      </c>
      <c r="Q960" s="28" t="s">
        <v>37</v>
      </c>
      <c r="R960" s="29" t="s">
        <v>37</v>
      </c>
      <c r="S960" s="28" t="s">
        <v>67</v>
      </c>
      <c r="T960" s="28" t="s">
        <v>37</v>
      </c>
      <c r="U960" s="5" t="s">
        <v>37</v>
      </c>
      <c r="V960" s="28" t="s">
        <v>1529</v>
      </c>
      <c r="W960" s="7" t="s">
        <v>37</v>
      </c>
      <c r="X960" s="7" t="s">
        <v>37</v>
      </c>
      <c r="Y960" s="5" t="s">
        <v>37</v>
      </c>
      <c r="Z960" s="5" t="s">
        <v>37</v>
      </c>
      <c r="AA960" s="6" t="s">
        <v>37</v>
      </c>
      <c r="AB960" s="6" t="s">
        <v>37</v>
      </c>
      <c r="AC960" s="6" t="s">
        <v>37</v>
      </c>
      <c r="AD960" s="6" t="s">
        <v>37</v>
      </c>
      <c r="AE960" s="6" t="s">
        <v>37</v>
      </c>
    </row>
    <row r="961">
      <c r="A961" s="28" t="s">
        <v>2631</v>
      </c>
      <c r="B961" s="6" t="s">
        <v>2632</v>
      </c>
      <c r="C961" s="6" t="s">
        <v>210</v>
      </c>
      <c r="D961" s="7" t="s">
        <v>753</v>
      </c>
      <c r="E961" s="28" t="s">
        <v>754</v>
      </c>
      <c r="F961" s="5" t="s">
        <v>213</v>
      </c>
      <c r="G961" s="6" t="s">
        <v>214</v>
      </c>
      <c r="H961" s="6" t="s">
        <v>37</v>
      </c>
      <c r="I961" s="6" t="s">
        <v>37</v>
      </c>
      <c r="J961" s="8" t="s">
        <v>507</v>
      </c>
      <c r="K961" s="5" t="s">
        <v>508</v>
      </c>
      <c r="L961" s="7" t="s">
        <v>40</v>
      </c>
      <c r="M961" s="9">
        <v>0</v>
      </c>
      <c r="N961" s="5" t="s">
        <v>218</v>
      </c>
      <c r="O961" s="32">
        <v>43875.7056787847</v>
      </c>
      <c r="P961" s="33">
        <v>43876.1531153125</v>
      </c>
      <c r="Q961" s="28" t="s">
        <v>37</v>
      </c>
      <c r="R961" s="29" t="s">
        <v>37</v>
      </c>
      <c r="S961" s="28" t="s">
        <v>67</v>
      </c>
      <c r="T961" s="28" t="s">
        <v>37</v>
      </c>
      <c r="U961" s="5" t="s">
        <v>37</v>
      </c>
      <c r="V961" s="28" t="s">
        <v>479</v>
      </c>
      <c r="W961" s="7" t="s">
        <v>37</v>
      </c>
      <c r="X961" s="7" t="s">
        <v>37</v>
      </c>
      <c r="Y961" s="5" t="s">
        <v>37</v>
      </c>
      <c r="Z961" s="5" t="s">
        <v>37</v>
      </c>
      <c r="AA961" s="6" t="s">
        <v>37</v>
      </c>
      <c r="AB961" s="6" t="s">
        <v>37</v>
      </c>
      <c r="AC961" s="6" t="s">
        <v>37</v>
      </c>
      <c r="AD961" s="6" t="s">
        <v>37</v>
      </c>
      <c r="AE961" s="6" t="s">
        <v>37</v>
      </c>
    </row>
    <row r="962">
      <c r="A962" s="28" t="s">
        <v>2633</v>
      </c>
      <c r="B962" s="6" t="s">
        <v>2634</v>
      </c>
      <c r="C962" s="6" t="s">
        <v>210</v>
      </c>
      <c r="D962" s="7" t="s">
        <v>753</v>
      </c>
      <c r="E962" s="28" t="s">
        <v>754</v>
      </c>
      <c r="F962" s="5" t="s">
        <v>213</v>
      </c>
      <c r="G962" s="6" t="s">
        <v>214</v>
      </c>
      <c r="H962" s="6" t="s">
        <v>37</v>
      </c>
      <c r="I962" s="6" t="s">
        <v>37</v>
      </c>
      <c r="J962" s="8" t="s">
        <v>1056</v>
      </c>
      <c r="K962" s="5" t="s">
        <v>1057</v>
      </c>
      <c r="L962" s="7" t="s">
        <v>40</v>
      </c>
      <c r="M962" s="9">
        <v>0</v>
      </c>
      <c r="N962" s="5" t="s">
        <v>218</v>
      </c>
      <c r="O962" s="32">
        <v>43875.7056793171</v>
      </c>
      <c r="P962" s="33">
        <v>43876.2439546644</v>
      </c>
      <c r="Q962" s="28" t="s">
        <v>37</v>
      </c>
      <c r="R962" s="29" t="s">
        <v>37</v>
      </c>
      <c r="S962" s="28" t="s">
        <v>67</v>
      </c>
      <c r="T962" s="28" t="s">
        <v>37</v>
      </c>
      <c r="U962" s="5" t="s">
        <v>37</v>
      </c>
      <c r="V962" s="28" t="s">
        <v>90</v>
      </c>
      <c r="W962" s="7" t="s">
        <v>37</v>
      </c>
      <c r="X962" s="7" t="s">
        <v>37</v>
      </c>
      <c r="Y962" s="5" t="s">
        <v>37</v>
      </c>
      <c r="Z962" s="5" t="s">
        <v>37</v>
      </c>
      <c r="AA962" s="6" t="s">
        <v>37</v>
      </c>
      <c r="AB962" s="6" t="s">
        <v>37</v>
      </c>
      <c r="AC962" s="6" t="s">
        <v>37</v>
      </c>
      <c r="AD962" s="6" t="s">
        <v>37</v>
      </c>
      <c r="AE962" s="6" t="s">
        <v>37</v>
      </c>
    </row>
    <row r="963">
      <c r="A963" s="28" t="s">
        <v>2635</v>
      </c>
      <c r="B963" s="6" t="s">
        <v>2636</v>
      </c>
      <c r="C963" s="6" t="s">
        <v>325</v>
      </c>
      <c r="D963" s="7" t="s">
        <v>753</v>
      </c>
      <c r="E963" s="28" t="s">
        <v>754</v>
      </c>
      <c r="F963" s="5" t="s">
        <v>326</v>
      </c>
      <c r="G963" s="6" t="s">
        <v>214</v>
      </c>
      <c r="H963" s="6" t="s">
        <v>37</v>
      </c>
      <c r="I963" s="6" t="s">
        <v>37</v>
      </c>
      <c r="J963" s="8" t="s">
        <v>64</v>
      </c>
      <c r="K963" s="5" t="s">
        <v>64</v>
      </c>
      <c r="L963" s="7" t="s">
        <v>65</v>
      </c>
      <c r="M963" s="9">
        <v>0</v>
      </c>
      <c r="N963" s="5" t="s">
        <v>218</v>
      </c>
      <c r="O963" s="32">
        <v>43875.7056795139</v>
      </c>
      <c r="P963" s="33">
        <v>43876.1255655903</v>
      </c>
      <c r="Q963" s="28" t="s">
        <v>37</v>
      </c>
      <c r="R963" s="29" t="s">
        <v>37</v>
      </c>
      <c r="S963" s="28" t="s">
        <v>67</v>
      </c>
      <c r="T963" s="28" t="s">
        <v>37</v>
      </c>
      <c r="U963" s="5" t="s">
        <v>37</v>
      </c>
      <c r="V963" s="28" t="s">
        <v>86</v>
      </c>
      <c r="W963" s="7" t="s">
        <v>37</v>
      </c>
      <c r="X963" s="7" t="s">
        <v>37</v>
      </c>
      <c r="Y963" s="5" t="s">
        <v>37</v>
      </c>
      <c r="Z963" s="5" t="s">
        <v>37</v>
      </c>
      <c r="AA963" s="6" t="s">
        <v>148</v>
      </c>
      <c r="AB963" s="6" t="s">
        <v>189</v>
      </c>
      <c r="AC963" s="6" t="s">
        <v>37</v>
      </c>
      <c r="AD963" s="6" t="s">
        <v>37</v>
      </c>
      <c r="AE963" s="6" t="s">
        <v>37</v>
      </c>
    </row>
    <row r="964">
      <c r="A964" s="28" t="s">
        <v>2637</v>
      </c>
      <c r="B964" s="6" t="s">
        <v>2638</v>
      </c>
      <c r="C964" s="6" t="s">
        <v>210</v>
      </c>
      <c r="D964" s="7" t="s">
        <v>753</v>
      </c>
      <c r="E964" s="28" t="s">
        <v>754</v>
      </c>
      <c r="F964" s="5" t="s">
        <v>213</v>
      </c>
      <c r="G964" s="6" t="s">
        <v>214</v>
      </c>
      <c r="H964" s="6" t="s">
        <v>37</v>
      </c>
      <c r="I964" s="6" t="s">
        <v>37</v>
      </c>
      <c r="J964" s="8" t="s">
        <v>38</v>
      </c>
      <c r="K964" s="5" t="s">
        <v>39</v>
      </c>
      <c r="L964" s="7" t="s">
        <v>40</v>
      </c>
      <c r="M964" s="9">
        <v>0</v>
      </c>
      <c r="N964" s="5" t="s">
        <v>218</v>
      </c>
      <c r="O964" s="32">
        <v>43875.7056796644</v>
      </c>
      <c r="P964" s="33">
        <v>43876.2439542824</v>
      </c>
      <c r="Q964" s="28" t="s">
        <v>37</v>
      </c>
      <c r="R964" s="29" t="s">
        <v>37</v>
      </c>
      <c r="S964" s="28" t="s">
        <v>67</v>
      </c>
      <c r="T964" s="28" t="s">
        <v>37</v>
      </c>
      <c r="U964" s="5" t="s">
        <v>37</v>
      </c>
      <c r="V964" s="28" t="s">
        <v>175</v>
      </c>
      <c r="W964" s="7" t="s">
        <v>37</v>
      </c>
      <c r="X964" s="7" t="s">
        <v>37</v>
      </c>
      <c r="Y964" s="5" t="s">
        <v>37</v>
      </c>
      <c r="Z964" s="5" t="s">
        <v>37</v>
      </c>
      <c r="AA964" s="6" t="s">
        <v>37</v>
      </c>
      <c r="AB964" s="6" t="s">
        <v>37</v>
      </c>
      <c r="AC964" s="6" t="s">
        <v>37</v>
      </c>
      <c r="AD964" s="6" t="s">
        <v>37</v>
      </c>
      <c r="AE964" s="6" t="s">
        <v>37</v>
      </c>
    </row>
    <row r="965">
      <c r="A965" s="28" t="s">
        <v>2639</v>
      </c>
      <c r="B965" s="6" t="s">
        <v>2640</v>
      </c>
      <c r="C965" s="6" t="s">
        <v>210</v>
      </c>
      <c r="D965" s="7" t="s">
        <v>753</v>
      </c>
      <c r="E965" s="28" t="s">
        <v>754</v>
      </c>
      <c r="F965" s="5" t="s">
        <v>387</v>
      </c>
      <c r="G965" s="6" t="s">
        <v>214</v>
      </c>
      <c r="H965" s="6" t="s">
        <v>37</v>
      </c>
      <c r="I965" s="6" t="s">
        <v>37</v>
      </c>
      <c r="J965" s="8" t="s">
        <v>388</v>
      </c>
      <c r="K965" s="5" t="s">
        <v>389</v>
      </c>
      <c r="L965" s="7" t="s">
        <v>390</v>
      </c>
      <c r="M965" s="9">
        <v>0</v>
      </c>
      <c r="N965" s="5" t="s">
        <v>391</v>
      </c>
      <c r="O965" s="32">
        <v>43875.7056796644</v>
      </c>
      <c r="P965" s="33">
        <v>43876.1148452199</v>
      </c>
      <c r="Q965" s="28" t="s">
        <v>37</v>
      </c>
      <c r="R965" s="29" t="s">
        <v>2641</v>
      </c>
      <c r="S965" s="28" t="s">
        <v>120</v>
      </c>
      <c r="T965" s="28" t="s">
        <v>394</v>
      </c>
      <c r="U965" s="5" t="s">
        <v>441</v>
      </c>
      <c r="V965" s="30" t="s">
        <v>2642</v>
      </c>
      <c r="W965" s="7" t="s">
        <v>37</v>
      </c>
      <c r="X965" s="7" t="s">
        <v>37</v>
      </c>
      <c r="Y965" s="5" t="s">
        <v>397</v>
      </c>
      <c r="Z965" s="5" t="s">
        <v>37</v>
      </c>
      <c r="AA965" s="6" t="s">
        <v>37</v>
      </c>
      <c r="AB965" s="6" t="s">
        <v>37</v>
      </c>
      <c r="AC965" s="6" t="s">
        <v>37</v>
      </c>
      <c r="AD965" s="6" t="s">
        <v>37</v>
      </c>
      <c r="AE965" s="6" t="s">
        <v>37</v>
      </c>
    </row>
    <row r="966">
      <c r="A966" s="28" t="s">
        <v>2643</v>
      </c>
      <c r="B966" s="6" t="s">
        <v>2644</v>
      </c>
      <c r="C966" s="6" t="s">
        <v>210</v>
      </c>
      <c r="D966" s="7" t="s">
        <v>753</v>
      </c>
      <c r="E966" s="28" t="s">
        <v>754</v>
      </c>
      <c r="F966" s="5" t="s">
        <v>213</v>
      </c>
      <c r="G966" s="6" t="s">
        <v>214</v>
      </c>
      <c r="H966" s="6" t="s">
        <v>37</v>
      </c>
      <c r="I966" s="6" t="s">
        <v>37</v>
      </c>
      <c r="J966" s="8" t="s">
        <v>2645</v>
      </c>
      <c r="K966" s="5" t="s">
        <v>2646</v>
      </c>
      <c r="L966" s="7" t="s">
        <v>40</v>
      </c>
      <c r="M966" s="9">
        <v>0</v>
      </c>
      <c r="N966" s="5" t="s">
        <v>218</v>
      </c>
      <c r="O966" s="32">
        <v>43875.7056814815</v>
      </c>
      <c r="P966" s="33">
        <v>43876.1148454051</v>
      </c>
      <c r="Q966" s="28" t="s">
        <v>37</v>
      </c>
      <c r="R966" s="29" t="s">
        <v>37</v>
      </c>
      <c r="S966" s="28" t="s">
        <v>67</v>
      </c>
      <c r="T966" s="28" t="s">
        <v>37</v>
      </c>
      <c r="U966" s="5" t="s">
        <v>37</v>
      </c>
      <c r="V966" s="28" t="s">
        <v>384</v>
      </c>
      <c r="W966" s="7" t="s">
        <v>37</v>
      </c>
      <c r="X966" s="7" t="s">
        <v>37</v>
      </c>
      <c r="Y966" s="5" t="s">
        <v>37</v>
      </c>
      <c r="Z966" s="5" t="s">
        <v>37</v>
      </c>
      <c r="AA966" s="6" t="s">
        <v>37</v>
      </c>
      <c r="AB966" s="6" t="s">
        <v>37</v>
      </c>
      <c r="AC966" s="6" t="s">
        <v>37</v>
      </c>
      <c r="AD966" s="6" t="s">
        <v>37</v>
      </c>
      <c r="AE966" s="6" t="s">
        <v>37</v>
      </c>
    </row>
    <row r="967">
      <c r="A967" s="28" t="s">
        <v>2647</v>
      </c>
      <c r="B967" s="6" t="s">
        <v>2648</v>
      </c>
      <c r="C967" s="6" t="s">
        <v>210</v>
      </c>
      <c r="D967" s="7" t="s">
        <v>753</v>
      </c>
      <c r="E967" s="28" t="s">
        <v>754</v>
      </c>
      <c r="F967" s="5" t="s">
        <v>387</v>
      </c>
      <c r="G967" s="6" t="s">
        <v>214</v>
      </c>
      <c r="H967" s="6" t="s">
        <v>37</v>
      </c>
      <c r="I967" s="6" t="s">
        <v>37</v>
      </c>
      <c r="J967" s="8" t="s">
        <v>388</v>
      </c>
      <c r="K967" s="5" t="s">
        <v>389</v>
      </c>
      <c r="L967" s="7" t="s">
        <v>390</v>
      </c>
      <c r="M967" s="9">
        <v>0</v>
      </c>
      <c r="N967" s="5" t="s">
        <v>391</v>
      </c>
      <c r="O967" s="32">
        <v>43875.7056831018</v>
      </c>
      <c r="P967" s="33">
        <v>43876.1148456018</v>
      </c>
      <c r="Q967" s="28" t="s">
        <v>37</v>
      </c>
      <c r="R967" s="29" t="s">
        <v>2649</v>
      </c>
      <c r="S967" s="28" t="s">
        <v>120</v>
      </c>
      <c r="T967" s="28" t="s">
        <v>2650</v>
      </c>
      <c r="U967" s="5" t="s">
        <v>2189</v>
      </c>
      <c r="V967" s="30" t="s">
        <v>2642</v>
      </c>
      <c r="W967" s="7" t="s">
        <v>37</v>
      </c>
      <c r="X967" s="7" t="s">
        <v>37</v>
      </c>
      <c r="Y967" s="5" t="s">
        <v>397</v>
      </c>
      <c r="Z967" s="5" t="s">
        <v>37</v>
      </c>
      <c r="AA967" s="6" t="s">
        <v>37</v>
      </c>
      <c r="AB967" s="6" t="s">
        <v>37</v>
      </c>
      <c r="AC967" s="6" t="s">
        <v>37</v>
      </c>
      <c r="AD967" s="6" t="s">
        <v>37</v>
      </c>
      <c r="AE967" s="6" t="s">
        <v>37</v>
      </c>
    </row>
    <row r="968">
      <c r="A968" s="28" t="s">
        <v>2651</v>
      </c>
      <c r="B968" s="6" t="s">
        <v>2652</v>
      </c>
      <c r="C968" s="6" t="s">
        <v>210</v>
      </c>
      <c r="D968" s="7" t="s">
        <v>753</v>
      </c>
      <c r="E968" s="28" t="s">
        <v>754</v>
      </c>
      <c r="F968" s="5" t="s">
        <v>387</v>
      </c>
      <c r="G968" s="6" t="s">
        <v>214</v>
      </c>
      <c r="H968" s="6" t="s">
        <v>37</v>
      </c>
      <c r="I968" s="6" t="s">
        <v>37</v>
      </c>
      <c r="J968" s="8" t="s">
        <v>388</v>
      </c>
      <c r="K968" s="5" t="s">
        <v>389</v>
      </c>
      <c r="L968" s="7" t="s">
        <v>390</v>
      </c>
      <c r="M968" s="9">
        <v>0</v>
      </c>
      <c r="N968" s="5" t="s">
        <v>391</v>
      </c>
      <c r="O968" s="32">
        <v>43875.7056847222</v>
      </c>
      <c r="P968" s="33">
        <v>43876.1148457523</v>
      </c>
      <c r="Q968" s="28" t="s">
        <v>37</v>
      </c>
      <c r="R968" s="29" t="s">
        <v>2653</v>
      </c>
      <c r="S968" s="28" t="s">
        <v>120</v>
      </c>
      <c r="T968" s="28" t="s">
        <v>2650</v>
      </c>
      <c r="U968" s="5" t="s">
        <v>2189</v>
      </c>
      <c r="V968" s="28" t="s">
        <v>121</v>
      </c>
      <c r="W968" s="7" t="s">
        <v>37</v>
      </c>
      <c r="X968" s="7" t="s">
        <v>37</v>
      </c>
      <c r="Y968" s="5" t="s">
        <v>397</v>
      </c>
      <c r="Z968" s="5" t="s">
        <v>37</v>
      </c>
      <c r="AA968" s="6" t="s">
        <v>37</v>
      </c>
      <c r="AB968" s="6" t="s">
        <v>37</v>
      </c>
      <c r="AC968" s="6" t="s">
        <v>37</v>
      </c>
      <c r="AD968" s="6" t="s">
        <v>37</v>
      </c>
      <c r="AE968" s="6" t="s">
        <v>37</v>
      </c>
    </row>
    <row r="969">
      <c r="A969" s="28" t="s">
        <v>2654</v>
      </c>
      <c r="B969" s="6" t="s">
        <v>2655</v>
      </c>
      <c r="C969" s="6" t="s">
        <v>210</v>
      </c>
      <c r="D969" s="7" t="s">
        <v>753</v>
      </c>
      <c r="E969" s="28" t="s">
        <v>754</v>
      </c>
      <c r="F969" s="5" t="s">
        <v>213</v>
      </c>
      <c r="G969" s="6" t="s">
        <v>214</v>
      </c>
      <c r="H969" s="6" t="s">
        <v>37</v>
      </c>
      <c r="I969" s="6" t="s">
        <v>37</v>
      </c>
      <c r="J969" s="8" t="s">
        <v>2656</v>
      </c>
      <c r="K969" s="5" t="s">
        <v>2657</v>
      </c>
      <c r="L969" s="7" t="s">
        <v>40</v>
      </c>
      <c r="M969" s="9">
        <v>0</v>
      </c>
      <c r="N969" s="5" t="s">
        <v>218</v>
      </c>
      <c r="O969" s="32">
        <v>43875.7056861921</v>
      </c>
      <c r="P969" s="33">
        <v>43876.1148459491</v>
      </c>
      <c r="Q969" s="28" t="s">
        <v>37</v>
      </c>
      <c r="R969" s="29" t="s">
        <v>37</v>
      </c>
      <c r="S969" s="28" t="s">
        <v>67</v>
      </c>
      <c r="T969" s="28" t="s">
        <v>37</v>
      </c>
      <c r="U969" s="5" t="s">
        <v>37</v>
      </c>
      <c r="V969" s="28" t="s">
        <v>403</v>
      </c>
      <c r="W969" s="7" t="s">
        <v>37</v>
      </c>
      <c r="X969" s="7" t="s">
        <v>37</v>
      </c>
      <c r="Y969" s="5" t="s">
        <v>37</v>
      </c>
      <c r="Z969" s="5" t="s">
        <v>37</v>
      </c>
      <c r="AA969" s="6" t="s">
        <v>37</v>
      </c>
      <c r="AB969" s="6" t="s">
        <v>37</v>
      </c>
      <c r="AC969" s="6" t="s">
        <v>37</v>
      </c>
      <c r="AD969" s="6" t="s">
        <v>37</v>
      </c>
      <c r="AE969" s="6" t="s">
        <v>37</v>
      </c>
    </row>
    <row r="970">
      <c r="A970" s="28" t="s">
        <v>2658</v>
      </c>
      <c r="B970" s="6" t="s">
        <v>2659</v>
      </c>
      <c r="C970" s="6" t="s">
        <v>210</v>
      </c>
      <c r="D970" s="7" t="s">
        <v>753</v>
      </c>
      <c r="E970" s="28" t="s">
        <v>754</v>
      </c>
      <c r="F970" s="5" t="s">
        <v>387</v>
      </c>
      <c r="G970" s="6" t="s">
        <v>214</v>
      </c>
      <c r="H970" s="6" t="s">
        <v>37</v>
      </c>
      <c r="I970" s="6" t="s">
        <v>514</v>
      </c>
      <c r="J970" s="8" t="s">
        <v>559</v>
      </c>
      <c r="K970" s="5" t="s">
        <v>560</v>
      </c>
      <c r="L970" s="7" t="s">
        <v>561</v>
      </c>
      <c r="M970" s="9">
        <v>0</v>
      </c>
      <c r="N970" s="5" t="s">
        <v>327</v>
      </c>
      <c r="O970" s="32">
        <v>43875.7056874653</v>
      </c>
      <c r="P970" s="33">
        <v>43876.1531227199</v>
      </c>
      <c r="Q970" s="28" t="s">
        <v>37</v>
      </c>
      <c r="R970" s="29" t="s">
        <v>37</v>
      </c>
      <c r="S970" s="28" t="s">
        <v>120</v>
      </c>
      <c r="T970" s="28" t="s">
        <v>562</v>
      </c>
      <c r="U970" s="5" t="s">
        <v>441</v>
      </c>
      <c r="V970" s="28" t="s">
        <v>121</v>
      </c>
      <c r="W970" s="7" t="s">
        <v>37</v>
      </c>
      <c r="X970" s="7" t="s">
        <v>37</v>
      </c>
      <c r="Y970" s="5" t="s">
        <v>397</v>
      </c>
      <c r="Z970" s="5" t="s">
        <v>37</v>
      </c>
      <c r="AA970" s="6" t="s">
        <v>37</v>
      </c>
      <c r="AB970" s="6" t="s">
        <v>37</v>
      </c>
      <c r="AC970" s="6" t="s">
        <v>37</v>
      </c>
      <c r="AD970" s="6" t="s">
        <v>37</v>
      </c>
      <c r="AE970" s="6" t="s">
        <v>37</v>
      </c>
    </row>
    <row r="971">
      <c r="A971" s="28" t="s">
        <v>2660</v>
      </c>
      <c r="B971" s="6" t="s">
        <v>2661</v>
      </c>
      <c r="C971" s="6" t="s">
        <v>325</v>
      </c>
      <c r="D971" s="7" t="s">
        <v>753</v>
      </c>
      <c r="E971" s="28" t="s">
        <v>754</v>
      </c>
      <c r="F971" s="5" t="s">
        <v>326</v>
      </c>
      <c r="G971" s="6" t="s">
        <v>214</v>
      </c>
      <c r="H971" s="6" t="s">
        <v>37</v>
      </c>
      <c r="I971" s="6" t="s">
        <v>37</v>
      </c>
      <c r="J971" s="8" t="s">
        <v>64</v>
      </c>
      <c r="K971" s="5" t="s">
        <v>64</v>
      </c>
      <c r="L971" s="7" t="s">
        <v>65</v>
      </c>
      <c r="M971" s="9">
        <v>0</v>
      </c>
      <c r="N971" s="5" t="s">
        <v>218</v>
      </c>
      <c r="O971" s="32">
        <v>43875.7056888889</v>
      </c>
      <c r="P971" s="33">
        <v>43876.1255657755</v>
      </c>
      <c r="Q971" s="28" t="s">
        <v>37</v>
      </c>
      <c r="R971" s="29" t="s">
        <v>2662</v>
      </c>
      <c r="S971" s="28" t="s">
        <v>120</v>
      </c>
      <c r="T971" s="28" t="s">
        <v>37</v>
      </c>
      <c r="U971" s="5" t="s">
        <v>37</v>
      </c>
      <c r="V971" s="28" t="s">
        <v>121</v>
      </c>
      <c r="W971" s="7" t="s">
        <v>37</v>
      </c>
      <c r="X971" s="7" t="s">
        <v>37</v>
      </c>
      <c r="Y971" s="5" t="s">
        <v>37</v>
      </c>
      <c r="Z971" s="5" t="s">
        <v>37</v>
      </c>
      <c r="AA971" s="6" t="s">
        <v>122</v>
      </c>
      <c r="AB971" s="6" t="s">
        <v>189</v>
      </c>
      <c r="AC971" s="6" t="s">
        <v>71</v>
      </c>
      <c r="AD971" s="6" t="s">
        <v>37</v>
      </c>
      <c r="AE971" s="6" t="s">
        <v>37</v>
      </c>
    </row>
    <row r="972">
      <c r="A972" s="28" t="s">
        <v>2663</v>
      </c>
      <c r="B972" s="6" t="s">
        <v>2664</v>
      </c>
      <c r="C972" s="6" t="s">
        <v>2665</v>
      </c>
      <c r="D972" s="7" t="s">
        <v>2666</v>
      </c>
      <c r="E972" s="28" t="s">
        <v>2667</v>
      </c>
      <c r="F972" s="5" t="s">
        <v>213</v>
      </c>
      <c r="G972" s="6" t="s">
        <v>37</v>
      </c>
      <c r="H972" s="6" t="s">
        <v>37</v>
      </c>
      <c r="I972" s="6" t="s">
        <v>37</v>
      </c>
      <c r="J972" s="8" t="s">
        <v>376</v>
      </c>
      <c r="K972" s="5" t="s">
        <v>377</v>
      </c>
      <c r="L972" s="7" t="s">
        <v>378</v>
      </c>
      <c r="M972" s="9">
        <v>0</v>
      </c>
      <c r="N972" s="5" t="s">
        <v>218</v>
      </c>
      <c r="O972" s="32">
        <v>43875.7070172454</v>
      </c>
      <c r="P972" s="33">
        <v>43875.9737131944</v>
      </c>
      <c r="Q972" s="28" t="s">
        <v>37</v>
      </c>
      <c r="R972" s="29" t="s">
        <v>37</v>
      </c>
      <c r="S972" s="28" t="s">
        <v>67</v>
      </c>
      <c r="T972" s="28" t="s">
        <v>37</v>
      </c>
      <c r="U972" s="5" t="s">
        <v>37</v>
      </c>
      <c r="V972" s="28" t="s">
        <v>37</v>
      </c>
      <c r="W972" s="7" t="s">
        <v>37</v>
      </c>
      <c r="X972" s="7" t="s">
        <v>37</v>
      </c>
      <c r="Y972" s="5" t="s">
        <v>37</v>
      </c>
      <c r="Z972" s="5" t="s">
        <v>37</v>
      </c>
      <c r="AA972" s="6" t="s">
        <v>37</v>
      </c>
      <c r="AB972" s="6" t="s">
        <v>37</v>
      </c>
      <c r="AC972" s="6" t="s">
        <v>37</v>
      </c>
      <c r="AD972" s="6" t="s">
        <v>37</v>
      </c>
      <c r="AE972" s="6" t="s">
        <v>37</v>
      </c>
    </row>
    <row r="973">
      <c r="A973" s="28" t="s">
        <v>2668</v>
      </c>
      <c r="B973" s="6" t="s">
        <v>2595</v>
      </c>
      <c r="C973" s="6" t="s">
        <v>2596</v>
      </c>
      <c r="D973" s="7" t="s">
        <v>2597</v>
      </c>
      <c r="E973" s="28" t="s">
        <v>2598</v>
      </c>
      <c r="F973" s="5" t="s">
        <v>213</v>
      </c>
      <c r="G973" s="6" t="s">
        <v>37</v>
      </c>
      <c r="H973" s="6" t="s">
        <v>37</v>
      </c>
      <c r="I973" s="6" t="s">
        <v>37</v>
      </c>
      <c r="J973" s="8" t="s">
        <v>227</v>
      </c>
      <c r="K973" s="5" t="s">
        <v>228</v>
      </c>
      <c r="L973" s="7" t="s">
        <v>229</v>
      </c>
      <c r="M973" s="9">
        <v>0</v>
      </c>
      <c r="N973" s="5" t="s">
        <v>218</v>
      </c>
      <c r="O973" s="32">
        <v>43875.7100228009</v>
      </c>
      <c r="P973" s="33">
        <v>43876.1455046644</v>
      </c>
      <c r="Q973" s="28" t="s">
        <v>37</v>
      </c>
      <c r="R973" s="29" t="s">
        <v>37</v>
      </c>
      <c r="S973" s="28" t="s">
        <v>67</v>
      </c>
      <c r="T973" s="28" t="s">
        <v>37</v>
      </c>
      <c r="U973" s="5" t="s">
        <v>37</v>
      </c>
      <c r="V973" s="28" t="s">
        <v>95</v>
      </c>
      <c r="W973" s="7" t="s">
        <v>37</v>
      </c>
      <c r="X973" s="7" t="s">
        <v>37</v>
      </c>
      <c r="Y973" s="5" t="s">
        <v>37</v>
      </c>
      <c r="Z973" s="5" t="s">
        <v>37</v>
      </c>
      <c r="AA973" s="6" t="s">
        <v>37</v>
      </c>
      <c r="AB973" s="6" t="s">
        <v>37</v>
      </c>
      <c r="AC973" s="6" t="s">
        <v>37</v>
      </c>
      <c r="AD973" s="6" t="s">
        <v>37</v>
      </c>
      <c r="AE973" s="6" t="s">
        <v>37</v>
      </c>
    </row>
    <row r="974">
      <c r="A974" s="28" t="s">
        <v>2669</v>
      </c>
      <c r="B974" s="6" t="s">
        <v>2670</v>
      </c>
      <c r="C974" s="6" t="s">
        <v>2671</v>
      </c>
      <c r="D974" s="7" t="s">
        <v>2672</v>
      </c>
      <c r="E974" s="28" t="s">
        <v>2673</v>
      </c>
      <c r="F974" s="5" t="s">
        <v>213</v>
      </c>
      <c r="G974" s="6" t="s">
        <v>214</v>
      </c>
      <c r="H974" s="6" t="s">
        <v>37</v>
      </c>
      <c r="I974" s="6" t="s">
        <v>37</v>
      </c>
      <c r="J974" s="8" t="s">
        <v>342</v>
      </c>
      <c r="K974" s="5" t="s">
        <v>343</v>
      </c>
      <c r="L974" s="7" t="s">
        <v>344</v>
      </c>
      <c r="M974" s="9">
        <v>0</v>
      </c>
      <c r="N974" s="5" t="s">
        <v>218</v>
      </c>
      <c r="O974" s="32">
        <v>43875.7116418634</v>
      </c>
      <c r="P974" s="33">
        <v>43875.8840907407</v>
      </c>
      <c r="Q974" s="28" t="s">
        <v>37</v>
      </c>
      <c r="R974" s="29" t="s">
        <v>37</v>
      </c>
      <c r="S974" s="28" t="s">
        <v>67</v>
      </c>
      <c r="T974" s="28" t="s">
        <v>37</v>
      </c>
      <c r="U974" s="5" t="s">
        <v>37</v>
      </c>
      <c r="V974" s="28" t="s">
        <v>175</v>
      </c>
      <c r="W974" s="7" t="s">
        <v>37</v>
      </c>
      <c r="X974" s="7" t="s">
        <v>37</v>
      </c>
      <c r="Y974" s="5" t="s">
        <v>37</v>
      </c>
      <c r="Z974" s="5" t="s">
        <v>37</v>
      </c>
      <c r="AA974" s="6" t="s">
        <v>37</v>
      </c>
      <c r="AB974" s="6" t="s">
        <v>37</v>
      </c>
      <c r="AC974" s="6" t="s">
        <v>37</v>
      </c>
      <c r="AD974" s="6" t="s">
        <v>37</v>
      </c>
      <c r="AE974" s="6" t="s">
        <v>37</v>
      </c>
    </row>
    <row r="975">
      <c r="A975" s="28" t="s">
        <v>2674</v>
      </c>
      <c r="B975" s="6" t="s">
        <v>2675</v>
      </c>
      <c r="C975" s="6" t="s">
        <v>2671</v>
      </c>
      <c r="D975" s="7" t="s">
        <v>2672</v>
      </c>
      <c r="E975" s="28" t="s">
        <v>2673</v>
      </c>
      <c r="F975" s="5" t="s">
        <v>213</v>
      </c>
      <c r="G975" s="6" t="s">
        <v>214</v>
      </c>
      <c r="H975" s="6" t="s">
        <v>37</v>
      </c>
      <c r="I975" s="6" t="s">
        <v>37</v>
      </c>
      <c r="J975" s="8" t="s">
        <v>332</v>
      </c>
      <c r="K975" s="5" t="s">
        <v>333</v>
      </c>
      <c r="L975" s="7" t="s">
        <v>334</v>
      </c>
      <c r="M975" s="9">
        <v>0</v>
      </c>
      <c r="N975" s="5" t="s">
        <v>218</v>
      </c>
      <c r="O975" s="32">
        <v>43875.7129068287</v>
      </c>
      <c r="P975" s="33">
        <v>43875.8922898495</v>
      </c>
      <c r="Q975" s="28" t="s">
        <v>37</v>
      </c>
      <c r="R975" s="29" t="s">
        <v>37</v>
      </c>
      <c r="S975" s="28" t="s">
        <v>67</v>
      </c>
      <c r="T975" s="28" t="s">
        <v>37</v>
      </c>
      <c r="U975" s="5" t="s">
        <v>37</v>
      </c>
      <c r="V975" s="28" t="s">
        <v>175</v>
      </c>
      <c r="W975" s="7" t="s">
        <v>37</v>
      </c>
      <c r="X975" s="7" t="s">
        <v>37</v>
      </c>
      <c r="Y975" s="5" t="s">
        <v>37</v>
      </c>
      <c r="Z975" s="5" t="s">
        <v>37</v>
      </c>
      <c r="AA975" s="6" t="s">
        <v>37</v>
      </c>
      <c r="AB975" s="6" t="s">
        <v>37</v>
      </c>
      <c r="AC975" s="6" t="s">
        <v>37</v>
      </c>
      <c r="AD975" s="6" t="s">
        <v>37</v>
      </c>
      <c r="AE975" s="6" t="s">
        <v>37</v>
      </c>
    </row>
    <row r="976">
      <c r="A976" s="28" t="s">
        <v>2519</v>
      </c>
      <c r="B976" s="6" t="s">
        <v>2518</v>
      </c>
      <c r="C976" s="6" t="s">
        <v>840</v>
      </c>
      <c r="D976" s="7" t="s">
        <v>47</v>
      </c>
      <c r="E976" s="28" t="s">
        <v>48</v>
      </c>
      <c r="F976" s="5" t="s">
        <v>213</v>
      </c>
      <c r="G976" s="6" t="s">
        <v>214</v>
      </c>
      <c r="H976" s="6" t="s">
        <v>37</v>
      </c>
      <c r="I976" s="6" t="s">
        <v>1491</v>
      </c>
      <c r="J976" s="8" t="s">
        <v>38</v>
      </c>
      <c r="K976" s="5" t="s">
        <v>39</v>
      </c>
      <c r="L976" s="7" t="s">
        <v>40</v>
      </c>
      <c r="M976" s="9">
        <v>0</v>
      </c>
      <c r="N976" s="5" t="s">
        <v>218</v>
      </c>
      <c r="O976" s="32">
        <v>43877.8716863079</v>
      </c>
      <c r="P976" s="33">
        <v>43878.8527947569</v>
      </c>
      <c r="Q976" s="28" t="s">
        <v>2517</v>
      </c>
      <c r="R976" s="29" t="s">
        <v>37</v>
      </c>
      <c r="S976" s="28" t="s">
        <v>37</v>
      </c>
      <c r="T976" s="28" t="s">
        <v>37</v>
      </c>
      <c r="U976" s="5" t="s">
        <v>37</v>
      </c>
      <c r="V976" s="28" t="s">
        <v>37</v>
      </c>
      <c r="W976" s="7" t="s">
        <v>37</v>
      </c>
      <c r="X976" s="7" t="s">
        <v>37</v>
      </c>
      <c r="Y976" s="5" t="s">
        <v>37</v>
      </c>
      <c r="Z976" s="5" t="s">
        <v>37</v>
      </c>
      <c r="AA976" s="6" t="s">
        <v>37</v>
      </c>
      <c r="AB976" s="6" t="s">
        <v>37</v>
      </c>
      <c r="AC976" s="6" t="s">
        <v>37</v>
      </c>
      <c r="AD976" s="6" t="s">
        <v>37</v>
      </c>
      <c r="AE976" s="6" t="s">
        <v>37</v>
      </c>
    </row>
    <row r="977">
      <c r="A977" s="28" t="s">
        <v>2676</v>
      </c>
      <c r="B977" s="6" t="s">
        <v>2677</v>
      </c>
      <c r="C977" s="6" t="s">
        <v>46</v>
      </c>
      <c r="D977" s="7" t="s">
        <v>47</v>
      </c>
      <c r="E977" s="28" t="s">
        <v>48</v>
      </c>
      <c r="F977" s="5" t="s">
        <v>213</v>
      </c>
      <c r="G977" s="6" t="s">
        <v>214</v>
      </c>
      <c r="H977" s="6" t="s">
        <v>37</v>
      </c>
      <c r="I977" s="6" t="s">
        <v>37</v>
      </c>
      <c r="J977" s="8" t="s">
        <v>64</v>
      </c>
      <c r="K977" s="5" t="s">
        <v>64</v>
      </c>
      <c r="L977" s="7" t="s">
        <v>65</v>
      </c>
      <c r="M977" s="9">
        <v>0</v>
      </c>
      <c r="N977" s="5" t="s">
        <v>66</v>
      </c>
      <c r="O977" s="32">
        <v>43877.872899456</v>
      </c>
      <c r="P977" s="33">
        <v>43879.345834375</v>
      </c>
      <c r="Q977" s="28" t="s">
        <v>37</v>
      </c>
      <c r="R977" s="29" t="s">
        <v>37</v>
      </c>
      <c r="S977" s="28" t="s">
        <v>37</v>
      </c>
      <c r="T977" s="28" t="s">
        <v>37</v>
      </c>
      <c r="U977" s="5" t="s">
        <v>37</v>
      </c>
      <c r="V977" s="28" t="s">
        <v>37</v>
      </c>
      <c r="W977" s="7" t="s">
        <v>37</v>
      </c>
      <c r="X977" s="7" t="s">
        <v>37</v>
      </c>
      <c r="Y977" s="5" t="s">
        <v>37</v>
      </c>
      <c r="Z977" s="5" t="s">
        <v>37</v>
      </c>
      <c r="AA977" s="6" t="s">
        <v>37</v>
      </c>
      <c r="AB977" s="6" t="s">
        <v>37</v>
      </c>
      <c r="AC977" s="6" t="s">
        <v>37</v>
      </c>
      <c r="AD977" s="6" t="s">
        <v>37</v>
      </c>
      <c r="AE977" s="6" t="s">
        <v>37</v>
      </c>
    </row>
    <row r="978">
      <c r="A978" s="28" t="s">
        <v>2678</v>
      </c>
      <c r="B978" s="6" t="s">
        <v>2679</v>
      </c>
      <c r="C978" s="6" t="s">
        <v>46</v>
      </c>
      <c r="D978" s="7" t="s">
        <v>47</v>
      </c>
      <c r="E978" s="28" t="s">
        <v>48</v>
      </c>
      <c r="F978" s="5" t="s">
        <v>213</v>
      </c>
      <c r="G978" s="6" t="s">
        <v>756</v>
      </c>
      <c r="H978" s="6" t="s">
        <v>37</v>
      </c>
      <c r="I978" s="6" t="s">
        <v>37</v>
      </c>
      <c r="J978" s="8" t="s">
        <v>64</v>
      </c>
      <c r="K978" s="5" t="s">
        <v>64</v>
      </c>
      <c r="L978" s="7" t="s">
        <v>65</v>
      </c>
      <c r="M978" s="9">
        <v>0</v>
      </c>
      <c r="N978" s="5" t="s">
        <v>1389</v>
      </c>
      <c r="O978" s="32">
        <v>43877.8728996528</v>
      </c>
      <c r="P978" s="33">
        <v>43885.9014550926</v>
      </c>
      <c r="Q978" s="28" t="s">
        <v>37</v>
      </c>
      <c r="R978" s="29" t="s">
        <v>37</v>
      </c>
      <c r="S978" s="28" t="s">
        <v>37</v>
      </c>
      <c r="T978" s="28" t="s">
        <v>37</v>
      </c>
      <c r="U978" s="5" t="s">
        <v>37</v>
      </c>
      <c r="V978" s="28" t="s">
        <v>37</v>
      </c>
      <c r="W978" s="7" t="s">
        <v>37</v>
      </c>
      <c r="X978" s="7" t="s">
        <v>37</v>
      </c>
      <c r="Y978" s="5" t="s">
        <v>37</v>
      </c>
      <c r="Z978" s="5" t="s">
        <v>37</v>
      </c>
      <c r="AA978" s="6" t="s">
        <v>37</v>
      </c>
      <c r="AB978" s="6" t="s">
        <v>37</v>
      </c>
      <c r="AC978" s="6" t="s">
        <v>37</v>
      </c>
      <c r="AD978" s="6" t="s">
        <v>37</v>
      </c>
      <c r="AE978" s="6" t="s">
        <v>37</v>
      </c>
    </row>
    <row r="979">
      <c r="A979" s="28" t="s">
        <v>2680</v>
      </c>
      <c r="B979" s="6" t="s">
        <v>2681</v>
      </c>
      <c r="C979" s="6" t="s">
        <v>2682</v>
      </c>
      <c r="D979" s="7" t="s">
        <v>47</v>
      </c>
      <c r="E979" s="28" t="s">
        <v>48</v>
      </c>
      <c r="F979" s="5" t="s">
        <v>213</v>
      </c>
      <c r="G979" s="6" t="s">
        <v>214</v>
      </c>
      <c r="H979" s="6" t="s">
        <v>37</v>
      </c>
      <c r="I979" s="6" t="s">
        <v>37</v>
      </c>
      <c r="J979" s="8" t="s">
        <v>2683</v>
      </c>
      <c r="K979" s="5" t="s">
        <v>2684</v>
      </c>
      <c r="L979" s="7" t="s">
        <v>2685</v>
      </c>
      <c r="M979" s="9">
        <v>0</v>
      </c>
      <c r="N979" s="5" t="s">
        <v>66</v>
      </c>
      <c r="O979" s="32">
        <v>43877.8728996528</v>
      </c>
      <c r="P979" s="33">
        <v>43879.345834375</v>
      </c>
      <c r="Q979" s="28" t="s">
        <v>37</v>
      </c>
      <c r="R979" s="29" t="s">
        <v>37</v>
      </c>
      <c r="S979" s="28" t="s">
        <v>37</v>
      </c>
      <c r="T979" s="28" t="s">
        <v>37</v>
      </c>
      <c r="U979" s="5" t="s">
        <v>37</v>
      </c>
      <c r="V979" s="28" t="s">
        <v>37</v>
      </c>
      <c r="W979" s="7" t="s">
        <v>37</v>
      </c>
      <c r="X979" s="7" t="s">
        <v>37</v>
      </c>
      <c r="Y979" s="5" t="s">
        <v>37</v>
      </c>
      <c r="Z979" s="5" t="s">
        <v>37</v>
      </c>
      <c r="AA979" s="6" t="s">
        <v>37</v>
      </c>
      <c r="AB979" s="6" t="s">
        <v>37</v>
      </c>
      <c r="AC979" s="6" t="s">
        <v>37</v>
      </c>
      <c r="AD979" s="6" t="s">
        <v>37</v>
      </c>
      <c r="AE979" s="6" t="s">
        <v>37</v>
      </c>
    </row>
    <row r="980">
      <c r="A980" s="28" t="s">
        <v>2686</v>
      </c>
      <c r="B980" s="6" t="s">
        <v>2687</v>
      </c>
      <c r="C980" s="6" t="s">
        <v>2682</v>
      </c>
      <c r="D980" s="7" t="s">
        <v>47</v>
      </c>
      <c r="E980" s="28" t="s">
        <v>48</v>
      </c>
      <c r="F980" s="5" t="s">
        <v>213</v>
      </c>
      <c r="G980" s="6" t="s">
        <v>756</v>
      </c>
      <c r="H980" s="6" t="s">
        <v>37</v>
      </c>
      <c r="I980" s="6" t="s">
        <v>37</v>
      </c>
      <c r="J980" s="8" t="s">
        <v>2683</v>
      </c>
      <c r="K980" s="5" t="s">
        <v>2684</v>
      </c>
      <c r="L980" s="7" t="s">
        <v>2685</v>
      </c>
      <c r="M980" s="9">
        <v>0</v>
      </c>
      <c r="N980" s="5" t="s">
        <v>66</v>
      </c>
      <c r="O980" s="32">
        <v>43877.8728998495</v>
      </c>
      <c r="P980" s="33">
        <v>43886.5751317477</v>
      </c>
      <c r="Q980" s="28" t="s">
        <v>37</v>
      </c>
      <c r="R980" s="29" t="s">
        <v>37</v>
      </c>
      <c r="S980" s="28" t="s">
        <v>37</v>
      </c>
      <c r="T980" s="28" t="s">
        <v>37</v>
      </c>
      <c r="U980" s="5" t="s">
        <v>37</v>
      </c>
      <c r="V980" s="28" t="s">
        <v>37</v>
      </c>
      <c r="W980" s="7" t="s">
        <v>37</v>
      </c>
      <c r="X980" s="7" t="s">
        <v>37</v>
      </c>
      <c r="Y980" s="5" t="s">
        <v>37</v>
      </c>
      <c r="Z980" s="5" t="s">
        <v>37</v>
      </c>
      <c r="AA980" s="6" t="s">
        <v>37</v>
      </c>
      <c r="AB980" s="6" t="s">
        <v>37</v>
      </c>
      <c r="AC980" s="6" t="s">
        <v>37</v>
      </c>
      <c r="AD980" s="6" t="s">
        <v>37</v>
      </c>
      <c r="AE980" s="6" t="s">
        <v>37</v>
      </c>
    </row>
    <row r="981">
      <c r="A981" s="28" t="s">
        <v>2688</v>
      </c>
      <c r="B981" s="6" t="s">
        <v>2689</v>
      </c>
      <c r="C981" s="6" t="s">
        <v>2690</v>
      </c>
      <c r="D981" s="7" t="s">
        <v>47</v>
      </c>
      <c r="E981" s="28" t="s">
        <v>48</v>
      </c>
      <c r="F981" s="5" t="s">
        <v>213</v>
      </c>
      <c r="G981" s="6" t="s">
        <v>214</v>
      </c>
      <c r="H981" s="6" t="s">
        <v>37</v>
      </c>
      <c r="I981" s="6" t="s">
        <v>37</v>
      </c>
      <c r="J981" s="8" t="s">
        <v>388</v>
      </c>
      <c r="K981" s="5" t="s">
        <v>389</v>
      </c>
      <c r="L981" s="7" t="s">
        <v>390</v>
      </c>
      <c r="M981" s="9">
        <v>0</v>
      </c>
      <c r="N981" s="5" t="s">
        <v>391</v>
      </c>
      <c r="O981" s="32">
        <v>43877.8728998495</v>
      </c>
      <c r="P981" s="33">
        <v>43878.8527985301</v>
      </c>
      <c r="Q981" s="28" t="s">
        <v>37</v>
      </c>
      <c r="R981" s="29" t="s">
        <v>2691</v>
      </c>
      <c r="S981" s="28" t="s">
        <v>37</v>
      </c>
      <c r="T981" s="28" t="s">
        <v>37</v>
      </c>
      <c r="U981" s="5" t="s">
        <v>37</v>
      </c>
      <c r="V981" s="28" t="s">
        <v>37</v>
      </c>
      <c r="W981" s="7" t="s">
        <v>37</v>
      </c>
      <c r="X981" s="7" t="s">
        <v>37</v>
      </c>
      <c r="Y981" s="5" t="s">
        <v>37</v>
      </c>
      <c r="Z981" s="5" t="s">
        <v>37</v>
      </c>
      <c r="AA981" s="6" t="s">
        <v>37</v>
      </c>
      <c r="AB981" s="6" t="s">
        <v>37</v>
      </c>
      <c r="AC981" s="6" t="s">
        <v>37</v>
      </c>
      <c r="AD981" s="6" t="s">
        <v>37</v>
      </c>
      <c r="AE981" s="6" t="s">
        <v>37</v>
      </c>
    </row>
    <row r="982">
      <c r="A982" s="28" t="s">
        <v>2691</v>
      </c>
      <c r="B982" s="6" t="s">
        <v>2692</v>
      </c>
      <c r="C982" s="6" t="s">
        <v>2690</v>
      </c>
      <c r="D982" s="7" t="s">
        <v>47</v>
      </c>
      <c r="E982" s="28" t="s">
        <v>48</v>
      </c>
      <c r="F982" s="5" t="s">
        <v>213</v>
      </c>
      <c r="G982" s="6" t="s">
        <v>214</v>
      </c>
      <c r="H982" s="6" t="s">
        <v>37</v>
      </c>
      <c r="I982" s="6" t="s">
        <v>37</v>
      </c>
      <c r="J982" s="8" t="s">
        <v>388</v>
      </c>
      <c r="K982" s="5" t="s">
        <v>389</v>
      </c>
      <c r="L982" s="7" t="s">
        <v>390</v>
      </c>
      <c r="M982" s="9">
        <v>0</v>
      </c>
      <c r="N982" s="5" t="s">
        <v>66</v>
      </c>
      <c r="O982" s="32">
        <v>43877.8728998495</v>
      </c>
      <c r="P982" s="33">
        <v>43885.4430142708</v>
      </c>
      <c r="Q982" s="28" t="s">
        <v>2688</v>
      </c>
      <c r="R982" s="29" t="s">
        <v>37</v>
      </c>
      <c r="S982" s="28" t="s">
        <v>37</v>
      </c>
      <c r="T982" s="28" t="s">
        <v>37</v>
      </c>
      <c r="U982" s="5" t="s">
        <v>37</v>
      </c>
      <c r="V982" s="28" t="s">
        <v>37</v>
      </c>
      <c r="W982" s="7" t="s">
        <v>37</v>
      </c>
      <c r="X982" s="7" t="s">
        <v>37</v>
      </c>
      <c r="Y982" s="5" t="s">
        <v>37</v>
      </c>
      <c r="Z982" s="5" t="s">
        <v>37</v>
      </c>
      <c r="AA982" s="6" t="s">
        <v>37</v>
      </c>
      <c r="AB982" s="6" t="s">
        <v>37</v>
      </c>
      <c r="AC982" s="6" t="s">
        <v>37</v>
      </c>
      <c r="AD982" s="6" t="s">
        <v>37</v>
      </c>
      <c r="AE982" s="6" t="s">
        <v>37</v>
      </c>
    </row>
    <row r="983">
      <c r="A983" s="28" t="s">
        <v>2693</v>
      </c>
      <c r="B983" s="6" t="s">
        <v>2694</v>
      </c>
      <c r="C983" s="6" t="s">
        <v>473</v>
      </c>
      <c r="D983" s="7" t="s">
        <v>47</v>
      </c>
      <c r="E983" s="28" t="s">
        <v>48</v>
      </c>
      <c r="F983" s="5" t="s">
        <v>213</v>
      </c>
      <c r="G983" s="6" t="s">
        <v>214</v>
      </c>
      <c r="H983" s="6" t="s">
        <v>37</v>
      </c>
      <c r="I983" s="6" t="s">
        <v>37</v>
      </c>
      <c r="J983" s="8" t="s">
        <v>271</v>
      </c>
      <c r="K983" s="5" t="s">
        <v>272</v>
      </c>
      <c r="L983" s="7" t="s">
        <v>273</v>
      </c>
      <c r="M983" s="9">
        <v>0</v>
      </c>
      <c r="N983" s="5" t="s">
        <v>391</v>
      </c>
      <c r="O983" s="32">
        <v>43877.8729</v>
      </c>
      <c r="P983" s="33">
        <v>43879.3458345255</v>
      </c>
      <c r="Q983" s="28" t="s">
        <v>37</v>
      </c>
      <c r="R983" s="29" t="s">
        <v>2695</v>
      </c>
      <c r="S983" s="28" t="s">
        <v>67</v>
      </c>
      <c r="T983" s="28" t="s">
        <v>37</v>
      </c>
      <c r="U983" s="5" t="s">
        <v>37</v>
      </c>
      <c r="V983" s="28" t="s">
        <v>168</v>
      </c>
      <c r="W983" s="7" t="s">
        <v>37</v>
      </c>
      <c r="X983" s="7" t="s">
        <v>37</v>
      </c>
      <c r="Y983" s="5" t="s">
        <v>37</v>
      </c>
      <c r="Z983" s="5" t="s">
        <v>37</v>
      </c>
      <c r="AA983" s="6" t="s">
        <v>37</v>
      </c>
      <c r="AB983" s="6" t="s">
        <v>37</v>
      </c>
      <c r="AC983" s="6" t="s">
        <v>37</v>
      </c>
      <c r="AD983" s="6" t="s">
        <v>37</v>
      </c>
      <c r="AE983" s="6" t="s">
        <v>37</v>
      </c>
    </row>
    <row r="984">
      <c r="A984" s="28" t="s">
        <v>2696</v>
      </c>
      <c r="B984" s="6" t="s">
        <v>2697</v>
      </c>
      <c r="C984" s="6" t="s">
        <v>1372</v>
      </c>
      <c r="D984" s="7" t="s">
        <v>47</v>
      </c>
      <c r="E984" s="28" t="s">
        <v>48</v>
      </c>
      <c r="F984" s="5" t="s">
        <v>213</v>
      </c>
      <c r="G984" s="6" t="s">
        <v>214</v>
      </c>
      <c r="H984" s="6" t="s">
        <v>37</v>
      </c>
      <c r="I984" s="6" t="s">
        <v>37</v>
      </c>
      <c r="J984" s="8" t="s">
        <v>342</v>
      </c>
      <c r="K984" s="5" t="s">
        <v>343</v>
      </c>
      <c r="L984" s="7" t="s">
        <v>344</v>
      </c>
      <c r="M984" s="9">
        <v>0</v>
      </c>
      <c r="N984" s="5" t="s">
        <v>391</v>
      </c>
      <c r="O984" s="32">
        <v>43877.8729001968</v>
      </c>
      <c r="P984" s="33">
        <v>43879.3458345255</v>
      </c>
      <c r="Q984" s="28" t="s">
        <v>37</v>
      </c>
      <c r="R984" s="29" t="s">
        <v>2698</v>
      </c>
      <c r="S984" s="28" t="s">
        <v>67</v>
      </c>
      <c r="T984" s="28" t="s">
        <v>37</v>
      </c>
      <c r="U984" s="5" t="s">
        <v>37</v>
      </c>
      <c r="V984" s="28" t="s">
        <v>175</v>
      </c>
      <c r="W984" s="7" t="s">
        <v>37</v>
      </c>
      <c r="X984" s="7" t="s">
        <v>37</v>
      </c>
      <c r="Y984" s="5" t="s">
        <v>37</v>
      </c>
      <c r="Z984" s="5" t="s">
        <v>37</v>
      </c>
      <c r="AA984" s="6" t="s">
        <v>37</v>
      </c>
      <c r="AB984" s="6" t="s">
        <v>37</v>
      </c>
      <c r="AC984" s="6" t="s">
        <v>37</v>
      </c>
      <c r="AD984" s="6" t="s">
        <v>37</v>
      </c>
      <c r="AE984" s="6" t="s">
        <v>37</v>
      </c>
    </row>
    <row r="985">
      <c r="A985" s="28" t="s">
        <v>2699</v>
      </c>
      <c r="B985" s="6" t="s">
        <v>2700</v>
      </c>
      <c r="C985" s="6" t="s">
        <v>521</v>
      </c>
      <c r="D985" s="7" t="s">
        <v>47</v>
      </c>
      <c r="E985" s="28" t="s">
        <v>48</v>
      </c>
      <c r="F985" s="5" t="s">
        <v>213</v>
      </c>
      <c r="G985" s="6" t="s">
        <v>214</v>
      </c>
      <c r="H985" s="6" t="s">
        <v>37</v>
      </c>
      <c r="I985" s="6" t="s">
        <v>37</v>
      </c>
      <c r="J985" s="8" t="s">
        <v>411</v>
      </c>
      <c r="K985" s="5" t="s">
        <v>412</v>
      </c>
      <c r="L985" s="7" t="s">
        <v>413</v>
      </c>
      <c r="M985" s="9">
        <v>0</v>
      </c>
      <c r="N985" s="5" t="s">
        <v>391</v>
      </c>
      <c r="O985" s="32">
        <v>43877.8729001968</v>
      </c>
      <c r="P985" s="33">
        <v>43879.3458347222</v>
      </c>
      <c r="Q985" s="28" t="s">
        <v>37</v>
      </c>
      <c r="R985" s="29" t="s">
        <v>2701</v>
      </c>
      <c r="S985" s="28" t="s">
        <v>67</v>
      </c>
      <c r="T985" s="28" t="s">
        <v>37</v>
      </c>
      <c r="U985" s="5" t="s">
        <v>37</v>
      </c>
      <c r="V985" s="28" t="s">
        <v>403</v>
      </c>
      <c r="W985" s="7" t="s">
        <v>37</v>
      </c>
      <c r="X985" s="7" t="s">
        <v>37</v>
      </c>
      <c r="Y985" s="5" t="s">
        <v>37</v>
      </c>
      <c r="Z985" s="5" t="s">
        <v>37</v>
      </c>
      <c r="AA985" s="6" t="s">
        <v>37</v>
      </c>
      <c r="AB985" s="6" t="s">
        <v>37</v>
      </c>
      <c r="AC985" s="6" t="s">
        <v>37</v>
      </c>
      <c r="AD985" s="6" t="s">
        <v>37</v>
      </c>
      <c r="AE985" s="6" t="s">
        <v>37</v>
      </c>
    </row>
    <row r="986">
      <c r="A986" s="28" t="s">
        <v>2702</v>
      </c>
      <c r="B986" s="6" t="s">
        <v>2703</v>
      </c>
      <c r="C986" s="6" t="s">
        <v>1699</v>
      </c>
      <c r="D986" s="7" t="s">
        <v>47</v>
      </c>
      <c r="E986" s="28" t="s">
        <v>48</v>
      </c>
      <c r="F986" s="5" t="s">
        <v>213</v>
      </c>
      <c r="G986" s="6" t="s">
        <v>214</v>
      </c>
      <c r="H986" s="6" t="s">
        <v>37</v>
      </c>
      <c r="I986" s="6" t="s">
        <v>37</v>
      </c>
      <c r="J986" s="8" t="s">
        <v>679</v>
      </c>
      <c r="K986" s="5" t="s">
        <v>680</v>
      </c>
      <c r="L986" s="7" t="s">
        <v>681</v>
      </c>
      <c r="M986" s="9">
        <v>0</v>
      </c>
      <c r="N986" s="5" t="s">
        <v>391</v>
      </c>
      <c r="O986" s="32">
        <v>43877.8729003472</v>
      </c>
      <c r="P986" s="33">
        <v>43878.8527989236</v>
      </c>
      <c r="Q986" s="28" t="s">
        <v>37</v>
      </c>
      <c r="R986" s="29" t="s">
        <v>2704</v>
      </c>
      <c r="S986" s="28" t="s">
        <v>67</v>
      </c>
      <c r="T986" s="28" t="s">
        <v>37</v>
      </c>
      <c r="U986" s="5" t="s">
        <v>37</v>
      </c>
      <c r="V986" s="28" t="s">
        <v>138</v>
      </c>
      <c r="W986" s="7" t="s">
        <v>37</v>
      </c>
      <c r="X986" s="7" t="s">
        <v>37</v>
      </c>
      <c r="Y986" s="5" t="s">
        <v>37</v>
      </c>
      <c r="Z986" s="5" t="s">
        <v>37</v>
      </c>
      <c r="AA986" s="6" t="s">
        <v>37</v>
      </c>
      <c r="AB986" s="6" t="s">
        <v>37</v>
      </c>
      <c r="AC986" s="6" t="s">
        <v>37</v>
      </c>
      <c r="AD986" s="6" t="s">
        <v>37</v>
      </c>
      <c r="AE986" s="6" t="s">
        <v>37</v>
      </c>
    </row>
    <row r="987">
      <c r="A987" s="28" t="s">
        <v>769</v>
      </c>
      <c r="B987" s="6" t="s">
        <v>768</v>
      </c>
      <c r="C987" s="6" t="s">
        <v>521</v>
      </c>
      <c r="D987" s="7" t="s">
        <v>47</v>
      </c>
      <c r="E987" s="28" t="s">
        <v>48</v>
      </c>
      <c r="F987" s="5" t="s">
        <v>213</v>
      </c>
      <c r="G987" s="6" t="s">
        <v>214</v>
      </c>
      <c r="H987" s="6" t="s">
        <v>37</v>
      </c>
      <c r="I987" s="6" t="s">
        <v>37</v>
      </c>
      <c r="J987" s="8" t="s">
        <v>554</v>
      </c>
      <c r="K987" s="5" t="s">
        <v>555</v>
      </c>
      <c r="L987" s="7" t="s">
        <v>556</v>
      </c>
      <c r="M987" s="9">
        <v>0</v>
      </c>
      <c r="N987" s="5" t="s">
        <v>218</v>
      </c>
      <c r="O987" s="32">
        <v>43878.372006794</v>
      </c>
      <c r="P987" s="33">
        <v>43878.8527989236</v>
      </c>
      <c r="Q987" s="28" t="s">
        <v>767</v>
      </c>
      <c r="R987" s="29" t="s">
        <v>37</v>
      </c>
      <c r="S987" s="28" t="s">
        <v>67</v>
      </c>
      <c r="T987" s="28" t="s">
        <v>37</v>
      </c>
      <c r="U987" s="5" t="s">
        <v>37</v>
      </c>
      <c r="V987" s="28" t="s">
        <v>37</v>
      </c>
      <c r="W987" s="7" t="s">
        <v>37</v>
      </c>
      <c r="X987" s="7" t="s">
        <v>37</v>
      </c>
      <c r="Y987" s="5" t="s">
        <v>37</v>
      </c>
      <c r="Z987" s="5" t="s">
        <v>37</v>
      </c>
      <c r="AA987" s="6" t="s">
        <v>37</v>
      </c>
      <c r="AB987" s="6" t="s">
        <v>37</v>
      </c>
      <c r="AC987" s="6" t="s">
        <v>37</v>
      </c>
      <c r="AD987" s="6" t="s">
        <v>37</v>
      </c>
      <c r="AE987" s="6" t="s">
        <v>37</v>
      </c>
    </row>
    <row r="988">
      <c r="A988" s="30" t="s">
        <v>1786</v>
      </c>
      <c r="B988" s="6" t="s">
        <v>1783</v>
      </c>
      <c r="C988" s="6" t="s">
        <v>840</v>
      </c>
      <c r="D988" s="7" t="s">
        <v>47</v>
      </c>
      <c r="E988" s="28" t="s">
        <v>48</v>
      </c>
      <c r="F988" s="5" t="s">
        <v>22</v>
      </c>
      <c r="G988" s="6" t="s">
        <v>1077</v>
      </c>
      <c r="H988" s="6" t="s">
        <v>37</v>
      </c>
      <c r="I988" s="6" t="s">
        <v>37</v>
      </c>
      <c r="J988" s="8" t="s">
        <v>515</v>
      </c>
      <c r="K988" s="5" t="s">
        <v>516</v>
      </c>
      <c r="L988" s="7" t="s">
        <v>517</v>
      </c>
      <c r="M988" s="9">
        <v>0</v>
      </c>
      <c r="N988" s="5" t="s">
        <v>41</v>
      </c>
      <c r="O988" s="32">
        <v>43878.3730356134</v>
      </c>
      <c r="Q988" s="28" t="s">
        <v>1782</v>
      </c>
      <c r="R988" s="29" t="s">
        <v>37</v>
      </c>
      <c r="S988" s="28" t="s">
        <v>120</v>
      </c>
      <c r="T988" s="28" t="s">
        <v>562</v>
      </c>
      <c r="U988" s="5" t="s">
        <v>441</v>
      </c>
      <c r="V988" s="28" t="s">
        <v>121</v>
      </c>
      <c r="W988" s="7" t="s">
        <v>1787</v>
      </c>
      <c r="X988" s="7" t="s">
        <v>2705</v>
      </c>
      <c r="Y988" s="5" t="s">
        <v>397</v>
      </c>
      <c r="Z988" s="5" t="s">
        <v>37</v>
      </c>
      <c r="AA988" s="6" t="s">
        <v>37</v>
      </c>
      <c r="AB988" s="6" t="s">
        <v>37</v>
      </c>
      <c r="AC988" s="6" t="s">
        <v>37</v>
      </c>
      <c r="AD988" s="6" t="s">
        <v>37</v>
      </c>
      <c r="AE988" s="6" t="s">
        <v>37</v>
      </c>
    </row>
    <row r="989">
      <c r="A989" s="28" t="s">
        <v>1964</v>
      </c>
      <c r="B989" s="6" t="s">
        <v>1962</v>
      </c>
      <c r="C989" s="6" t="s">
        <v>1963</v>
      </c>
      <c r="D989" s="7" t="s">
        <v>47</v>
      </c>
      <c r="E989" s="28" t="s">
        <v>48</v>
      </c>
      <c r="F989" s="5" t="s">
        <v>213</v>
      </c>
      <c r="G989" s="6" t="s">
        <v>214</v>
      </c>
      <c r="H989" s="6" t="s">
        <v>37</v>
      </c>
      <c r="I989" s="6" t="s">
        <v>37</v>
      </c>
      <c r="J989" s="8" t="s">
        <v>251</v>
      </c>
      <c r="K989" s="5" t="s">
        <v>252</v>
      </c>
      <c r="L989" s="7" t="s">
        <v>253</v>
      </c>
      <c r="M989" s="9">
        <v>0</v>
      </c>
      <c r="N989" s="5" t="s">
        <v>66</v>
      </c>
      <c r="O989" s="32">
        <v>43878.3794675926</v>
      </c>
      <c r="P989" s="33">
        <v>43885.9014558218</v>
      </c>
      <c r="Q989" s="28" t="s">
        <v>1961</v>
      </c>
      <c r="R989" s="29" t="s">
        <v>37</v>
      </c>
      <c r="S989" s="28" t="s">
        <v>37</v>
      </c>
      <c r="T989" s="28" t="s">
        <v>37</v>
      </c>
      <c r="U989" s="5" t="s">
        <v>37</v>
      </c>
      <c r="V989" s="28" t="s">
        <v>37</v>
      </c>
      <c r="W989" s="7" t="s">
        <v>37</v>
      </c>
      <c r="X989" s="7" t="s">
        <v>37</v>
      </c>
      <c r="Y989" s="5" t="s">
        <v>37</v>
      </c>
      <c r="Z989" s="5" t="s">
        <v>37</v>
      </c>
      <c r="AA989" s="6" t="s">
        <v>37</v>
      </c>
      <c r="AB989" s="6" t="s">
        <v>37</v>
      </c>
      <c r="AC989" s="6" t="s">
        <v>37</v>
      </c>
      <c r="AD989" s="6" t="s">
        <v>37</v>
      </c>
      <c r="AE989" s="6" t="s">
        <v>37</v>
      </c>
    </row>
    <row r="990">
      <c r="A990" s="28" t="s">
        <v>2706</v>
      </c>
      <c r="B990" s="6" t="s">
        <v>2707</v>
      </c>
      <c r="C990" s="6" t="s">
        <v>2708</v>
      </c>
      <c r="D990" s="7" t="s">
        <v>47</v>
      </c>
      <c r="E990" s="28" t="s">
        <v>48</v>
      </c>
      <c r="F990" s="5" t="s">
        <v>213</v>
      </c>
      <c r="G990" s="6" t="s">
        <v>214</v>
      </c>
      <c r="H990" s="6" t="s">
        <v>37</v>
      </c>
      <c r="I990" s="6" t="s">
        <v>37</v>
      </c>
      <c r="J990" s="8" t="s">
        <v>1847</v>
      </c>
      <c r="K990" s="5" t="s">
        <v>1848</v>
      </c>
      <c r="L990" s="7" t="s">
        <v>1849</v>
      </c>
      <c r="M990" s="9">
        <v>0</v>
      </c>
      <c r="N990" s="5" t="s">
        <v>391</v>
      </c>
      <c r="O990" s="32">
        <v>43878.3799169792</v>
      </c>
      <c r="P990" s="33">
        <v>43878.8527990741</v>
      </c>
      <c r="Q990" s="28" t="s">
        <v>37</v>
      </c>
      <c r="R990" s="29" t="s">
        <v>2709</v>
      </c>
      <c r="S990" s="28" t="s">
        <v>67</v>
      </c>
      <c r="T990" s="28" t="s">
        <v>37</v>
      </c>
      <c r="U990" s="5" t="s">
        <v>37</v>
      </c>
      <c r="V990" s="28" t="s">
        <v>1529</v>
      </c>
      <c r="W990" s="7" t="s">
        <v>37</v>
      </c>
      <c r="X990" s="7" t="s">
        <v>37</v>
      </c>
      <c r="Y990" s="5" t="s">
        <v>37</v>
      </c>
      <c r="Z990" s="5" t="s">
        <v>37</v>
      </c>
      <c r="AA990" s="6" t="s">
        <v>37</v>
      </c>
      <c r="AB990" s="6" t="s">
        <v>37</v>
      </c>
      <c r="AC990" s="6" t="s">
        <v>37</v>
      </c>
      <c r="AD990" s="6" t="s">
        <v>37</v>
      </c>
      <c r="AE990" s="6" t="s">
        <v>37</v>
      </c>
    </row>
    <row r="991">
      <c r="A991" s="28" t="s">
        <v>2710</v>
      </c>
      <c r="B991" s="6" t="s">
        <v>2711</v>
      </c>
      <c r="C991" s="6" t="s">
        <v>2117</v>
      </c>
      <c r="D991" s="7" t="s">
        <v>47</v>
      </c>
      <c r="E991" s="28" t="s">
        <v>48</v>
      </c>
      <c r="F991" s="5" t="s">
        <v>213</v>
      </c>
      <c r="G991" s="6" t="s">
        <v>214</v>
      </c>
      <c r="H991" s="6" t="s">
        <v>37</v>
      </c>
      <c r="I991" s="6" t="s">
        <v>37</v>
      </c>
      <c r="J991" s="8" t="s">
        <v>594</v>
      </c>
      <c r="K991" s="5" t="s">
        <v>595</v>
      </c>
      <c r="L991" s="7" t="s">
        <v>596</v>
      </c>
      <c r="M991" s="9">
        <v>0</v>
      </c>
      <c r="N991" s="5" t="s">
        <v>391</v>
      </c>
      <c r="O991" s="32">
        <v>43878.3799171644</v>
      </c>
      <c r="P991" s="33">
        <v>43878.8527990741</v>
      </c>
      <c r="Q991" s="28" t="s">
        <v>37</v>
      </c>
      <c r="R991" s="29" t="s">
        <v>2712</v>
      </c>
      <c r="S991" s="28" t="s">
        <v>67</v>
      </c>
      <c r="T991" s="28" t="s">
        <v>37</v>
      </c>
      <c r="U991" s="5" t="s">
        <v>37</v>
      </c>
      <c r="V991" s="28" t="s">
        <v>1529</v>
      </c>
      <c r="W991" s="7" t="s">
        <v>37</v>
      </c>
      <c r="X991" s="7" t="s">
        <v>37</v>
      </c>
      <c r="Y991" s="5" t="s">
        <v>37</v>
      </c>
      <c r="Z991" s="5" t="s">
        <v>37</v>
      </c>
      <c r="AA991" s="6" t="s">
        <v>37</v>
      </c>
      <c r="AB991" s="6" t="s">
        <v>37</v>
      </c>
      <c r="AC991" s="6" t="s">
        <v>37</v>
      </c>
      <c r="AD991" s="6" t="s">
        <v>37</v>
      </c>
      <c r="AE991" s="6" t="s">
        <v>37</v>
      </c>
    </row>
    <row r="992">
      <c r="A992" s="28" t="s">
        <v>2713</v>
      </c>
      <c r="B992" s="6" t="s">
        <v>2714</v>
      </c>
      <c r="C992" s="6" t="s">
        <v>1150</v>
      </c>
      <c r="D992" s="7" t="s">
        <v>47</v>
      </c>
      <c r="E992" s="28" t="s">
        <v>48</v>
      </c>
      <c r="F992" s="5" t="s">
        <v>213</v>
      </c>
      <c r="G992" s="6" t="s">
        <v>214</v>
      </c>
      <c r="H992" s="6" t="s">
        <v>37</v>
      </c>
      <c r="I992" s="6" t="s">
        <v>37</v>
      </c>
      <c r="J992" s="8" t="s">
        <v>366</v>
      </c>
      <c r="K992" s="5" t="s">
        <v>367</v>
      </c>
      <c r="L992" s="7" t="s">
        <v>368</v>
      </c>
      <c r="M992" s="9">
        <v>0</v>
      </c>
      <c r="N992" s="5" t="s">
        <v>391</v>
      </c>
      <c r="O992" s="32">
        <v>43878.3799171644</v>
      </c>
      <c r="P992" s="33">
        <v>43878.8527990741</v>
      </c>
      <c r="Q992" s="28" t="s">
        <v>37</v>
      </c>
      <c r="R992" s="29" t="s">
        <v>2715</v>
      </c>
      <c r="S992" s="28" t="s">
        <v>67</v>
      </c>
      <c r="T992" s="28" t="s">
        <v>37</v>
      </c>
      <c r="U992" s="5" t="s">
        <v>37</v>
      </c>
      <c r="V992" s="28" t="s">
        <v>219</v>
      </c>
      <c r="W992" s="7" t="s">
        <v>37</v>
      </c>
      <c r="X992" s="7" t="s">
        <v>37</v>
      </c>
      <c r="Y992" s="5" t="s">
        <v>37</v>
      </c>
      <c r="Z992" s="5" t="s">
        <v>37</v>
      </c>
      <c r="AA992" s="6" t="s">
        <v>37</v>
      </c>
      <c r="AB992" s="6" t="s">
        <v>37</v>
      </c>
      <c r="AC992" s="6" t="s">
        <v>37</v>
      </c>
      <c r="AD992" s="6" t="s">
        <v>37</v>
      </c>
      <c r="AE992" s="6" t="s">
        <v>37</v>
      </c>
    </row>
    <row r="993">
      <c r="A993" s="28" t="s">
        <v>2716</v>
      </c>
      <c r="B993" s="6" t="s">
        <v>2717</v>
      </c>
      <c r="C993" s="6" t="s">
        <v>2718</v>
      </c>
      <c r="D993" s="7" t="s">
        <v>47</v>
      </c>
      <c r="E993" s="28" t="s">
        <v>48</v>
      </c>
      <c r="F993" s="5" t="s">
        <v>213</v>
      </c>
      <c r="G993" s="6" t="s">
        <v>214</v>
      </c>
      <c r="H993" s="6" t="s">
        <v>37</v>
      </c>
      <c r="I993" s="6" t="s">
        <v>37</v>
      </c>
      <c r="J993" s="8" t="s">
        <v>232</v>
      </c>
      <c r="K993" s="5" t="s">
        <v>233</v>
      </c>
      <c r="L993" s="7" t="s">
        <v>234</v>
      </c>
      <c r="M993" s="9">
        <v>0</v>
      </c>
      <c r="N993" s="5" t="s">
        <v>391</v>
      </c>
      <c r="O993" s="32">
        <v>43878.3799173264</v>
      </c>
      <c r="P993" s="33">
        <v>43879.3458347222</v>
      </c>
      <c r="Q993" s="28" t="s">
        <v>37</v>
      </c>
      <c r="R993" s="29" t="s">
        <v>2719</v>
      </c>
      <c r="S993" s="28" t="s">
        <v>67</v>
      </c>
      <c r="T993" s="28" t="s">
        <v>37</v>
      </c>
      <c r="U993" s="5" t="s">
        <v>37</v>
      </c>
      <c r="V993" s="28" t="s">
        <v>95</v>
      </c>
      <c r="W993" s="7" t="s">
        <v>37</v>
      </c>
      <c r="X993" s="7" t="s">
        <v>37</v>
      </c>
      <c r="Y993" s="5" t="s">
        <v>37</v>
      </c>
      <c r="Z993" s="5" t="s">
        <v>37</v>
      </c>
      <c r="AA993" s="6" t="s">
        <v>37</v>
      </c>
      <c r="AB993" s="6" t="s">
        <v>37</v>
      </c>
      <c r="AC993" s="6" t="s">
        <v>37</v>
      </c>
      <c r="AD993" s="6" t="s">
        <v>37</v>
      </c>
      <c r="AE993" s="6" t="s">
        <v>37</v>
      </c>
    </row>
    <row r="994">
      <c r="A994" s="28" t="s">
        <v>2720</v>
      </c>
      <c r="B994" s="6" t="s">
        <v>2721</v>
      </c>
      <c r="C994" s="6" t="s">
        <v>325</v>
      </c>
      <c r="D994" s="7" t="s">
        <v>47</v>
      </c>
      <c r="E994" s="28" t="s">
        <v>48</v>
      </c>
      <c r="F994" s="5" t="s">
        <v>213</v>
      </c>
      <c r="G994" s="6" t="s">
        <v>214</v>
      </c>
      <c r="H994" s="6" t="s">
        <v>37</v>
      </c>
      <c r="I994" s="6" t="s">
        <v>37</v>
      </c>
      <c r="J994" s="8" t="s">
        <v>2722</v>
      </c>
      <c r="K994" s="5" t="s">
        <v>2723</v>
      </c>
      <c r="L994" s="7" t="s">
        <v>2724</v>
      </c>
      <c r="M994" s="9">
        <v>0</v>
      </c>
      <c r="N994" s="5" t="s">
        <v>391</v>
      </c>
      <c r="O994" s="32">
        <v>43878.3799173264</v>
      </c>
      <c r="P994" s="33">
        <v>43879.345834919</v>
      </c>
      <c r="Q994" s="28" t="s">
        <v>37</v>
      </c>
      <c r="R994" s="29" t="s">
        <v>2725</v>
      </c>
      <c r="S994" s="28" t="s">
        <v>67</v>
      </c>
      <c r="T994" s="28" t="s">
        <v>37</v>
      </c>
      <c r="U994" s="5" t="s">
        <v>37</v>
      </c>
      <c r="V994" s="28" t="s">
        <v>453</v>
      </c>
      <c r="W994" s="7" t="s">
        <v>37</v>
      </c>
      <c r="X994" s="7" t="s">
        <v>37</v>
      </c>
      <c r="Y994" s="5" t="s">
        <v>37</v>
      </c>
      <c r="Z994" s="5" t="s">
        <v>37</v>
      </c>
      <c r="AA994" s="6" t="s">
        <v>37</v>
      </c>
      <c r="AB994" s="6" t="s">
        <v>37</v>
      </c>
      <c r="AC994" s="6" t="s">
        <v>37</v>
      </c>
      <c r="AD994" s="6" t="s">
        <v>37</v>
      </c>
      <c r="AE994" s="6" t="s">
        <v>37</v>
      </c>
    </row>
    <row r="995">
      <c r="A995" s="28" t="s">
        <v>2726</v>
      </c>
      <c r="B995" s="6" t="s">
        <v>2727</v>
      </c>
      <c r="C995" s="6" t="s">
        <v>1478</v>
      </c>
      <c r="D995" s="7" t="s">
        <v>47</v>
      </c>
      <c r="E995" s="28" t="s">
        <v>48</v>
      </c>
      <c r="F995" s="5" t="s">
        <v>213</v>
      </c>
      <c r="G995" s="6" t="s">
        <v>214</v>
      </c>
      <c r="H995" s="6" t="s">
        <v>37</v>
      </c>
      <c r="I995" s="6" t="s">
        <v>37</v>
      </c>
      <c r="J995" s="8" t="s">
        <v>251</v>
      </c>
      <c r="K995" s="5" t="s">
        <v>252</v>
      </c>
      <c r="L995" s="7" t="s">
        <v>253</v>
      </c>
      <c r="M995" s="9">
        <v>0</v>
      </c>
      <c r="N995" s="5" t="s">
        <v>391</v>
      </c>
      <c r="O995" s="32">
        <v>43878.3799175116</v>
      </c>
      <c r="P995" s="33">
        <v>43885.4430144329</v>
      </c>
      <c r="Q995" s="28" t="s">
        <v>37</v>
      </c>
      <c r="R995" s="29" t="s">
        <v>2728</v>
      </c>
      <c r="S995" s="28" t="s">
        <v>67</v>
      </c>
      <c r="T995" s="28" t="s">
        <v>37</v>
      </c>
      <c r="U995" s="5" t="s">
        <v>37</v>
      </c>
      <c r="V995" s="28" t="s">
        <v>95</v>
      </c>
      <c r="W995" s="7" t="s">
        <v>37</v>
      </c>
      <c r="X995" s="7" t="s">
        <v>37</v>
      </c>
      <c r="Y995" s="5" t="s">
        <v>37</v>
      </c>
      <c r="Z995" s="5" t="s">
        <v>37</v>
      </c>
      <c r="AA995" s="6" t="s">
        <v>37</v>
      </c>
      <c r="AB995" s="6" t="s">
        <v>37</v>
      </c>
      <c r="AC995" s="6" t="s">
        <v>37</v>
      </c>
      <c r="AD995" s="6" t="s">
        <v>37</v>
      </c>
      <c r="AE995" s="6" t="s">
        <v>37</v>
      </c>
    </row>
    <row r="996">
      <c r="A996" s="28" t="s">
        <v>2729</v>
      </c>
      <c r="B996" s="6" t="s">
        <v>2730</v>
      </c>
      <c r="C996" s="6" t="s">
        <v>2731</v>
      </c>
      <c r="D996" s="7" t="s">
        <v>47</v>
      </c>
      <c r="E996" s="28" t="s">
        <v>48</v>
      </c>
      <c r="F996" s="5" t="s">
        <v>213</v>
      </c>
      <c r="G996" s="6" t="s">
        <v>214</v>
      </c>
      <c r="H996" s="6" t="s">
        <v>37</v>
      </c>
      <c r="I996" s="6" t="s">
        <v>37</v>
      </c>
      <c r="J996" s="8" t="s">
        <v>215</v>
      </c>
      <c r="K996" s="5" t="s">
        <v>216</v>
      </c>
      <c r="L996" s="7" t="s">
        <v>217</v>
      </c>
      <c r="M996" s="9">
        <v>0</v>
      </c>
      <c r="N996" s="5" t="s">
        <v>391</v>
      </c>
      <c r="O996" s="32">
        <v>43878.8384350694</v>
      </c>
      <c r="P996" s="33">
        <v>43879.345834919</v>
      </c>
      <c r="Q996" s="28" t="s">
        <v>37</v>
      </c>
      <c r="R996" s="29" t="s">
        <v>2732</v>
      </c>
      <c r="S996" s="28" t="s">
        <v>67</v>
      </c>
      <c r="T996" s="28" t="s">
        <v>37</v>
      </c>
      <c r="U996" s="5" t="s">
        <v>37</v>
      </c>
      <c r="V996" s="28" t="s">
        <v>219</v>
      </c>
      <c r="W996" s="7" t="s">
        <v>37</v>
      </c>
      <c r="X996" s="7" t="s">
        <v>37</v>
      </c>
      <c r="Y996" s="5" t="s">
        <v>37</v>
      </c>
      <c r="Z996" s="5" t="s">
        <v>37</v>
      </c>
      <c r="AA996" s="6" t="s">
        <v>37</v>
      </c>
      <c r="AB996" s="6" t="s">
        <v>37</v>
      </c>
      <c r="AC996" s="6" t="s">
        <v>37</v>
      </c>
      <c r="AD996" s="6" t="s">
        <v>37</v>
      </c>
      <c r="AE996" s="6" t="s">
        <v>37</v>
      </c>
    </row>
    <row r="997">
      <c r="A997" s="28" t="s">
        <v>2733</v>
      </c>
      <c r="B997" s="6" t="s">
        <v>2734</v>
      </c>
      <c r="C997" s="6" t="s">
        <v>2718</v>
      </c>
      <c r="D997" s="7" t="s">
        <v>47</v>
      </c>
      <c r="E997" s="28" t="s">
        <v>48</v>
      </c>
      <c r="F997" s="5" t="s">
        <v>213</v>
      </c>
      <c r="G997" s="6" t="s">
        <v>214</v>
      </c>
      <c r="H997" s="6" t="s">
        <v>37</v>
      </c>
      <c r="I997" s="6" t="s">
        <v>37</v>
      </c>
      <c r="J997" s="8" t="s">
        <v>266</v>
      </c>
      <c r="K997" s="5" t="s">
        <v>267</v>
      </c>
      <c r="L997" s="7" t="s">
        <v>268</v>
      </c>
      <c r="M997" s="9">
        <v>0</v>
      </c>
      <c r="N997" s="5" t="s">
        <v>391</v>
      </c>
      <c r="O997" s="32">
        <v>43878.8384357986</v>
      </c>
      <c r="P997" s="33">
        <v>43879.3458350694</v>
      </c>
      <c r="Q997" s="28" t="s">
        <v>37</v>
      </c>
      <c r="R997" s="29" t="s">
        <v>2735</v>
      </c>
      <c r="S997" s="28" t="s">
        <v>67</v>
      </c>
      <c r="T997" s="28" t="s">
        <v>37</v>
      </c>
      <c r="U997" s="5" t="s">
        <v>37</v>
      </c>
      <c r="V997" s="28" t="s">
        <v>168</v>
      </c>
      <c r="W997" s="7" t="s">
        <v>37</v>
      </c>
      <c r="X997" s="7" t="s">
        <v>37</v>
      </c>
      <c r="Y997" s="5" t="s">
        <v>37</v>
      </c>
      <c r="Z997" s="5" t="s">
        <v>37</v>
      </c>
      <c r="AA997" s="6" t="s">
        <v>37</v>
      </c>
      <c r="AB997" s="6" t="s">
        <v>37</v>
      </c>
      <c r="AC997" s="6" t="s">
        <v>37</v>
      </c>
      <c r="AD997" s="6" t="s">
        <v>37</v>
      </c>
      <c r="AE997" s="6" t="s">
        <v>37</v>
      </c>
    </row>
    <row r="998">
      <c r="A998" s="28" t="s">
        <v>2736</v>
      </c>
      <c r="B998" s="6" t="s">
        <v>2737</v>
      </c>
      <c r="C998" s="6" t="s">
        <v>2708</v>
      </c>
      <c r="D998" s="7" t="s">
        <v>47</v>
      </c>
      <c r="E998" s="28" t="s">
        <v>48</v>
      </c>
      <c r="F998" s="5" t="s">
        <v>213</v>
      </c>
      <c r="G998" s="6" t="s">
        <v>214</v>
      </c>
      <c r="H998" s="6" t="s">
        <v>37</v>
      </c>
      <c r="I998" s="6" t="s">
        <v>37</v>
      </c>
      <c r="J998" s="8" t="s">
        <v>281</v>
      </c>
      <c r="K998" s="5" t="s">
        <v>282</v>
      </c>
      <c r="L998" s="7" t="s">
        <v>283</v>
      </c>
      <c r="M998" s="9">
        <v>0</v>
      </c>
      <c r="N998" s="5" t="s">
        <v>391</v>
      </c>
      <c r="O998" s="32">
        <v>43878.8384359954</v>
      </c>
      <c r="P998" s="33">
        <v>43879.3458350694</v>
      </c>
      <c r="Q998" s="28" t="s">
        <v>37</v>
      </c>
      <c r="R998" s="29" t="s">
        <v>2738</v>
      </c>
      <c r="S998" s="28" t="s">
        <v>67</v>
      </c>
      <c r="T998" s="28" t="s">
        <v>37</v>
      </c>
      <c r="U998" s="5" t="s">
        <v>37</v>
      </c>
      <c r="V998" s="28" t="s">
        <v>168</v>
      </c>
      <c r="W998" s="7" t="s">
        <v>37</v>
      </c>
      <c r="X998" s="7" t="s">
        <v>37</v>
      </c>
      <c r="Y998" s="5" t="s">
        <v>37</v>
      </c>
      <c r="Z998" s="5" t="s">
        <v>37</v>
      </c>
      <c r="AA998" s="6" t="s">
        <v>37</v>
      </c>
      <c r="AB998" s="6" t="s">
        <v>37</v>
      </c>
      <c r="AC998" s="6" t="s">
        <v>37</v>
      </c>
      <c r="AD998" s="6" t="s">
        <v>37</v>
      </c>
      <c r="AE998" s="6" t="s">
        <v>37</v>
      </c>
    </row>
    <row r="999">
      <c r="A999" s="28" t="s">
        <v>2739</v>
      </c>
      <c r="B999" s="6" t="s">
        <v>2740</v>
      </c>
      <c r="C999" s="6" t="s">
        <v>2741</v>
      </c>
      <c r="D999" s="7" t="s">
        <v>47</v>
      </c>
      <c r="E999" s="28" t="s">
        <v>48</v>
      </c>
      <c r="F999" s="5" t="s">
        <v>213</v>
      </c>
      <c r="G999" s="6" t="s">
        <v>214</v>
      </c>
      <c r="H999" s="6" t="s">
        <v>37</v>
      </c>
      <c r="I999" s="6" t="s">
        <v>37</v>
      </c>
      <c r="J999" s="8" t="s">
        <v>305</v>
      </c>
      <c r="K999" s="5" t="s">
        <v>306</v>
      </c>
      <c r="L999" s="7" t="s">
        <v>307</v>
      </c>
      <c r="M999" s="9">
        <v>0</v>
      </c>
      <c r="N999" s="5" t="s">
        <v>66</v>
      </c>
      <c r="O999" s="32">
        <v>43878.8384359954</v>
      </c>
      <c r="P999" s="33">
        <v>43879.3458350694</v>
      </c>
      <c r="Q999" s="28" t="s">
        <v>37</v>
      </c>
      <c r="R999" s="29" t="s">
        <v>37</v>
      </c>
      <c r="S999" s="28" t="s">
        <v>67</v>
      </c>
      <c r="T999" s="28" t="s">
        <v>37</v>
      </c>
      <c r="U999" s="5" t="s">
        <v>37</v>
      </c>
      <c r="V999" s="28" t="s">
        <v>90</v>
      </c>
      <c r="W999" s="7" t="s">
        <v>37</v>
      </c>
      <c r="X999" s="7" t="s">
        <v>37</v>
      </c>
      <c r="Y999" s="5" t="s">
        <v>37</v>
      </c>
      <c r="Z999" s="5" t="s">
        <v>37</v>
      </c>
      <c r="AA999" s="6" t="s">
        <v>37</v>
      </c>
      <c r="AB999" s="6" t="s">
        <v>37</v>
      </c>
      <c r="AC999" s="6" t="s">
        <v>37</v>
      </c>
      <c r="AD999" s="6" t="s">
        <v>37</v>
      </c>
      <c r="AE999" s="6" t="s">
        <v>37</v>
      </c>
    </row>
    <row r="1000">
      <c r="A1000" s="28" t="s">
        <v>2742</v>
      </c>
      <c r="B1000" s="6" t="s">
        <v>2529</v>
      </c>
      <c r="C1000" s="6" t="s">
        <v>840</v>
      </c>
      <c r="D1000" s="7" t="s">
        <v>47</v>
      </c>
      <c r="E1000" s="28" t="s">
        <v>48</v>
      </c>
      <c r="F1000" s="5" t="s">
        <v>213</v>
      </c>
      <c r="G1000" s="6" t="s">
        <v>214</v>
      </c>
      <c r="H1000" s="6" t="s">
        <v>37</v>
      </c>
      <c r="I1000" s="6" t="s">
        <v>37</v>
      </c>
      <c r="J1000" s="8" t="s">
        <v>674</v>
      </c>
      <c r="K1000" s="5" t="s">
        <v>675</v>
      </c>
      <c r="L1000" s="7" t="s">
        <v>676</v>
      </c>
      <c r="M1000" s="9">
        <v>0</v>
      </c>
      <c r="N1000" s="5" t="s">
        <v>66</v>
      </c>
      <c r="O1000" s="32">
        <v>43878.8384361458</v>
      </c>
      <c r="P1000" s="33">
        <v>43879.3458350694</v>
      </c>
      <c r="Q1000" s="28" t="s">
        <v>37</v>
      </c>
      <c r="R1000" s="29" t="s">
        <v>37</v>
      </c>
      <c r="S1000" s="28" t="s">
        <v>67</v>
      </c>
      <c r="T1000" s="28" t="s">
        <v>37</v>
      </c>
      <c r="U1000" s="5" t="s">
        <v>37</v>
      </c>
      <c r="V1000" s="28" t="s">
        <v>138</v>
      </c>
      <c r="W1000" s="7" t="s">
        <v>37</v>
      </c>
      <c r="X1000" s="7" t="s">
        <v>37</v>
      </c>
      <c r="Y1000" s="5" t="s">
        <v>37</v>
      </c>
      <c r="Z1000" s="5" t="s">
        <v>37</v>
      </c>
      <c r="AA1000" s="6" t="s">
        <v>37</v>
      </c>
      <c r="AB1000" s="6" t="s">
        <v>37</v>
      </c>
      <c r="AC1000" s="6" t="s">
        <v>37</v>
      </c>
      <c r="AD1000" s="6" t="s">
        <v>37</v>
      </c>
      <c r="AE1000" s="6" t="s">
        <v>37</v>
      </c>
    </row>
    <row r="1001">
      <c r="A1001" s="28" t="s">
        <v>2743</v>
      </c>
      <c r="B1001" s="6" t="s">
        <v>2531</v>
      </c>
      <c r="C1001" s="6" t="s">
        <v>840</v>
      </c>
      <c r="D1001" s="7" t="s">
        <v>47</v>
      </c>
      <c r="E1001" s="28" t="s">
        <v>48</v>
      </c>
      <c r="F1001" s="5" t="s">
        <v>213</v>
      </c>
      <c r="G1001" s="6" t="s">
        <v>214</v>
      </c>
      <c r="H1001" s="6" t="s">
        <v>37</v>
      </c>
      <c r="I1001" s="6" t="s">
        <v>37</v>
      </c>
      <c r="J1001" s="8" t="s">
        <v>674</v>
      </c>
      <c r="K1001" s="5" t="s">
        <v>675</v>
      </c>
      <c r="L1001" s="7" t="s">
        <v>676</v>
      </c>
      <c r="M1001" s="9">
        <v>0</v>
      </c>
      <c r="N1001" s="5" t="s">
        <v>66</v>
      </c>
      <c r="O1001" s="32">
        <v>43878.8384363426</v>
      </c>
      <c r="P1001" s="33">
        <v>43885.4430150116</v>
      </c>
      <c r="Q1001" s="28" t="s">
        <v>37</v>
      </c>
      <c r="R1001" s="29" t="s">
        <v>37</v>
      </c>
      <c r="S1001" s="28" t="s">
        <v>67</v>
      </c>
      <c r="T1001" s="28" t="s">
        <v>37</v>
      </c>
      <c r="U1001" s="5" t="s">
        <v>37</v>
      </c>
      <c r="V1001" s="28" t="s">
        <v>138</v>
      </c>
      <c r="W1001" s="7" t="s">
        <v>37</v>
      </c>
      <c r="X1001" s="7" t="s">
        <v>37</v>
      </c>
      <c r="Y1001" s="5" t="s">
        <v>37</v>
      </c>
      <c r="Z1001" s="5" t="s">
        <v>37</v>
      </c>
      <c r="AA1001" s="6" t="s">
        <v>37</v>
      </c>
      <c r="AB1001" s="6" t="s">
        <v>37</v>
      </c>
      <c r="AC1001" s="6" t="s">
        <v>37</v>
      </c>
      <c r="AD1001" s="6" t="s">
        <v>37</v>
      </c>
      <c r="AE1001" s="6" t="s">
        <v>37</v>
      </c>
    </row>
    <row r="1002">
      <c r="A1002" s="28" t="s">
        <v>2744</v>
      </c>
      <c r="B1002" s="6" t="s">
        <v>2745</v>
      </c>
      <c r="C1002" s="6" t="s">
        <v>2746</v>
      </c>
      <c r="D1002" s="7" t="s">
        <v>47</v>
      </c>
      <c r="E1002" s="28" t="s">
        <v>48</v>
      </c>
      <c r="F1002" s="5" t="s">
        <v>213</v>
      </c>
      <c r="G1002" s="6" t="s">
        <v>214</v>
      </c>
      <c r="H1002" s="6" t="s">
        <v>37</v>
      </c>
      <c r="I1002" s="6" t="s">
        <v>37</v>
      </c>
      <c r="J1002" s="8" t="s">
        <v>420</v>
      </c>
      <c r="K1002" s="5" t="s">
        <v>421</v>
      </c>
      <c r="L1002" s="7" t="s">
        <v>408</v>
      </c>
      <c r="M1002" s="9">
        <v>0</v>
      </c>
      <c r="N1002" s="5" t="s">
        <v>391</v>
      </c>
      <c r="O1002" s="32">
        <v>43878.8985947917</v>
      </c>
      <c r="P1002" s="33">
        <v>43879.3458352662</v>
      </c>
      <c r="Q1002" s="28" t="s">
        <v>37</v>
      </c>
      <c r="R1002" s="29" t="s">
        <v>2747</v>
      </c>
      <c r="S1002" s="28" t="s">
        <v>67</v>
      </c>
      <c r="T1002" s="28" t="s">
        <v>37</v>
      </c>
      <c r="U1002" s="5" t="s">
        <v>37</v>
      </c>
      <c r="V1002" s="28" t="s">
        <v>422</v>
      </c>
      <c r="W1002" s="7" t="s">
        <v>37</v>
      </c>
      <c r="X1002" s="7" t="s">
        <v>37</v>
      </c>
      <c r="Y1002" s="5" t="s">
        <v>37</v>
      </c>
      <c r="Z1002" s="5" t="s">
        <v>37</v>
      </c>
      <c r="AA1002" s="6" t="s">
        <v>37</v>
      </c>
      <c r="AB1002" s="6" t="s">
        <v>37</v>
      </c>
      <c r="AC1002" s="6" t="s">
        <v>37</v>
      </c>
      <c r="AD1002" s="6" t="s">
        <v>37</v>
      </c>
      <c r="AE1002" s="6" t="s">
        <v>37</v>
      </c>
    </row>
    <row r="1003">
      <c r="A1003" s="28" t="s">
        <v>2748</v>
      </c>
      <c r="B1003" s="6" t="s">
        <v>2749</v>
      </c>
      <c r="C1003" s="6" t="s">
        <v>1372</v>
      </c>
      <c r="D1003" s="7" t="s">
        <v>47</v>
      </c>
      <c r="E1003" s="28" t="s">
        <v>48</v>
      </c>
      <c r="F1003" s="5" t="s">
        <v>213</v>
      </c>
      <c r="G1003" s="6" t="s">
        <v>214</v>
      </c>
      <c r="H1003" s="6" t="s">
        <v>37</v>
      </c>
      <c r="I1003" s="6" t="s">
        <v>37</v>
      </c>
      <c r="J1003" s="8" t="s">
        <v>222</v>
      </c>
      <c r="K1003" s="5" t="s">
        <v>223</v>
      </c>
      <c r="L1003" s="7" t="s">
        <v>224</v>
      </c>
      <c r="M1003" s="9">
        <v>0</v>
      </c>
      <c r="N1003" s="5" t="s">
        <v>391</v>
      </c>
      <c r="O1003" s="32">
        <v>43879.3778472569</v>
      </c>
      <c r="P1003" s="33">
        <v>43879.5750154745</v>
      </c>
      <c r="Q1003" s="28" t="s">
        <v>37</v>
      </c>
      <c r="R1003" s="29" t="s">
        <v>2750</v>
      </c>
      <c r="S1003" s="28" t="s">
        <v>67</v>
      </c>
      <c r="T1003" s="28" t="s">
        <v>37</v>
      </c>
      <c r="U1003" s="5" t="s">
        <v>37</v>
      </c>
      <c r="V1003" s="28" t="s">
        <v>95</v>
      </c>
      <c r="W1003" s="7" t="s">
        <v>37</v>
      </c>
      <c r="X1003" s="7" t="s">
        <v>37</v>
      </c>
      <c r="Y1003" s="5" t="s">
        <v>37</v>
      </c>
      <c r="Z1003" s="5" t="s">
        <v>37</v>
      </c>
      <c r="AA1003" s="6" t="s">
        <v>37</v>
      </c>
      <c r="AB1003" s="6" t="s">
        <v>37</v>
      </c>
      <c r="AC1003" s="6" t="s">
        <v>37</v>
      </c>
      <c r="AD1003" s="6" t="s">
        <v>37</v>
      </c>
      <c r="AE1003" s="6" t="s">
        <v>37</v>
      </c>
    </row>
    <row r="1004">
      <c r="A1004" s="28" t="s">
        <v>2750</v>
      </c>
      <c r="B1004" s="6" t="s">
        <v>2751</v>
      </c>
      <c r="C1004" s="6" t="s">
        <v>1372</v>
      </c>
      <c r="D1004" s="7" t="s">
        <v>47</v>
      </c>
      <c r="E1004" s="28" t="s">
        <v>48</v>
      </c>
      <c r="F1004" s="5" t="s">
        <v>213</v>
      </c>
      <c r="G1004" s="6" t="s">
        <v>214</v>
      </c>
      <c r="H1004" s="6" t="s">
        <v>37</v>
      </c>
      <c r="I1004" s="6" t="s">
        <v>37</v>
      </c>
      <c r="J1004" s="8" t="s">
        <v>222</v>
      </c>
      <c r="K1004" s="5" t="s">
        <v>223</v>
      </c>
      <c r="L1004" s="7" t="s">
        <v>224</v>
      </c>
      <c r="M1004" s="9">
        <v>0</v>
      </c>
      <c r="N1004" s="5" t="s">
        <v>66</v>
      </c>
      <c r="O1004" s="32">
        <v>43879.3778472569</v>
      </c>
      <c r="P1004" s="33">
        <v>43885.9014563657</v>
      </c>
      <c r="Q1004" s="28" t="s">
        <v>2748</v>
      </c>
      <c r="R1004" s="29" t="s">
        <v>37</v>
      </c>
      <c r="S1004" s="28" t="s">
        <v>67</v>
      </c>
      <c r="T1004" s="28" t="s">
        <v>37</v>
      </c>
      <c r="U1004" s="5" t="s">
        <v>37</v>
      </c>
      <c r="V1004" s="28" t="s">
        <v>95</v>
      </c>
      <c r="W1004" s="7" t="s">
        <v>37</v>
      </c>
      <c r="X1004" s="7" t="s">
        <v>37</v>
      </c>
      <c r="Y1004" s="5" t="s">
        <v>37</v>
      </c>
      <c r="Z1004" s="5" t="s">
        <v>37</v>
      </c>
      <c r="AA1004" s="6" t="s">
        <v>37</v>
      </c>
      <c r="AB1004" s="6" t="s">
        <v>37</v>
      </c>
      <c r="AC1004" s="6" t="s">
        <v>37</v>
      </c>
      <c r="AD1004" s="6" t="s">
        <v>37</v>
      </c>
      <c r="AE1004" s="6" t="s">
        <v>37</v>
      </c>
    </row>
    <row r="1005">
      <c r="A1005" s="28" t="s">
        <v>2752</v>
      </c>
      <c r="B1005" s="6" t="s">
        <v>2753</v>
      </c>
      <c r="C1005" s="6" t="s">
        <v>2708</v>
      </c>
      <c r="D1005" s="7" t="s">
        <v>47</v>
      </c>
      <c r="E1005" s="28" t="s">
        <v>48</v>
      </c>
      <c r="F1005" s="5" t="s">
        <v>213</v>
      </c>
      <c r="G1005" s="6" t="s">
        <v>214</v>
      </c>
      <c r="H1005" s="6" t="s">
        <v>37</v>
      </c>
      <c r="I1005" s="6" t="s">
        <v>37</v>
      </c>
      <c r="J1005" s="8" t="s">
        <v>575</v>
      </c>
      <c r="K1005" s="5" t="s">
        <v>576</v>
      </c>
      <c r="L1005" s="7" t="s">
        <v>577</v>
      </c>
      <c r="M1005" s="9">
        <v>0</v>
      </c>
      <c r="N1005" s="5" t="s">
        <v>66</v>
      </c>
      <c r="O1005" s="32">
        <v>43879.3778474537</v>
      </c>
      <c r="P1005" s="33">
        <v>43879.8388363773</v>
      </c>
      <c r="Q1005" s="28" t="s">
        <v>37</v>
      </c>
      <c r="R1005" s="29" t="s">
        <v>37</v>
      </c>
      <c r="S1005" s="28" t="s">
        <v>67</v>
      </c>
      <c r="T1005" s="28" t="s">
        <v>37</v>
      </c>
      <c r="U1005" s="5" t="s">
        <v>37</v>
      </c>
      <c r="V1005" s="28" t="s">
        <v>90</v>
      </c>
      <c r="W1005" s="7" t="s">
        <v>37</v>
      </c>
      <c r="X1005" s="7" t="s">
        <v>37</v>
      </c>
      <c r="Y1005" s="5" t="s">
        <v>37</v>
      </c>
      <c r="Z1005" s="5" t="s">
        <v>37</v>
      </c>
      <c r="AA1005" s="6" t="s">
        <v>37</v>
      </c>
      <c r="AB1005" s="6" t="s">
        <v>37</v>
      </c>
      <c r="AC1005" s="6" t="s">
        <v>37</v>
      </c>
      <c r="AD1005" s="6" t="s">
        <v>37</v>
      </c>
      <c r="AE1005" s="6" t="s">
        <v>37</v>
      </c>
    </row>
    <row r="1006">
      <c r="A1006" s="28" t="s">
        <v>2754</v>
      </c>
      <c r="B1006" s="6" t="s">
        <v>2755</v>
      </c>
      <c r="C1006" s="6" t="s">
        <v>1605</v>
      </c>
      <c r="D1006" s="7" t="s">
        <v>47</v>
      </c>
      <c r="E1006" s="28" t="s">
        <v>48</v>
      </c>
      <c r="F1006" s="5" t="s">
        <v>213</v>
      </c>
      <c r="G1006" s="6" t="s">
        <v>214</v>
      </c>
      <c r="H1006" s="6" t="s">
        <v>37</v>
      </c>
      <c r="I1006" s="6" t="s">
        <v>37</v>
      </c>
      <c r="J1006" s="8" t="s">
        <v>1629</v>
      </c>
      <c r="K1006" s="5" t="s">
        <v>1630</v>
      </c>
      <c r="L1006" s="7" t="s">
        <v>1631</v>
      </c>
      <c r="M1006" s="9">
        <v>0</v>
      </c>
      <c r="N1006" s="5" t="s">
        <v>391</v>
      </c>
      <c r="O1006" s="32">
        <v>43879.3778474537</v>
      </c>
      <c r="P1006" s="33">
        <v>43879.8388367708</v>
      </c>
      <c r="Q1006" s="28" t="s">
        <v>37</v>
      </c>
      <c r="R1006" s="29" t="s">
        <v>2756</v>
      </c>
      <c r="S1006" s="28" t="s">
        <v>67</v>
      </c>
      <c r="T1006" s="28" t="s">
        <v>37</v>
      </c>
      <c r="U1006" s="5" t="s">
        <v>37</v>
      </c>
      <c r="V1006" s="28" t="s">
        <v>384</v>
      </c>
      <c r="W1006" s="7" t="s">
        <v>37</v>
      </c>
      <c r="X1006" s="7" t="s">
        <v>37</v>
      </c>
      <c r="Y1006" s="5" t="s">
        <v>37</v>
      </c>
      <c r="Z1006" s="5" t="s">
        <v>37</v>
      </c>
      <c r="AA1006" s="6" t="s">
        <v>37</v>
      </c>
      <c r="AB1006" s="6" t="s">
        <v>37</v>
      </c>
      <c r="AC1006" s="6" t="s">
        <v>37</v>
      </c>
      <c r="AD1006" s="6" t="s">
        <v>37</v>
      </c>
      <c r="AE1006" s="6" t="s">
        <v>37</v>
      </c>
    </row>
    <row r="1007">
      <c r="A1007" s="28" t="s">
        <v>1826</v>
      </c>
      <c r="B1007" s="6" t="s">
        <v>2757</v>
      </c>
      <c r="C1007" s="6" t="s">
        <v>1823</v>
      </c>
      <c r="D1007" s="7" t="s">
        <v>47</v>
      </c>
      <c r="E1007" s="28" t="s">
        <v>48</v>
      </c>
      <c r="F1007" s="5" t="s">
        <v>213</v>
      </c>
      <c r="G1007" s="6" t="s">
        <v>214</v>
      </c>
      <c r="H1007" s="6" t="s">
        <v>37</v>
      </c>
      <c r="I1007" s="6" t="s">
        <v>37</v>
      </c>
      <c r="J1007" s="8" t="s">
        <v>820</v>
      </c>
      <c r="K1007" s="5" t="s">
        <v>821</v>
      </c>
      <c r="L1007" s="7" t="s">
        <v>822</v>
      </c>
      <c r="M1007" s="9">
        <v>0</v>
      </c>
      <c r="N1007" s="5" t="s">
        <v>391</v>
      </c>
      <c r="O1007" s="32">
        <v>43879.4061121528</v>
      </c>
      <c r="P1007" s="33">
        <v>43879.5750160069</v>
      </c>
      <c r="Q1007" s="28" t="s">
        <v>1821</v>
      </c>
      <c r="R1007" s="29" t="s">
        <v>2758</v>
      </c>
      <c r="S1007" s="28" t="s">
        <v>67</v>
      </c>
      <c r="T1007" s="28" t="s">
        <v>37</v>
      </c>
      <c r="U1007" s="5" t="s">
        <v>37</v>
      </c>
      <c r="V1007" s="28" t="s">
        <v>422</v>
      </c>
      <c r="W1007" s="7" t="s">
        <v>37</v>
      </c>
      <c r="X1007" s="7" t="s">
        <v>37</v>
      </c>
      <c r="Y1007" s="5" t="s">
        <v>37</v>
      </c>
      <c r="Z1007" s="5" t="s">
        <v>37</v>
      </c>
      <c r="AA1007" s="6" t="s">
        <v>37</v>
      </c>
      <c r="AB1007" s="6" t="s">
        <v>37</v>
      </c>
      <c r="AC1007" s="6" t="s">
        <v>37</v>
      </c>
      <c r="AD1007" s="6" t="s">
        <v>37</v>
      </c>
      <c r="AE1007" s="6" t="s">
        <v>37</v>
      </c>
    </row>
    <row r="1008">
      <c r="A1008" s="28" t="s">
        <v>1799</v>
      </c>
      <c r="B1008" s="6" t="s">
        <v>1798</v>
      </c>
      <c r="C1008" s="6" t="s">
        <v>1478</v>
      </c>
      <c r="D1008" s="7" t="s">
        <v>47</v>
      </c>
      <c r="E1008" s="28" t="s">
        <v>48</v>
      </c>
      <c r="F1008" s="5" t="s">
        <v>213</v>
      </c>
      <c r="G1008" s="6" t="s">
        <v>214</v>
      </c>
      <c r="H1008" s="6" t="s">
        <v>37</v>
      </c>
      <c r="I1008" s="6" t="s">
        <v>37</v>
      </c>
      <c r="J1008" s="8" t="s">
        <v>227</v>
      </c>
      <c r="K1008" s="5" t="s">
        <v>228</v>
      </c>
      <c r="L1008" s="7" t="s">
        <v>229</v>
      </c>
      <c r="M1008" s="9">
        <v>0</v>
      </c>
      <c r="N1008" s="5" t="s">
        <v>218</v>
      </c>
      <c r="O1008" s="32">
        <v>43879.4085144329</v>
      </c>
      <c r="P1008" s="33">
        <v>43879.5750160069</v>
      </c>
      <c r="Q1008" s="28" t="s">
        <v>1797</v>
      </c>
      <c r="R1008" s="29" t="s">
        <v>37</v>
      </c>
      <c r="S1008" s="28" t="s">
        <v>37</v>
      </c>
      <c r="T1008" s="28" t="s">
        <v>37</v>
      </c>
      <c r="U1008" s="5" t="s">
        <v>37</v>
      </c>
      <c r="V1008" s="28" t="s">
        <v>37</v>
      </c>
      <c r="W1008" s="7" t="s">
        <v>37</v>
      </c>
      <c r="X1008" s="7" t="s">
        <v>37</v>
      </c>
      <c r="Y1008" s="5" t="s">
        <v>37</v>
      </c>
      <c r="Z1008" s="5" t="s">
        <v>37</v>
      </c>
      <c r="AA1008" s="6" t="s">
        <v>37</v>
      </c>
      <c r="AB1008" s="6" t="s">
        <v>37</v>
      </c>
      <c r="AC1008" s="6" t="s">
        <v>37</v>
      </c>
      <c r="AD1008" s="6" t="s">
        <v>37</v>
      </c>
      <c r="AE1008" s="6" t="s">
        <v>37</v>
      </c>
    </row>
    <row r="1009">
      <c r="A1009" s="28" t="s">
        <v>2704</v>
      </c>
      <c r="B1009" s="6" t="s">
        <v>2759</v>
      </c>
      <c r="C1009" s="6" t="s">
        <v>1699</v>
      </c>
      <c r="D1009" s="7" t="s">
        <v>47</v>
      </c>
      <c r="E1009" s="28" t="s">
        <v>48</v>
      </c>
      <c r="F1009" s="5" t="s">
        <v>213</v>
      </c>
      <c r="G1009" s="6" t="s">
        <v>214</v>
      </c>
      <c r="H1009" s="6" t="s">
        <v>37</v>
      </c>
      <c r="I1009" s="6" t="s">
        <v>37</v>
      </c>
      <c r="J1009" s="8" t="s">
        <v>679</v>
      </c>
      <c r="K1009" s="5" t="s">
        <v>680</v>
      </c>
      <c r="L1009" s="7" t="s">
        <v>681</v>
      </c>
      <c r="M1009" s="9">
        <v>0</v>
      </c>
      <c r="N1009" s="5" t="s">
        <v>66</v>
      </c>
      <c r="O1009" s="32">
        <v>43880.6902768866</v>
      </c>
      <c r="P1009" s="33">
        <v>43882.6305056366</v>
      </c>
      <c r="Q1009" s="28" t="s">
        <v>2702</v>
      </c>
      <c r="R1009" s="29" t="s">
        <v>37</v>
      </c>
      <c r="S1009" s="28" t="s">
        <v>67</v>
      </c>
      <c r="T1009" s="28" t="s">
        <v>37</v>
      </c>
      <c r="U1009" s="5" t="s">
        <v>37</v>
      </c>
      <c r="V1009" s="28" t="s">
        <v>138</v>
      </c>
      <c r="W1009" s="7" t="s">
        <v>37</v>
      </c>
      <c r="X1009" s="7" t="s">
        <v>37</v>
      </c>
      <c r="Y1009" s="5" t="s">
        <v>37</v>
      </c>
      <c r="Z1009" s="5" t="s">
        <v>37</v>
      </c>
      <c r="AA1009" s="6" t="s">
        <v>37</v>
      </c>
      <c r="AB1009" s="6" t="s">
        <v>37</v>
      </c>
      <c r="AC1009" s="6" t="s">
        <v>37</v>
      </c>
      <c r="AD1009" s="6" t="s">
        <v>37</v>
      </c>
      <c r="AE1009" s="6" t="s">
        <v>37</v>
      </c>
    </row>
    <row r="1010">
      <c r="A1010" s="28" t="s">
        <v>2176</v>
      </c>
      <c r="B1010" s="6" t="s">
        <v>2760</v>
      </c>
      <c r="C1010" s="6" t="s">
        <v>2126</v>
      </c>
      <c r="D1010" s="7" t="s">
        <v>47</v>
      </c>
      <c r="E1010" s="28" t="s">
        <v>48</v>
      </c>
      <c r="F1010" s="5" t="s">
        <v>213</v>
      </c>
      <c r="G1010" s="6" t="s">
        <v>214</v>
      </c>
      <c r="H1010" s="6" t="s">
        <v>37</v>
      </c>
      <c r="I1010" s="6" t="s">
        <v>37</v>
      </c>
      <c r="J1010" s="8" t="s">
        <v>38</v>
      </c>
      <c r="K1010" s="5" t="s">
        <v>39</v>
      </c>
      <c r="L1010" s="7" t="s">
        <v>40</v>
      </c>
      <c r="M1010" s="9">
        <v>0</v>
      </c>
      <c r="N1010" s="5" t="s">
        <v>66</v>
      </c>
      <c r="O1010" s="32">
        <v>43881.6861557523</v>
      </c>
      <c r="P1010" s="33">
        <v>43886.5751330208</v>
      </c>
      <c r="Q1010" s="28" t="s">
        <v>2174</v>
      </c>
      <c r="R1010" s="29" t="s">
        <v>37</v>
      </c>
      <c r="S1010" s="28" t="s">
        <v>67</v>
      </c>
      <c r="T1010" s="28" t="s">
        <v>37</v>
      </c>
      <c r="U1010" s="5" t="s">
        <v>37</v>
      </c>
      <c r="V1010" s="28" t="s">
        <v>80</v>
      </c>
      <c r="W1010" s="7" t="s">
        <v>37</v>
      </c>
      <c r="X1010" s="7" t="s">
        <v>37</v>
      </c>
      <c r="Y1010" s="5" t="s">
        <v>37</v>
      </c>
      <c r="Z1010" s="5" t="s">
        <v>37</v>
      </c>
      <c r="AA1010" s="6" t="s">
        <v>37</v>
      </c>
      <c r="AB1010" s="6" t="s">
        <v>37</v>
      </c>
      <c r="AC1010" s="6" t="s">
        <v>37</v>
      </c>
      <c r="AD1010" s="6" t="s">
        <v>37</v>
      </c>
      <c r="AE1010" s="6" t="s">
        <v>37</v>
      </c>
    </row>
    <row r="1011">
      <c r="A1011" s="28" t="s">
        <v>2181</v>
      </c>
      <c r="B1011" s="6" t="s">
        <v>2761</v>
      </c>
      <c r="C1011" s="6" t="s">
        <v>1150</v>
      </c>
      <c r="D1011" s="7" t="s">
        <v>47</v>
      </c>
      <c r="E1011" s="28" t="s">
        <v>48</v>
      </c>
      <c r="F1011" s="5" t="s">
        <v>213</v>
      </c>
      <c r="G1011" s="6" t="s">
        <v>214</v>
      </c>
      <c r="H1011" s="6" t="s">
        <v>37</v>
      </c>
      <c r="I1011" s="6" t="s">
        <v>37</v>
      </c>
      <c r="J1011" s="8" t="s">
        <v>276</v>
      </c>
      <c r="K1011" s="5" t="s">
        <v>277</v>
      </c>
      <c r="L1011" s="7" t="s">
        <v>278</v>
      </c>
      <c r="M1011" s="9">
        <v>0</v>
      </c>
      <c r="N1011" s="5" t="s">
        <v>66</v>
      </c>
      <c r="O1011" s="32">
        <v>43881.7523598032</v>
      </c>
      <c r="P1011" s="33">
        <v>43885.443015162</v>
      </c>
      <c r="Q1011" s="28" t="s">
        <v>2177</v>
      </c>
      <c r="R1011" s="29" t="s">
        <v>37</v>
      </c>
      <c r="S1011" s="28" t="s">
        <v>67</v>
      </c>
      <c r="T1011" s="28" t="s">
        <v>37</v>
      </c>
      <c r="U1011" s="5" t="s">
        <v>37</v>
      </c>
      <c r="V1011" s="28" t="s">
        <v>168</v>
      </c>
      <c r="W1011" s="7" t="s">
        <v>37</v>
      </c>
      <c r="X1011" s="7" t="s">
        <v>37</v>
      </c>
      <c r="Y1011" s="5" t="s">
        <v>37</v>
      </c>
      <c r="Z1011" s="5" t="s">
        <v>37</v>
      </c>
      <c r="AA1011" s="6" t="s">
        <v>37</v>
      </c>
      <c r="AB1011" s="6" t="s">
        <v>37</v>
      </c>
      <c r="AC1011" s="6" t="s">
        <v>37</v>
      </c>
      <c r="AD1011" s="6" t="s">
        <v>37</v>
      </c>
      <c r="AE1011" s="6" t="s">
        <v>37</v>
      </c>
    </row>
    <row r="1012">
      <c r="A1012" s="28" t="s">
        <v>2698</v>
      </c>
      <c r="B1012" s="6" t="s">
        <v>2762</v>
      </c>
      <c r="C1012" s="6" t="s">
        <v>1372</v>
      </c>
      <c r="D1012" s="7" t="s">
        <v>47</v>
      </c>
      <c r="E1012" s="28" t="s">
        <v>48</v>
      </c>
      <c r="F1012" s="5" t="s">
        <v>213</v>
      </c>
      <c r="G1012" s="6" t="s">
        <v>214</v>
      </c>
      <c r="H1012" s="6" t="s">
        <v>37</v>
      </c>
      <c r="I1012" s="6" t="s">
        <v>37</v>
      </c>
      <c r="J1012" s="8" t="s">
        <v>342</v>
      </c>
      <c r="K1012" s="5" t="s">
        <v>343</v>
      </c>
      <c r="L1012" s="7" t="s">
        <v>344</v>
      </c>
      <c r="M1012" s="9">
        <v>0</v>
      </c>
      <c r="N1012" s="5" t="s">
        <v>66</v>
      </c>
      <c r="O1012" s="32">
        <v>43881.7528420486</v>
      </c>
      <c r="P1012" s="33">
        <v>43883.3388392014</v>
      </c>
      <c r="Q1012" s="28" t="s">
        <v>2696</v>
      </c>
      <c r="R1012" s="29" t="s">
        <v>37</v>
      </c>
      <c r="S1012" s="28" t="s">
        <v>67</v>
      </c>
      <c r="T1012" s="28" t="s">
        <v>37</v>
      </c>
      <c r="U1012" s="5" t="s">
        <v>37</v>
      </c>
      <c r="V1012" s="28" t="s">
        <v>175</v>
      </c>
      <c r="W1012" s="7" t="s">
        <v>37</v>
      </c>
      <c r="X1012" s="7" t="s">
        <v>37</v>
      </c>
      <c r="Y1012" s="5" t="s">
        <v>37</v>
      </c>
      <c r="Z1012" s="5" t="s">
        <v>37</v>
      </c>
      <c r="AA1012" s="6" t="s">
        <v>37</v>
      </c>
      <c r="AB1012" s="6" t="s">
        <v>37</v>
      </c>
      <c r="AC1012" s="6" t="s">
        <v>37</v>
      </c>
      <c r="AD1012" s="6" t="s">
        <v>37</v>
      </c>
      <c r="AE1012" s="6" t="s">
        <v>37</v>
      </c>
    </row>
    <row r="1013">
      <c r="A1013" s="28" t="s">
        <v>1792</v>
      </c>
      <c r="B1013" s="6" t="s">
        <v>2763</v>
      </c>
      <c r="C1013" s="6" t="s">
        <v>473</v>
      </c>
      <c r="D1013" s="7" t="s">
        <v>47</v>
      </c>
      <c r="E1013" s="28" t="s">
        <v>48</v>
      </c>
      <c r="F1013" s="5" t="s">
        <v>213</v>
      </c>
      <c r="G1013" s="6" t="s">
        <v>214</v>
      </c>
      <c r="H1013" s="6" t="s">
        <v>37</v>
      </c>
      <c r="I1013" s="6" t="s">
        <v>37</v>
      </c>
      <c r="J1013" s="8" t="s">
        <v>535</v>
      </c>
      <c r="K1013" s="5" t="s">
        <v>536</v>
      </c>
      <c r="L1013" s="7" t="s">
        <v>537</v>
      </c>
      <c r="M1013" s="9">
        <v>0</v>
      </c>
      <c r="N1013" s="5" t="s">
        <v>66</v>
      </c>
      <c r="O1013" s="32">
        <v>43881.8005959143</v>
      </c>
      <c r="P1013" s="33">
        <v>43885.443015162</v>
      </c>
      <c r="Q1013" s="28" t="s">
        <v>1790</v>
      </c>
      <c r="R1013" s="29" t="s">
        <v>37</v>
      </c>
      <c r="S1013" s="28" t="s">
        <v>67</v>
      </c>
      <c r="T1013" s="28" t="s">
        <v>37</v>
      </c>
      <c r="U1013" s="5" t="s">
        <v>37</v>
      </c>
      <c r="V1013" s="28" t="s">
        <v>175</v>
      </c>
      <c r="W1013" s="7" t="s">
        <v>37</v>
      </c>
      <c r="X1013" s="7" t="s">
        <v>37</v>
      </c>
      <c r="Y1013" s="5" t="s">
        <v>37</v>
      </c>
      <c r="Z1013" s="5" t="s">
        <v>37</v>
      </c>
      <c r="AA1013" s="6" t="s">
        <v>37</v>
      </c>
      <c r="AB1013" s="6" t="s">
        <v>37</v>
      </c>
      <c r="AC1013" s="6" t="s">
        <v>37</v>
      </c>
      <c r="AD1013" s="6" t="s">
        <v>37</v>
      </c>
      <c r="AE1013" s="6" t="s">
        <v>37</v>
      </c>
    </row>
    <row r="1014">
      <c r="A1014" s="28" t="s">
        <v>1928</v>
      </c>
      <c r="B1014" s="6" t="s">
        <v>2764</v>
      </c>
      <c r="C1014" s="6" t="s">
        <v>1284</v>
      </c>
      <c r="D1014" s="7" t="s">
        <v>47</v>
      </c>
      <c r="E1014" s="28" t="s">
        <v>48</v>
      </c>
      <c r="F1014" s="5" t="s">
        <v>213</v>
      </c>
      <c r="G1014" s="6" t="s">
        <v>214</v>
      </c>
      <c r="H1014" s="6" t="s">
        <v>37</v>
      </c>
      <c r="I1014" s="6" t="s">
        <v>37</v>
      </c>
      <c r="J1014" s="8" t="s">
        <v>261</v>
      </c>
      <c r="K1014" s="5" t="s">
        <v>262</v>
      </c>
      <c r="L1014" s="7" t="s">
        <v>263</v>
      </c>
      <c r="M1014" s="9">
        <v>0</v>
      </c>
      <c r="N1014" s="5" t="s">
        <v>66</v>
      </c>
      <c r="O1014" s="32">
        <v>43881.9090232986</v>
      </c>
      <c r="P1014" s="33">
        <v>43883.3388393519</v>
      </c>
      <c r="Q1014" s="28" t="s">
        <v>1926</v>
      </c>
      <c r="R1014" s="29" t="s">
        <v>2765</v>
      </c>
      <c r="S1014" s="28" t="s">
        <v>67</v>
      </c>
      <c r="T1014" s="28" t="s">
        <v>37</v>
      </c>
      <c r="U1014" s="5" t="s">
        <v>37</v>
      </c>
      <c r="V1014" s="28" t="s">
        <v>95</v>
      </c>
      <c r="W1014" s="7" t="s">
        <v>37</v>
      </c>
      <c r="X1014" s="7" t="s">
        <v>37</v>
      </c>
      <c r="Y1014" s="5" t="s">
        <v>37</v>
      </c>
      <c r="Z1014" s="5" t="s">
        <v>37</v>
      </c>
      <c r="AA1014" s="6" t="s">
        <v>37</v>
      </c>
      <c r="AB1014" s="6" t="s">
        <v>37</v>
      </c>
      <c r="AC1014" s="6" t="s">
        <v>37</v>
      </c>
      <c r="AD1014" s="6" t="s">
        <v>37</v>
      </c>
      <c r="AE1014" s="6" t="s">
        <v>37</v>
      </c>
    </row>
    <row r="1015">
      <c r="A1015" s="28" t="s">
        <v>2712</v>
      </c>
      <c r="B1015" s="6" t="s">
        <v>2766</v>
      </c>
      <c r="C1015" s="6" t="s">
        <v>2117</v>
      </c>
      <c r="D1015" s="7" t="s">
        <v>47</v>
      </c>
      <c r="E1015" s="28" t="s">
        <v>48</v>
      </c>
      <c r="F1015" s="5" t="s">
        <v>213</v>
      </c>
      <c r="G1015" s="6" t="s">
        <v>214</v>
      </c>
      <c r="H1015" s="6" t="s">
        <v>37</v>
      </c>
      <c r="I1015" s="6" t="s">
        <v>37</v>
      </c>
      <c r="J1015" s="8" t="s">
        <v>594</v>
      </c>
      <c r="K1015" s="5" t="s">
        <v>595</v>
      </c>
      <c r="L1015" s="7" t="s">
        <v>596</v>
      </c>
      <c r="M1015" s="9">
        <v>0</v>
      </c>
      <c r="N1015" s="5" t="s">
        <v>66</v>
      </c>
      <c r="O1015" s="32">
        <v>43881.915683831</v>
      </c>
      <c r="P1015" s="33">
        <v>43883.3388393519</v>
      </c>
      <c r="Q1015" s="28" t="s">
        <v>2710</v>
      </c>
      <c r="R1015" s="29" t="s">
        <v>37</v>
      </c>
      <c r="S1015" s="28" t="s">
        <v>67</v>
      </c>
      <c r="T1015" s="28" t="s">
        <v>37</v>
      </c>
      <c r="U1015" s="5" t="s">
        <v>37</v>
      </c>
      <c r="V1015" s="28" t="s">
        <v>1529</v>
      </c>
      <c r="W1015" s="7" t="s">
        <v>37</v>
      </c>
      <c r="X1015" s="7" t="s">
        <v>37</v>
      </c>
      <c r="Y1015" s="5" t="s">
        <v>37</v>
      </c>
      <c r="Z1015" s="5" t="s">
        <v>37</v>
      </c>
      <c r="AA1015" s="6" t="s">
        <v>37</v>
      </c>
      <c r="AB1015" s="6" t="s">
        <v>37</v>
      </c>
      <c r="AC1015" s="6" t="s">
        <v>37</v>
      </c>
      <c r="AD1015" s="6" t="s">
        <v>37</v>
      </c>
      <c r="AE1015" s="6" t="s">
        <v>37</v>
      </c>
    </row>
    <row r="1016">
      <c r="A1016" s="28" t="s">
        <v>1555</v>
      </c>
      <c r="B1016" s="6" t="s">
        <v>2767</v>
      </c>
      <c r="C1016" s="6" t="s">
        <v>1478</v>
      </c>
      <c r="D1016" s="7" t="s">
        <v>47</v>
      </c>
      <c r="E1016" s="28" t="s">
        <v>48</v>
      </c>
      <c r="F1016" s="5" t="s">
        <v>213</v>
      </c>
      <c r="G1016" s="6" t="s">
        <v>214</v>
      </c>
      <c r="H1016" s="6" t="s">
        <v>37</v>
      </c>
      <c r="I1016" s="6" t="s">
        <v>37</v>
      </c>
      <c r="J1016" s="8" t="s">
        <v>332</v>
      </c>
      <c r="K1016" s="5" t="s">
        <v>333</v>
      </c>
      <c r="L1016" s="7" t="s">
        <v>334</v>
      </c>
      <c r="M1016" s="9">
        <v>0</v>
      </c>
      <c r="N1016" s="5" t="s">
        <v>66</v>
      </c>
      <c r="O1016" s="32">
        <v>43882.5503799421</v>
      </c>
      <c r="P1016" s="33">
        <v>43883.3388393519</v>
      </c>
      <c r="Q1016" s="28" t="s">
        <v>1553</v>
      </c>
      <c r="R1016" s="29" t="s">
        <v>37</v>
      </c>
      <c r="S1016" s="28" t="s">
        <v>67</v>
      </c>
      <c r="T1016" s="28" t="s">
        <v>37</v>
      </c>
      <c r="U1016" s="5" t="s">
        <v>37</v>
      </c>
      <c r="V1016" s="28" t="s">
        <v>175</v>
      </c>
      <c r="W1016" s="7" t="s">
        <v>37</v>
      </c>
      <c r="X1016" s="7" t="s">
        <v>37</v>
      </c>
      <c r="Y1016" s="5" t="s">
        <v>37</v>
      </c>
      <c r="Z1016" s="5" t="s">
        <v>37</v>
      </c>
      <c r="AA1016" s="6" t="s">
        <v>37</v>
      </c>
      <c r="AB1016" s="6" t="s">
        <v>37</v>
      </c>
      <c r="AC1016" s="6" t="s">
        <v>37</v>
      </c>
      <c r="AD1016" s="6" t="s">
        <v>37</v>
      </c>
      <c r="AE1016" s="6" t="s">
        <v>37</v>
      </c>
    </row>
    <row r="1017">
      <c r="A1017" s="28" t="s">
        <v>906</v>
      </c>
      <c r="B1017" s="6" t="s">
        <v>2768</v>
      </c>
      <c r="C1017" s="6" t="s">
        <v>840</v>
      </c>
      <c r="D1017" s="7" t="s">
        <v>47</v>
      </c>
      <c r="E1017" s="28" t="s">
        <v>48</v>
      </c>
      <c r="F1017" s="5" t="s">
        <v>213</v>
      </c>
      <c r="G1017" s="6" t="s">
        <v>214</v>
      </c>
      <c r="H1017" s="6" t="s">
        <v>37</v>
      </c>
      <c r="I1017" s="6" t="s">
        <v>37</v>
      </c>
      <c r="J1017" s="8" t="s">
        <v>487</v>
      </c>
      <c r="K1017" s="5" t="s">
        <v>488</v>
      </c>
      <c r="L1017" s="7" t="s">
        <v>489</v>
      </c>
      <c r="M1017" s="9">
        <v>0</v>
      </c>
      <c r="N1017" s="5" t="s">
        <v>66</v>
      </c>
      <c r="O1017" s="32">
        <v>43882.5631285532</v>
      </c>
      <c r="P1017" s="33">
        <v>43892.4083854977</v>
      </c>
      <c r="Q1017" s="28" t="s">
        <v>904</v>
      </c>
      <c r="R1017" s="29" t="s">
        <v>37</v>
      </c>
      <c r="S1017" s="28" t="s">
        <v>67</v>
      </c>
      <c r="T1017" s="28" t="s">
        <v>37</v>
      </c>
      <c r="U1017" s="5" t="s">
        <v>37</v>
      </c>
      <c r="V1017" s="28" t="s">
        <v>479</v>
      </c>
      <c r="W1017" s="7" t="s">
        <v>37</v>
      </c>
      <c r="X1017" s="7" t="s">
        <v>37</v>
      </c>
      <c r="Y1017" s="5" t="s">
        <v>37</v>
      </c>
      <c r="Z1017" s="5" t="s">
        <v>37</v>
      </c>
      <c r="AA1017" s="6" t="s">
        <v>37</v>
      </c>
      <c r="AB1017" s="6" t="s">
        <v>37</v>
      </c>
      <c r="AC1017" s="6" t="s">
        <v>37</v>
      </c>
      <c r="AD1017" s="6" t="s">
        <v>37</v>
      </c>
      <c r="AE1017" s="6" t="s">
        <v>37</v>
      </c>
    </row>
    <row r="1018">
      <c r="A1018" s="28" t="s">
        <v>1526</v>
      </c>
      <c r="B1018" s="6" t="s">
        <v>2769</v>
      </c>
      <c r="C1018" s="6" t="s">
        <v>1478</v>
      </c>
      <c r="D1018" s="7" t="s">
        <v>47</v>
      </c>
      <c r="E1018" s="28" t="s">
        <v>48</v>
      </c>
      <c r="F1018" s="5" t="s">
        <v>213</v>
      </c>
      <c r="G1018" s="6" t="s">
        <v>214</v>
      </c>
      <c r="H1018" s="6" t="s">
        <v>37</v>
      </c>
      <c r="I1018" s="6" t="s">
        <v>37</v>
      </c>
      <c r="J1018" s="8" t="s">
        <v>320</v>
      </c>
      <c r="K1018" s="5" t="s">
        <v>321</v>
      </c>
      <c r="L1018" s="7" t="s">
        <v>322</v>
      </c>
      <c r="M1018" s="9">
        <v>0</v>
      </c>
      <c r="N1018" s="5" t="s">
        <v>66</v>
      </c>
      <c r="O1018" s="32">
        <v>43882.5672587616</v>
      </c>
      <c r="P1018" s="33">
        <v>43883.3388395486</v>
      </c>
      <c r="Q1018" s="28" t="s">
        <v>1524</v>
      </c>
      <c r="R1018" s="29" t="s">
        <v>37</v>
      </c>
      <c r="S1018" s="28" t="s">
        <v>67</v>
      </c>
      <c r="T1018" s="28" t="s">
        <v>37</v>
      </c>
      <c r="U1018" s="5" t="s">
        <v>37</v>
      </c>
      <c r="V1018" s="28" t="s">
        <v>90</v>
      </c>
      <c r="W1018" s="7" t="s">
        <v>37</v>
      </c>
      <c r="X1018" s="7" t="s">
        <v>37</v>
      </c>
      <c r="Y1018" s="5" t="s">
        <v>37</v>
      </c>
      <c r="Z1018" s="5" t="s">
        <v>37</v>
      </c>
      <c r="AA1018" s="6" t="s">
        <v>37</v>
      </c>
      <c r="AB1018" s="6" t="s">
        <v>37</v>
      </c>
      <c r="AC1018" s="6" t="s">
        <v>37</v>
      </c>
      <c r="AD1018" s="6" t="s">
        <v>37</v>
      </c>
      <c r="AE1018" s="6" t="s">
        <v>37</v>
      </c>
    </row>
    <row r="1019">
      <c r="A1019" s="28" t="s">
        <v>2462</v>
      </c>
      <c r="B1019" s="6" t="s">
        <v>2770</v>
      </c>
      <c r="C1019" s="6" t="s">
        <v>325</v>
      </c>
      <c r="D1019" s="7" t="s">
        <v>47</v>
      </c>
      <c r="E1019" s="28" t="s">
        <v>48</v>
      </c>
      <c r="F1019" s="5" t="s">
        <v>213</v>
      </c>
      <c r="G1019" s="6" t="s">
        <v>214</v>
      </c>
      <c r="H1019" s="6" t="s">
        <v>37</v>
      </c>
      <c r="I1019" s="6" t="s">
        <v>37</v>
      </c>
      <c r="J1019" s="8" t="s">
        <v>476</v>
      </c>
      <c r="K1019" s="5" t="s">
        <v>477</v>
      </c>
      <c r="L1019" s="7" t="s">
        <v>478</v>
      </c>
      <c r="M1019" s="9">
        <v>0</v>
      </c>
      <c r="N1019" s="5" t="s">
        <v>66</v>
      </c>
      <c r="O1019" s="32">
        <v>43882.5688592245</v>
      </c>
      <c r="P1019" s="33">
        <v>43885.443015162</v>
      </c>
      <c r="Q1019" s="28" t="s">
        <v>2460</v>
      </c>
      <c r="R1019" s="29" t="s">
        <v>37</v>
      </c>
      <c r="S1019" s="28" t="s">
        <v>67</v>
      </c>
      <c r="T1019" s="28" t="s">
        <v>37</v>
      </c>
      <c r="U1019" s="5" t="s">
        <v>37</v>
      </c>
      <c r="V1019" s="28" t="s">
        <v>479</v>
      </c>
      <c r="W1019" s="7" t="s">
        <v>37</v>
      </c>
      <c r="X1019" s="7" t="s">
        <v>37</v>
      </c>
      <c r="Y1019" s="5" t="s">
        <v>37</v>
      </c>
      <c r="Z1019" s="5" t="s">
        <v>37</v>
      </c>
      <c r="AA1019" s="6" t="s">
        <v>37</v>
      </c>
      <c r="AB1019" s="6" t="s">
        <v>37</v>
      </c>
      <c r="AC1019" s="6" t="s">
        <v>37</v>
      </c>
      <c r="AD1019" s="6" t="s">
        <v>37</v>
      </c>
      <c r="AE1019" s="6" t="s">
        <v>37</v>
      </c>
    </row>
    <row r="1020">
      <c r="A1020" s="28" t="s">
        <v>2413</v>
      </c>
      <c r="B1020" s="6" t="s">
        <v>2771</v>
      </c>
      <c r="C1020" s="6" t="s">
        <v>325</v>
      </c>
      <c r="D1020" s="7" t="s">
        <v>47</v>
      </c>
      <c r="E1020" s="28" t="s">
        <v>48</v>
      </c>
      <c r="F1020" s="5" t="s">
        <v>213</v>
      </c>
      <c r="G1020" s="6" t="s">
        <v>214</v>
      </c>
      <c r="H1020" s="6" t="s">
        <v>37</v>
      </c>
      <c r="I1020" s="6" t="s">
        <v>37</v>
      </c>
      <c r="J1020" s="8" t="s">
        <v>406</v>
      </c>
      <c r="K1020" s="5" t="s">
        <v>407</v>
      </c>
      <c r="L1020" s="7" t="s">
        <v>408</v>
      </c>
      <c r="M1020" s="9">
        <v>0</v>
      </c>
      <c r="N1020" s="5" t="s">
        <v>66</v>
      </c>
      <c r="O1020" s="32">
        <v>43882.5711232292</v>
      </c>
      <c r="P1020" s="33">
        <v>43885.9014567477</v>
      </c>
      <c r="Q1020" s="28" t="s">
        <v>2411</v>
      </c>
      <c r="R1020" s="29" t="s">
        <v>2772</v>
      </c>
      <c r="S1020" s="28" t="s">
        <v>67</v>
      </c>
      <c r="T1020" s="28" t="s">
        <v>37</v>
      </c>
      <c r="U1020" s="5" t="s">
        <v>37</v>
      </c>
      <c r="V1020" s="28" t="s">
        <v>403</v>
      </c>
      <c r="W1020" s="7" t="s">
        <v>37</v>
      </c>
      <c r="X1020" s="7" t="s">
        <v>37</v>
      </c>
      <c r="Y1020" s="5" t="s">
        <v>37</v>
      </c>
      <c r="Z1020" s="5" t="s">
        <v>37</v>
      </c>
      <c r="AA1020" s="6" t="s">
        <v>37</v>
      </c>
      <c r="AB1020" s="6" t="s">
        <v>37</v>
      </c>
      <c r="AC1020" s="6" t="s">
        <v>37</v>
      </c>
      <c r="AD1020" s="6" t="s">
        <v>37</v>
      </c>
      <c r="AE1020" s="6" t="s">
        <v>37</v>
      </c>
    </row>
    <row r="1021">
      <c r="A1021" s="28" t="s">
        <v>1862</v>
      </c>
      <c r="B1021" s="6" t="s">
        <v>2773</v>
      </c>
      <c r="C1021" s="6" t="s">
        <v>551</v>
      </c>
      <c r="D1021" s="7" t="s">
        <v>47</v>
      </c>
      <c r="E1021" s="28" t="s">
        <v>48</v>
      </c>
      <c r="F1021" s="5" t="s">
        <v>213</v>
      </c>
      <c r="G1021" s="6" t="s">
        <v>214</v>
      </c>
      <c r="H1021" s="6" t="s">
        <v>37</v>
      </c>
      <c r="I1021" s="6" t="s">
        <v>37</v>
      </c>
      <c r="J1021" s="8" t="s">
        <v>315</v>
      </c>
      <c r="K1021" s="5" t="s">
        <v>316</v>
      </c>
      <c r="L1021" s="7" t="s">
        <v>317</v>
      </c>
      <c r="M1021" s="9">
        <v>0</v>
      </c>
      <c r="N1021" s="5" t="s">
        <v>66</v>
      </c>
      <c r="O1021" s="32">
        <v>43882.573224537</v>
      </c>
      <c r="P1021" s="33">
        <v>43883.3388395486</v>
      </c>
      <c r="Q1021" s="28" t="s">
        <v>1860</v>
      </c>
      <c r="R1021" s="29" t="s">
        <v>37</v>
      </c>
      <c r="S1021" s="28" t="s">
        <v>67</v>
      </c>
      <c r="T1021" s="28" t="s">
        <v>37</v>
      </c>
      <c r="U1021" s="5" t="s">
        <v>37</v>
      </c>
      <c r="V1021" s="28" t="s">
        <v>90</v>
      </c>
      <c r="W1021" s="7" t="s">
        <v>37</v>
      </c>
      <c r="X1021" s="7" t="s">
        <v>37</v>
      </c>
      <c r="Y1021" s="5" t="s">
        <v>37</v>
      </c>
      <c r="Z1021" s="5" t="s">
        <v>37</v>
      </c>
      <c r="AA1021" s="6" t="s">
        <v>37</v>
      </c>
      <c r="AB1021" s="6" t="s">
        <v>37</v>
      </c>
      <c r="AC1021" s="6" t="s">
        <v>37</v>
      </c>
      <c r="AD1021" s="6" t="s">
        <v>37</v>
      </c>
      <c r="AE1021" s="6" t="s">
        <v>37</v>
      </c>
    </row>
    <row r="1022">
      <c r="A1022" s="28" t="s">
        <v>2774</v>
      </c>
      <c r="B1022" s="6" t="s">
        <v>2775</v>
      </c>
      <c r="C1022" s="6" t="s">
        <v>551</v>
      </c>
      <c r="D1022" s="7" t="s">
        <v>47</v>
      </c>
      <c r="E1022" s="28" t="s">
        <v>48</v>
      </c>
      <c r="F1022" s="5" t="s">
        <v>213</v>
      </c>
      <c r="G1022" s="6" t="s">
        <v>214</v>
      </c>
      <c r="H1022" s="6" t="s">
        <v>37</v>
      </c>
      <c r="I1022" s="6" t="s">
        <v>37</v>
      </c>
      <c r="J1022" s="8" t="s">
        <v>530</v>
      </c>
      <c r="K1022" s="5" t="s">
        <v>531</v>
      </c>
      <c r="L1022" s="7" t="s">
        <v>532</v>
      </c>
      <c r="M1022" s="9">
        <v>0</v>
      </c>
      <c r="N1022" s="5" t="s">
        <v>66</v>
      </c>
      <c r="O1022" s="32">
        <v>43882.5741874653</v>
      </c>
      <c r="P1022" s="33">
        <v>43883.3388397338</v>
      </c>
      <c r="Q1022" s="28" t="s">
        <v>1866</v>
      </c>
      <c r="R1022" s="29" t="s">
        <v>37</v>
      </c>
      <c r="S1022" s="28" t="s">
        <v>67</v>
      </c>
      <c r="T1022" s="28" t="s">
        <v>37</v>
      </c>
      <c r="U1022" s="5" t="s">
        <v>37</v>
      </c>
      <c r="V1022" s="28" t="s">
        <v>175</v>
      </c>
      <c r="W1022" s="7" t="s">
        <v>37</v>
      </c>
      <c r="X1022" s="7" t="s">
        <v>37</v>
      </c>
      <c r="Y1022" s="5" t="s">
        <v>37</v>
      </c>
      <c r="Z1022" s="5" t="s">
        <v>37</v>
      </c>
      <c r="AA1022" s="6" t="s">
        <v>37</v>
      </c>
      <c r="AB1022" s="6" t="s">
        <v>37</v>
      </c>
      <c r="AC1022" s="6" t="s">
        <v>37</v>
      </c>
      <c r="AD1022" s="6" t="s">
        <v>37</v>
      </c>
      <c r="AE1022" s="6" t="s">
        <v>37</v>
      </c>
    </row>
    <row r="1023">
      <c r="A1023" s="28" t="s">
        <v>2738</v>
      </c>
      <c r="B1023" s="6" t="s">
        <v>2776</v>
      </c>
      <c r="C1023" s="6" t="s">
        <v>2708</v>
      </c>
      <c r="D1023" s="7" t="s">
        <v>47</v>
      </c>
      <c r="E1023" s="28" t="s">
        <v>48</v>
      </c>
      <c r="F1023" s="5" t="s">
        <v>213</v>
      </c>
      <c r="G1023" s="6" t="s">
        <v>214</v>
      </c>
      <c r="H1023" s="6" t="s">
        <v>37</v>
      </c>
      <c r="I1023" s="6" t="s">
        <v>37</v>
      </c>
      <c r="J1023" s="8" t="s">
        <v>281</v>
      </c>
      <c r="K1023" s="5" t="s">
        <v>282</v>
      </c>
      <c r="L1023" s="7" t="s">
        <v>283</v>
      </c>
      <c r="M1023" s="9">
        <v>0</v>
      </c>
      <c r="N1023" s="5" t="s">
        <v>66</v>
      </c>
      <c r="O1023" s="32">
        <v>43882.5767611111</v>
      </c>
      <c r="P1023" s="33">
        <v>43885.4500142708</v>
      </c>
      <c r="Q1023" s="28" t="s">
        <v>2736</v>
      </c>
      <c r="R1023" s="29" t="s">
        <v>37</v>
      </c>
      <c r="S1023" s="28" t="s">
        <v>67</v>
      </c>
      <c r="T1023" s="28" t="s">
        <v>37</v>
      </c>
      <c r="U1023" s="5" t="s">
        <v>37</v>
      </c>
      <c r="V1023" s="28" t="s">
        <v>168</v>
      </c>
      <c r="W1023" s="7" t="s">
        <v>37</v>
      </c>
      <c r="X1023" s="7" t="s">
        <v>37</v>
      </c>
      <c r="Y1023" s="5" t="s">
        <v>37</v>
      </c>
      <c r="Z1023" s="5" t="s">
        <v>37</v>
      </c>
      <c r="AA1023" s="6" t="s">
        <v>37</v>
      </c>
      <c r="AB1023" s="6" t="s">
        <v>37</v>
      </c>
      <c r="AC1023" s="6" t="s">
        <v>37</v>
      </c>
      <c r="AD1023" s="6" t="s">
        <v>37</v>
      </c>
      <c r="AE1023" s="6" t="s">
        <v>37</v>
      </c>
    </row>
    <row r="1024">
      <c r="A1024" s="28" t="s">
        <v>2023</v>
      </c>
      <c r="B1024" s="6" t="s">
        <v>2777</v>
      </c>
      <c r="C1024" s="6" t="s">
        <v>1015</v>
      </c>
      <c r="D1024" s="7" t="s">
        <v>47</v>
      </c>
      <c r="E1024" s="28" t="s">
        <v>48</v>
      </c>
      <c r="F1024" s="5" t="s">
        <v>213</v>
      </c>
      <c r="G1024" s="6" t="s">
        <v>37</v>
      </c>
      <c r="H1024" s="6" t="s">
        <v>37</v>
      </c>
      <c r="I1024" s="6" t="s">
        <v>37</v>
      </c>
      <c r="J1024" s="8" t="s">
        <v>337</v>
      </c>
      <c r="K1024" s="5" t="s">
        <v>338</v>
      </c>
      <c r="L1024" s="7" t="s">
        <v>339</v>
      </c>
      <c r="M1024" s="9">
        <v>0</v>
      </c>
      <c r="N1024" s="5" t="s">
        <v>66</v>
      </c>
      <c r="O1024" s="32">
        <v>43882.579216169</v>
      </c>
      <c r="P1024" s="33">
        <v>43885.4500144676</v>
      </c>
      <c r="Q1024" s="28" t="s">
        <v>2021</v>
      </c>
      <c r="R1024" s="29" t="s">
        <v>37</v>
      </c>
      <c r="S1024" s="28" t="s">
        <v>67</v>
      </c>
      <c r="T1024" s="28" t="s">
        <v>37</v>
      </c>
      <c r="U1024" s="5" t="s">
        <v>37</v>
      </c>
      <c r="V1024" s="28" t="s">
        <v>175</v>
      </c>
      <c r="W1024" s="7" t="s">
        <v>37</v>
      </c>
      <c r="X1024" s="7" t="s">
        <v>37</v>
      </c>
      <c r="Y1024" s="5" t="s">
        <v>37</v>
      </c>
      <c r="Z1024" s="5" t="s">
        <v>37</v>
      </c>
      <c r="AA1024" s="6" t="s">
        <v>37</v>
      </c>
      <c r="AB1024" s="6" t="s">
        <v>37</v>
      </c>
      <c r="AC1024" s="6" t="s">
        <v>37</v>
      </c>
      <c r="AD1024" s="6" t="s">
        <v>37</v>
      </c>
      <c r="AE1024" s="6" t="s">
        <v>37</v>
      </c>
    </row>
    <row r="1025">
      <c r="A1025" s="28" t="s">
        <v>2719</v>
      </c>
      <c r="B1025" s="6" t="s">
        <v>2778</v>
      </c>
      <c r="C1025" s="6" t="s">
        <v>2718</v>
      </c>
      <c r="D1025" s="7" t="s">
        <v>47</v>
      </c>
      <c r="E1025" s="28" t="s">
        <v>48</v>
      </c>
      <c r="F1025" s="5" t="s">
        <v>213</v>
      </c>
      <c r="G1025" s="6" t="s">
        <v>214</v>
      </c>
      <c r="H1025" s="6" t="s">
        <v>37</v>
      </c>
      <c r="I1025" s="6" t="s">
        <v>37</v>
      </c>
      <c r="J1025" s="8" t="s">
        <v>232</v>
      </c>
      <c r="K1025" s="5" t="s">
        <v>233</v>
      </c>
      <c r="L1025" s="7" t="s">
        <v>234</v>
      </c>
      <c r="M1025" s="9">
        <v>0</v>
      </c>
      <c r="N1025" s="5" t="s">
        <v>66</v>
      </c>
      <c r="O1025" s="32">
        <v>43882.5883853009</v>
      </c>
      <c r="P1025" s="33">
        <v>43883.3388397338</v>
      </c>
      <c r="Q1025" s="28" t="s">
        <v>2716</v>
      </c>
      <c r="R1025" s="29" t="s">
        <v>37</v>
      </c>
      <c r="S1025" s="28" t="s">
        <v>67</v>
      </c>
      <c r="T1025" s="28" t="s">
        <v>37</v>
      </c>
      <c r="U1025" s="5" t="s">
        <v>37</v>
      </c>
      <c r="V1025" s="28" t="s">
        <v>95</v>
      </c>
      <c r="W1025" s="7" t="s">
        <v>37</v>
      </c>
      <c r="X1025" s="7" t="s">
        <v>37</v>
      </c>
      <c r="Y1025" s="5" t="s">
        <v>37</v>
      </c>
      <c r="Z1025" s="5" t="s">
        <v>37</v>
      </c>
      <c r="AA1025" s="6" t="s">
        <v>37</v>
      </c>
      <c r="AB1025" s="6" t="s">
        <v>37</v>
      </c>
      <c r="AC1025" s="6" t="s">
        <v>37</v>
      </c>
      <c r="AD1025" s="6" t="s">
        <v>37</v>
      </c>
      <c r="AE1025" s="6" t="s">
        <v>37</v>
      </c>
    </row>
    <row r="1026">
      <c r="A1026" s="28" t="s">
        <v>2159</v>
      </c>
      <c r="B1026" s="6" t="s">
        <v>2779</v>
      </c>
      <c r="C1026" s="6" t="s">
        <v>2126</v>
      </c>
      <c r="D1026" s="7" t="s">
        <v>47</v>
      </c>
      <c r="E1026" s="28" t="s">
        <v>48</v>
      </c>
      <c r="F1026" s="5" t="s">
        <v>213</v>
      </c>
      <c r="G1026" s="6" t="s">
        <v>214</v>
      </c>
      <c r="H1026" s="6" t="s">
        <v>37</v>
      </c>
      <c r="I1026" s="6" t="s">
        <v>37</v>
      </c>
      <c r="J1026" s="8" t="s">
        <v>502</v>
      </c>
      <c r="K1026" s="5" t="s">
        <v>503</v>
      </c>
      <c r="L1026" s="7" t="s">
        <v>504</v>
      </c>
      <c r="M1026" s="9">
        <v>0</v>
      </c>
      <c r="N1026" s="5" t="s">
        <v>66</v>
      </c>
      <c r="O1026" s="32">
        <v>43882.6050389699</v>
      </c>
      <c r="P1026" s="33">
        <v>43885.4500144676</v>
      </c>
      <c r="Q1026" s="28" t="s">
        <v>2157</v>
      </c>
      <c r="R1026" s="29" t="s">
        <v>37</v>
      </c>
      <c r="S1026" s="28" t="s">
        <v>67</v>
      </c>
      <c r="T1026" s="28" t="s">
        <v>37</v>
      </c>
      <c r="U1026" s="5" t="s">
        <v>37</v>
      </c>
      <c r="V1026" s="28" t="s">
        <v>479</v>
      </c>
      <c r="W1026" s="7" t="s">
        <v>37</v>
      </c>
      <c r="X1026" s="7" t="s">
        <v>37</v>
      </c>
      <c r="Y1026" s="5" t="s">
        <v>37</v>
      </c>
      <c r="Z1026" s="5" t="s">
        <v>37</v>
      </c>
      <c r="AA1026" s="6" t="s">
        <v>37</v>
      </c>
      <c r="AB1026" s="6" t="s">
        <v>37</v>
      </c>
      <c r="AC1026" s="6" t="s">
        <v>37</v>
      </c>
      <c r="AD1026" s="6" t="s">
        <v>37</v>
      </c>
      <c r="AE1026" s="6" t="s">
        <v>37</v>
      </c>
    </row>
    <row r="1027">
      <c r="A1027" s="28" t="s">
        <v>2780</v>
      </c>
      <c r="B1027" s="6" t="s">
        <v>2781</v>
      </c>
      <c r="C1027" s="6" t="s">
        <v>1478</v>
      </c>
      <c r="D1027" s="7" t="s">
        <v>47</v>
      </c>
      <c r="E1027" s="28" t="s">
        <v>48</v>
      </c>
      <c r="F1027" s="5" t="s">
        <v>213</v>
      </c>
      <c r="G1027" s="6" t="s">
        <v>214</v>
      </c>
      <c r="H1027" s="6" t="s">
        <v>37</v>
      </c>
      <c r="I1027" s="6" t="s">
        <v>37</v>
      </c>
      <c r="J1027" s="8" t="s">
        <v>332</v>
      </c>
      <c r="K1027" s="5" t="s">
        <v>333</v>
      </c>
      <c r="L1027" s="7" t="s">
        <v>334</v>
      </c>
      <c r="M1027" s="9">
        <v>0</v>
      </c>
      <c r="N1027" s="5" t="s">
        <v>66</v>
      </c>
      <c r="O1027" s="32">
        <v>43882.6080560995</v>
      </c>
      <c r="P1027" s="33">
        <v>43885.4500144676</v>
      </c>
      <c r="Q1027" s="28" t="s">
        <v>37</v>
      </c>
      <c r="R1027" s="29" t="s">
        <v>37</v>
      </c>
      <c r="S1027" s="28" t="s">
        <v>67</v>
      </c>
      <c r="T1027" s="28" t="s">
        <v>37</v>
      </c>
      <c r="U1027" s="5" t="s">
        <v>37</v>
      </c>
      <c r="V1027" s="28" t="s">
        <v>175</v>
      </c>
      <c r="W1027" s="7" t="s">
        <v>37</v>
      </c>
      <c r="X1027" s="7" t="s">
        <v>37</v>
      </c>
      <c r="Y1027" s="5" t="s">
        <v>37</v>
      </c>
      <c r="Z1027" s="5" t="s">
        <v>37</v>
      </c>
      <c r="AA1027" s="6" t="s">
        <v>37</v>
      </c>
      <c r="AB1027" s="6" t="s">
        <v>37</v>
      </c>
      <c r="AC1027" s="6" t="s">
        <v>37</v>
      </c>
      <c r="AD1027" s="6" t="s">
        <v>37</v>
      </c>
      <c r="AE1027" s="6" t="s">
        <v>37</v>
      </c>
    </row>
    <row r="1028">
      <c r="A1028" s="28" t="s">
        <v>2782</v>
      </c>
      <c r="B1028" s="6" t="s">
        <v>2783</v>
      </c>
      <c r="C1028" s="6" t="s">
        <v>1478</v>
      </c>
      <c r="D1028" s="7" t="s">
        <v>47</v>
      </c>
      <c r="E1028" s="28" t="s">
        <v>48</v>
      </c>
      <c r="F1028" s="5" t="s">
        <v>213</v>
      </c>
      <c r="G1028" s="6" t="s">
        <v>214</v>
      </c>
      <c r="H1028" s="6" t="s">
        <v>37</v>
      </c>
      <c r="I1028" s="6" t="s">
        <v>37</v>
      </c>
      <c r="J1028" s="8" t="s">
        <v>332</v>
      </c>
      <c r="K1028" s="5" t="s">
        <v>333</v>
      </c>
      <c r="L1028" s="7" t="s">
        <v>334</v>
      </c>
      <c r="M1028" s="9">
        <v>0</v>
      </c>
      <c r="N1028" s="5" t="s">
        <v>66</v>
      </c>
      <c r="O1028" s="32">
        <v>43882.6080560995</v>
      </c>
      <c r="P1028" s="33">
        <v>43885.4500148148</v>
      </c>
      <c r="Q1028" s="28" t="s">
        <v>37</v>
      </c>
      <c r="R1028" s="29" t="s">
        <v>37</v>
      </c>
      <c r="S1028" s="28" t="s">
        <v>67</v>
      </c>
      <c r="T1028" s="28" t="s">
        <v>37</v>
      </c>
      <c r="U1028" s="5" t="s">
        <v>37</v>
      </c>
      <c r="V1028" s="28" t="s">
        <v>175</v>
      </c>
      <c r="W1028" s="7" t="s">
        <v>37</v>
      </c>
      <c r="X1028" s="7" t="s">
        <v>37</v>
      </c>
      <c r="Y1028" s="5" t="s">
        <v>37</v>
      </c>
      <c r="Z1028" s="5" t="s">
        <v>37</v>
      </c>
      <c r="AA1028" s="6" t="s">
        <v>37</v>
      </c>
      <c r="AB1028" s="6" t="s">
        <v>37</v>
      </c>
      <c r="AC1028" s="6" t="s">
        <v>37</v>
      </c>
      <c r="AD1028" s="6" t="s">
        <v>37</v>
      </c>
      <c r="AE1028" s="6" t="s">
        <v>37</v>
      </c>
    </row>
    <row r="1029">
      <c r="A1029" s="28" t="s">
        <v>2784</v>
      </c>
      <c r="B1029" s="6" t="s">
        <v>2785</v>
      </c>
      <c r="C1029" s="6" t="s">
        <v>1478</v>
      </c>
      <c r="D1029" s="7" t="s">
        <v>47</v>
      </c>
      <c r="E1029" s="28" t="s">
        <v>48</v>
      </c>
      <c r="F1029" s="5" t="s">
        <v>213</v>
      </c>
      <c r="G1029" s="6" t="s">
        <v>214</v>
      </c>
      <c r="H1029" s="6" t="s">
        <v>37</v>
      </c>
      <c r="I1029" s="6" t="s">
        <v>37</v>
      </c>
      <c r="J1029" s="8" t="s">
        <v>332</v>
      </c>
      <c r="K1029" s="5" t="s">
        <v>333</v>
      </c>
      <c r="L1029" s="7" t="s">
        <v>334</v>
      </c>
      <c r="M1029" s="9">
        <v>0</v>
      </c>
      <c r="N1029" s="5" t="s">
        <v>66</v>
      </c>
      <c r="O1029" s="32">
        <v>43882.60805625</v>
      </c>
      <c r="P1029" s="33">
        <v>43885.450015162</v>
      </c>
      <c r="Q1029" s="28" t="s">
        <v>37</v>
      </c>
      <c r="R1029" s="29" t="s">
        <v>37</v>
      </c>
      <c r="S1029" s="28" t="s">
        <v>67</v>
      </c>
      <c r="T1029" s="28" t="s">
        <v>37</v>
      </c>
      <c r="U1029" s="5" t="s">
        <v>37</v>
      </c>
      <c r="V1029" s="28" t="s">
        <v>175</v>
      </c>
      <c r="W1029" s="7" t="s">
        <v>37</v>
      </c>
      <c r="X1029" s="7" t="s">
        <v>37</v>
      </c>
      <c r="Y1029" s="5" t="s">
        <v>37</v>
      </c>
      <c r="Z1029" s="5" t="s">
        <v>37</v>
      </c>
      <c r="AA1029" s="6" t="s">
        <v>37</v>
      </c>
      <c r="AB1029" s="6" t="s">
        <v>37</v>
      </c>
      <c r="AC1029" s="6" t="s">
        <v>37</v>
      </c>
      <c r="AD1029" s="6" t="s">
        <v>37</v>
      </c>
      <c r="AE1029" s="6" t="s">
        <v>37</v>
      </c>
    </row>
    <row r="1030">
      <c r="A1030" s="28" t="s">
        <v>2758</v>
      </c>
      <c r="B1030" s="6" t="s">
        <v>2786</v>
      </c>
      <c r="C1030" s="6" t="s">
        <v>1823</v>
      </c>
      <c r="D1030" s="7" t="s">
        <v>47</v>
      </c>
      <c r="E1030" s="28" t="s">
        <v>48</v>
      </c>
      <c r="F1030" s="5" t="s">
        <v>213</v>
      </c>
      <c r="G1030" s="6" t="s">
        <v>214</v>
      </c>
      <c r="H1030" s="6" t="s">
        <v>37</v>
      </c>
      <c r="I1030" s="6" t="s">
        <v>37</v>
      </c>
      <c r="J1030" s="8" t="s">
        <v>820</v>
      </c>
      <c r="K1030" s="5" t="s">
        <v>821</v>
      </c>
      <c r="L1030" s="7" t="s">
        <v>822</v>
      </c>
      <c r="M1030" s="9">
        <v>0</v>
      </c>
      <c r="N1030" s="5" t="s">
        <v>66</v>
      </c>
      <c r="O1030" s="32">
        <v>43882.6351623495</v>
      </c>
      <c r="P1030" s="33">
        <v>43883.3388398958</v>
      </c>
      <c r="Q1030" s="28" t="s">
        <v>1826</v>
      </c>
      <c r="R1030" s="29" t="s">
        <v>37</v>
      </c>
      <c r="S1030" s="28" t="s">
        <v>67</v>
      </c>
      <c r="T1030" s="28" t="s">
        <v>37</v>
      </c>
      <c r="U1030" s="5" t="s">
        <v>37</v>
      </c>
      <c r="V1030" s="28" t="s">
        <v>422</v>
      </c>
      <c r="W1030" s="7" t="s">
        <v>37</v>
      </c>
      <c r="X1030" s="7" t="s">
        <v>37</v>
      </c>
      <c r="Y1030" s="5" t="s">
        <v>37</v>
      </c>
      <c r="Z1030" s="5" t="s">
        <v>37</v>
      </c>
      <c r="AA1030" s="6" t="s">
        <v>37</v>
      </c>
      <c r="AB1030" s="6" t="s">
        <v>37</v>
      </c>
      <c r="AC1030" s="6" t="s">
        <v>37</v>
      </c>
      <c r="AD1030" s="6" t="s">
        <v>37</v>
      </c>
      <c r="AE1030" s="6" t="s">
        <v>37</v>
      </c>
    </row>
    <row r="1031">
      <c r="A1031" s="28" t="s">
        <v>2735</v>
      </c>
      <c r="B1031" s="6" t="s">
        <v>2787</v>
      </c>
      <c r="C1031" s="6" t="s">
        <v>2718</v>
      </c>
      <c r="D1031" s="7" t="s">
        <v>47</v>
      </c>
      <c r="E1031" s="28" t="s">
        <v>48</v>
      </c>
      <c r="F1031" s="5" t="s">
        <v>213</v>
      </c>
      <c r="G1031" s="6" t="s">
        <v>214</v>
      </c>
      <c r="H1031" s="6" t="s">
        <v>37</v>
      </c>
      <c r="I1031" s="6" t="s">
        <v>37</v>
      </c>
      <c r="J1031" s="8" t="s">
        <v>266</v>
      </c>
      <c r="K1031" s="5" t="s">
        <v>267</v>
      </c>
      <c r="L1031" s="7" t="s">
        <v>268</v>
      </c>
      <c r="M1031" s="9">
        <v>0</v>
      </c>
      <c r="N1031" s="5" t="s">
        <v>66</v>
      </c>
      <c r="O1031" s="32">
        <v>43882.6362043634</v>
      </c>
      <c r="P1031" s="33">
        <v>43885.9014569097</v>
      </c>
      <c r="Q1031" s="28" t="s">
        <v>2733</v>
      </c>
      <c r="R1031" s="29" t="s">
        <v>37</v>
      </c>
      <c r="S1031" s="28" t="s">
        <v>67</v>
      </c>
      <c r="T1031" s="28" t="s">
        <v>37</v>
      </c>
      <c r="U1031" s="5" t="s">
        <v>37</v>
      </c>
      <c r="V1031" s="28" t="s">
        <v>168</v>
      </c>
      <c r="W1031" s="7" t="s">
        <v>37</v>
      </c>
      <c r="X1031" s="7" t="s">
        <v>37</v>
      </c>
      <c r="Y1031" s="5" t="s">
        <v>37</v>
      </c>
      <c r="Z1031" s="5" t="s">
        <v>37</v>
      </c>
      <c r="AA1031" s="6" t="s">
        <v>37</v>
      </c>
      <c r="AB1031" s="6" t="s">
        <v>37</v>
      </c>
      <c r="AC1031" s="6" t="s">
        <v>37</v>
      </c>
      <c r="AD1031" s="6" t="s">
        <v>37</v>
      </c>
      <c r="AE1031" s="6" t="s">
        <v>37</v>
      </c>
    </row>
    <row r="1032">
      <c r="A1032" s="28" t="s">
        <v>2410</v>
      </c>
      <c r="B1032" s="6" t="s">
        <v>2788</v>
      </c>
      <c r="C1032" s="6" t="s">
        <v>325</v>
      </c>
      <c r="D1032" s="7" t="s">
        <v>47</v>
      </c>
      <c r="E1032" s="28" t="s">
        <v>48</v>
      </c>
      <c r="F1032" s="5" t="s">
        <v>213</v>
      </c>
      <c r="G1032" s="6" t="s">
        <v>214</v>
      </c>
      <c r="H1032" s="6" t="s">
        <v>37</v>
      </c>
      <c r="I1032" s="6" t="s">
        <v>37</v>
      </c>
      <c r="J1032" s="8" t="s">
        <v>811</v>
      </c>
      <c r="K1032" s="5" t="s">
        <v>812</v>
      </c>
      <c r="L1032" s="7" t="s">
        <v>813</v>
      </c>
      <c r="M1032" s="9">
        <v>0</v>
      </c>
      <c r="N1032" s="5" t="s">
        <v>66</v>
      </c>
      <c r="O1032" s="32">
        <v>43882.6552720718</v>
      </c>
      <c r="P1032" s="33">
        <v>43887.4291985764</v>
      </c>
      <c r="Q1032" s="28" t="s">
        <v>2408</v>
      </c>
      <c r="R1032" s="29" t="s">
        <v>37</v>
      </c>
      <c r="S1032" s="28" t="s">
        <v>67</v>
      </c>
      <c r="T1032" s="28" t="s">
        <v>37</v>
      </c>
      <c r="U1032" s="5" t="s">
        <v>37</v>
      </c>
      <c r="V1032" s="28" t="s">
        <v>422</v>
      </c>
      <c r="W1032" s="7" t="s">
        <v>37</v>
      </c>
      <c r="X1032" s="7" t="s">
        <v>37</v>
      </c>
      <c r="Y1032" s="5" t="s">
        <v>37</v>
      </c>
      <c r="Z1032" s="5" t="s">
        <v>37</v>
      </c>
      <c r="AA1032" s="6" t="s">
        <v>37</v>
      </c>
      <c r="AB1032" s="6" t="s">
        <v>37</v>
      </c>
      <c r="AC1032" s="6" t="s">
        <v>37</v>
      </c>
      <c r="AD1032" s="6" t="s">
        <v>37</v>
      </c>
      <c r="AE1032" s="6" t="s">
        <v>37</v>
      </c>
    </row>
    <row r="1033">
      <c r="A1033" s="28" t="s">
        <v>2416</v>
      </c>
      <c r="B1033" s="6" t="s">
        <v>2789</v>
      </c>
      <c r="C1033" s="6" t="s">
        <v>325</v>
      </c>
      <c r="D1033" s="7" t="s">
        <v>47</v>
      </c>
      <c r="E1033" s="28" t="s">
        <v>48</v>
      </c>
      <c r="F1033" s="5" t="s">
        <v>213</v>
      </c>
      <c r="G1033" s="6" t="s">
        <v>214</v>
      </c>
      <c r="H1033" s="6" t="s">
        <v>37</v>
      </c>
      <c r="I1033" s="6" t="s">
        <v>37</v>
      </c>
      <c r="J1033" s="8" t="s">
        <v>416</v>
      </c>
      <c r="K1033" s="5" t="s">
        <v>417</v>
      </c>
      <c r="L1033" s="7" t="s">
        <v>418</v>
      </c>
      <c r="M1033" s="9">
        <v>0</v>
      </c>
      <c r="N1033" s="5" t="s">
        <v>66</v>
      </c>
      <c r="O1033" s="32">
        <v>43882.6558189468</v>
      </c>
      <c r="P1033" s="33">
        <v>43885.4500153588</v>
      </c>
      <c r="Q1033" s="28" t="s">
        <v>2414</v>
      </c>
      <c r="R1033" s="29" t="s">
        <v>37</v>
      </c>
      <c r="S1033" s="28" t="s">
        <v>67</v>
      </c>
      <c r="T1033" s="28" t="s">
        <v>37</v>
      </c>
      <c r="U1033" s="5" t="s">
        <v>37</v>
      </c>
      <c r="V1033" s="28" t="s">
        <v>403</v>
      </c>
      <c r="W1033" s="7" t="s">
        <v>37</v>
      </c>
      <c r="X1033" s="7" t="s">
        <v>37</v>
      </c>
      <c r="Y1033" s="5" t="s">
        <v>37</v>
      </c>
      <c r="Z1033" s="5" t="s">
        <v>37</v>
      </c>
      <c r="AA1033" s="6" t="s">
        <v>37</v>
      </c>
      <c r="AB1033" s="6" t="s">
        <v>37</v>
      </c>
      <c r="AC1033" s="6" t="s">
        <v>37</v>
      </c>
      <c r="AD1033" s="6" t="s">
        <v>37</v>
      </c>
      <c r="AE1033" s="6" t="s">
        <v>37</v>
      </c>
    </row>
    <row r="1034">
      <c r="A1034" s="28" t="s">
        <v>2725</v>
      </c>
      <c r="B1034" s="6" t="s">
        <v>2790</v>
      </c>
      <c r="C1034" s="6" t="s">
        <v>325</v>
      </c>
      <c r="D1034" s="7" t="s">
        <v>47</v>
      </c>
      <c r="E1034" s="28" t="s">
        <v>48</v>
      </c>
      <c r="F1034" s="5" t="s">
        <v>213</v>
      </c>
      <c r="G1034" s="6" t="s">
        <v>214</v>
      </c>
      <c r="H1034" s="6" t="s">
        <v>37</v>
      </c>
      <c r="I1034" s="6" t="s">
        <v>37</v>
      </c>
      <c r="J1034" s="8" t="s">
        <v>2722</v>
      </c>
      <c r="K1034" s="5" t="s">
        <v>2723</v>
      </c>
      <c r="L1034" s="7" t="s">
        <v>2724</v>
      </c>
      <c r="M1034" s="9">
        <v>0</v>
      </c>
      <c r="N1034" s="5" t="s">
        <v>66</v>
      </c>
      <c r="O1034" s="32">
        <v>43882.6565377662</v>
      </c>
      <c r="P1034" s="33">
        <v>43886.5751331829</v>
      </c>
      <c r="Q1034" s="28" t="s">
        <v>2720</v>
      </c>
      <c r="R1034" s="29" t="s">
        <v>37</v>
      </c>
      <c r="S1034" s="28" t="s">
        <v>67</v>
      </c>
      <c r="T1034" s="28" t="s">
        <v>37</v>
      </c>
      <c r="U1034" s="5" t="s">
        <v>37</v>
      </c>
      <c r="V1034" s="28" t="s">
        <v>453</v>
      </c>
      <c r="W1034" s="7" t="s">
        <v>37</v>
      </c>
      <c r="X1034" s="7" t="s">
        <v>37</v>
      </c>
      <c r="Y1034" s="5" t="s">
        <v>37</v>
      </c>
      <c r="Z1034" s="5" t="s">
        <v>37</v>
      </c>
      <c r="AA1034" s="6" t="s">
        <v>37</v>
      </c>
      <c r="AB1034" s="6" t="s">
        <v>37</v>
      </c>
      <c r="AC1034" s="6" t="s">
        <v>37</v>
      </c>
      <c r="AD1034" s="6" t="s">
        <v>37</v>
      </c>
      <c r="AE1034" s="6" t="s">
        <v>37</v>
      </c>
    </row>
    <row r="1035">
      <c r="A1035" s="28" t="s">
        <v>1865</v>
      </c>
      <c r="B1035" s="6" t="s">
        <v>2791</v>
      </c>
      <c r="C1035" s="6" t="s">
        <v>551</v>
      </c>
      <c r="D1035" s="7" t="s">
        <v>47</v>
      </c>
      <c r="E1035" s="28" t="s">
        <v>48</v>
      </c>
      <c r="F1035" s="5" t="s">
        <v>213</v>
      </c>
      <c r="G1035" s="6" t="s">
        <v>214</v>
      </c>
      <c r="H1035" s="6" t="s">
        <v>37</v>
      </c>
      <c r="I1035" s="6" t="s">
        <v>37</v>
      </c>
      <c r="J1035" s="8" t="s">
        <v>497</v>
      </c>
      <c r="K1035" s="5" t="s">
        <v>498</v>
      </c>
      <c r="L1035" s="7" t="s">
        <v>499</v>
      </c>
      <c r="M1035" s="9">
        <v>0</v>
      </c>
      <c r="N1035" s="5" t="s">
        <v>66</v>
      </c>
      <c r="O1035" s="32">
        <v>43882.6578117708</v>
      </c>
      <c r="P1035" s="33">
        <v>43885.450015544</v>
      </c>
      <c r="Q1035" s="28" t="s">
        <v>1863</v>
      </c>
      <c r="R1035" s="29" t="s">
        <v>37</v>
      </c>
      <c r="S1035" s="28" t="s">
        <v>67</v>
      </c>
      <c r="T1035" s="28" t="s">
        <v>37</v>
      </c>
      <c r="U1035" s="5" t="s">
        <v>37</v>
      </c>
      <c r="V1035" s="28" t="s">
        <v>479</v>
      </c>
      <c r="W1035" s="7" t="s">
        <v>37</v>
      </c>
      <c r="X1035" s="7" t="s">
        <v>37</v>
      </c>
      <c r="Y1035" s="5" t="s">
        <v>37</v>
      </c>
      <c r="Z1035" s="5" t="s">
        <v>37</v>
      </c>
      <c r="AA1035" s="6" t="s">
        <v>37</v>
      </c>
      <c r="AB1035" s="6" t="s">
        <v>37</v>
      </c>
      <c r="AC1035" s="6" t="s">
        <v>37</v>
      </c>
      <c r="AD1035" s="6" t="s">
        <v>37</v>
      </c>
      <c r="AE1035" s="6" t="s">
        <v>37</v>
      </c>
    </row>
    <row r="1036">
      <c r="A1036" s="28" t="s">
        <v>2792</v>
      </c>
      <c r="B1036" s="6" t="s">
        <v>2793</v>
      </c>
      <c r="C1036" s="6" t="s">
        <v>1230</v>
      </c>
      <c r="D1036" s="7" t="s">
        <v>47</v>
      </c>
      <c r="E1036" s="28" t="s">
        <v>48</v>
      </c>
      <c r="F1036" s="5" t="s">
        <v>213</v>
      </c>
      <c r="G1036" s="6" t="s">
        <v>214</v>
      </c>
      <c r="H1036" s="6" t="s">
        <v>37</v>
      </c>
      <c r="I1036" s="6" t="s">
        <v>37</v>
      </c>
      <c r="J1036" s="8" t="s">
        <v>256</v>
      </c>
      <c r="K1036" s="5" t="s">
        <v>257</v>
      </c>
      <c r="L1036" s="7" t="s">
        <v>258</v>
      </c>
      <c r="M1036" s="9">
        <v>0</v>
      </c>
      <c r="N1036" s="5" t="s">
        <v>66</v>
      </c>
      <c r="O1036" s="32">
        <v>43882.6596041319</v>
      </c>
      <c r="P1036" s="33">
        <v>44107</v>
      </c>
      <c r="Q1036" s="28" t="s">
        <v>37</v>
      </c>
      <c r="R1036" s="29" t="s">
        <v>37</v>
      </c>
      <c r="S1036" s="28" t="s">
        <v>67</v>
      </c>
      <c r="T1036" s="28" t="s">
        <v>37</v>
      </c>
      <c r="U1036" s="5" t="s">
        <v>37</v>
      </c>
      <c r="V1036" s="28" t="s">
        <v>95</v>
      </c>
      <c r="W1036" s="7" t="s">
        <v>37</v>
      </c>
      <c r="X1036" s="7" t="s">
        <v>37</v>
      </c>
      <c r="Y1036" s="5" t="s">
        <v>37</v>
      </c>
      <c r="Z1036" s="5" t="s">
        <v>37</v>
      </c>
      <c r="AA1036" s="6" t="s">
        <v>37</v>
      </c>
      <c r="AB1036" s="6" t="s">
        <v>37</v>
      </c>
      <c r="AC1036" s="6" t="s">
        <v>37</v>
      </c>
      <c r="AD1036" s="6" t="s">
        <v>37</v>
      </c>
      <c r="AE1036" s="6" t="s">
        <v>37</v>
      </c>
    </row>
    <row r="1037">
      <c r="A1037" s="28" t="s">
        <v>2014</v>
      </c>
      <c r="B1037" s="6" t="s">
        <v>2794</v>
      </c>
      <c r="C1037" s="6" t="s">
        <v>1967</v>
      </c>
      <c r="D1037" s="7" t="s">
        <v>47</v>
      </c>
      <c r="E1037" s="28" t="s">
        <v>48</v>
      </c>
      <c r="F1037" s="5" t="s">
        <v>213</v>
      </c>
      <c r="G1037" s="6" t="s">
        <v>214</v>
      </c>
      <c r="H1037" s="6" t="s">
        <v>37</v>
      </c>
      <c r="I1037" s="6" t="s">
        <v>37</v>
      </c>
      <c r="J1037" s="8" t="s">
        <v>332</v>
      </c>
      <c r="K1037" s="5" t="s">
        <v>333</v>
      </c>
      <c r="L1037" s="7" t="s">
        <v>334</v>
      </c>
      <c r="M1037" s="9">
        <v>0</v>
      </c>
      <c r="N1037" s="5" t="s">
        <v>66</v>
      </c>
      <c r="O1037" s="32">
        <v>43882.6756280093</v>
      </c>
      <c r="P1037" s="33">
        <v>43883.3388402778</v>
      </c>
      <c r="Q1037" s="28" t="s">
        <v>2012</v>
      </c>
      <c r="R1037" s="29" t="s">
        <v>37</v>
      </c>
      <c r="S1037" s="28" t="s">
        <v>67</v>
      </c>
      <c r="T1037" s="28" t="s">
        <v>37</v>
      </c>
      <c r="U1037" s="5" t="s">
        <v>37</v>
      </c>
      <c r="V1037" s="28" t="s">
        <v>175</v>
      </c>
      <c r="W1037" s="7" t="s">
        <v>37</v>
      </c>
      <c r="X1037" s="7" t="s">
        <v>37</v>
      </c>
      <c r="Y1037" s="5" t="s">
        <v>37</v>
      </c>
      <c r="Z1037" s="5" t="s">
        <v>37</v>
      </c>
      <c r="AA1037" s="6" t="s">
        <v>37</v>
      </c>
      <c r="AB1037" s="6" t="s">
        <v>37</v>
      </c>
      <c r="AC1037" s="6" t="s">
        <v>37</v>
      </c>
      <c r="AD1037" s="6" t="s">
        <v>37</v>
      </c>
      <c r="AE1037" s="6" t="s">
        <v>37</v>
      </c>
    </row>
    <row r="1038">
      <c r="A1038" s="28" t="s">
        <v>2709</v>
      </c>
      <c r="B1038" s="6" t="s">
        <v>2795</v>
      </c>
      <c r="C1038" s="6" t="s">
        <v>2708</v>
      </c>
      <c r="D1038" s="7" t="s">
        <v>47</v>
      </c>
      <c r="E1038" s="28" t="s">
        <v>48</v>
      </c>
      <c r="F1038" s="5" t="s">
        <v>213</v>
      </c>
      <c r="G1038" s="6" t="s">
        <v>214</v>
      </c>
      <c r="H1038" s="6" t="s">
        <v>37</v>
      </c>
      <c r="I1038" s="6" t="s">
        <v>37</v>
      </c>
      <c r="J1038" s="8" t="s">
        <v>1847</v>
      </c>
      <c r="K1038" s="5" t="s">
        <v>1848</v>
      </c>
      <c r="L1038" s="7" t="s">
        <v>1849</v>
      </c>
      <c r="M1038" s="9">
        <v>0</v>
      </c>
      <c r="N1038" s="5" t="s">
        <v>66</v>
      </c>
      <c r="O1038" s="32">
        <v>43882.6770067477</v>
      </c>
      <c r="P1038" s="33">
        <v>43893.4430361458</v>
      </c>
      <c r="Q1038" s="28" t="s">
        <v>2706</v>
      </c>
      <c r="R1038" s="29" t="s">
        <v>37</v>
      </c>
      <c r="S1038" s="28" t="s">
        <v>67</v>
      </c>
      <c r="T1038" s="28" t="s">
        <v>37</v>
      </c>
      <c r="U1038" s="5" t="s">
        <v>37</v>
      </c>
      <c r="V1038" s="28" t="s">
        <v>1529</v>
      </c>
      <c r="W1038" s="7" t="s">
        <v>37</v>
      </c>
      <c r="X1038" s="7" t="s">
        <v>37</v>
      </c>
      <c r="Y1038" s="5" t="s">
        <v>37</v>
      </c>
      <c r="Z1038" s="5" t="s">
        <v>37</v>
      </c>
      <c r="AA1038" s="6" t="s">
        <v>37</v>
      </c>
      <c r="AB1038" s="6" t="s">
        <v>37</v>
      </c>
      <c r="AC1038" s="6" t="s">
        <v>37</v>
      </c>
      <c r="AD1038" s="6" t="s">
        <v>37</v>
      </c>
      <c r="AE1038" s="6" t="s">
        <v>37</v>
      </c>
    </row>
    <row r="1039">
      <c r="A1039" s="28" t="s">
        <v>1546</v>
      </c>
      <c r="B1039" s="6" t="s">
        <v>2796</v>
      </c>
      <c r="C1039" s="6" t="s">
        <v>1478</v>
      </c>
      <c r="D1039" s="7" t="s">
        <v>47</v>
      </c>
      <c r="E1039" s="28" t="s">
        <v>48</v>
      </c>
      <c r="F1039" s="5" t="s">
        <v>213</v>
      </c>
      <c r="G1039" s="6" t="s">
        <v>214</v>
      </c>
      <c r="H1039" s="6" t="s">
        <v>37</v>
      </c>
      <c r="I1039" s="6" t="s">
        <v>37</v>
      </c>
      <c r="J1039" s="8" t="s">
        <v>507</v>
      </c>
      <c r="K1039" s="5" t="s">
        <v>508</v>
      </c>
      <c r="L1039" s="7" t="s">
        <v>40</v>
      </c>
      <c r="M1039" s="9">
        <v>0</v>
      </c>
      <c r="N1039" s="5" t="s">
        <v>391</v>
      </c>
      <c r="O1039" s="32">
        <v>43882.6773375347</v>
      </c>
      <c r="P1039" s="33">
        <v>43885.4500158912</v>
      </c>
      <c r="Q1039" s="28" t="s">
        <v>1544</v>
      </c>
      <c r="R1039" s="29" t="s">
        <v>2797</v>
      </c>
      <c r="S1039" s="28" t="s">
        <v>67</v>
      </c>
      <c r="T1039" s="28" t="s">
        <v>37</v>
      </c>
      <c r="U1039" s="5" t="s">
        <v>37</v>
      </c>
      <c r="V1039" s="28" t="s">
        <v>479</v>
      </c>
      <c r="W1039" s="7" t="s">
        <v>37</v>
      </c>
      <c r="X1039" s="7" t="s">
        <v>37</v>
      </c>
      <c r="Y1039" s="5" t="s">
        <v>37</v>
      </c>
      <c r="Z1039" s="5" t="s">
        <v>37</v>
      </c>
      <c r="AA1039" s="6" t="s">
        <v>37</v>
      </c>
      <c r="AB1039" s="6" t="s">
        <v>37</v>
      </c>
      <c r="AC1039" s="6" t="s">
        <v>37</v>
      </c>
      <c r="AD1039" s="6" t="s">
        <v>37</v>
      </c>
      <c r="AE1039" s="6" t="s">
        <v>37</v>
      </c>
    </row>
    <row r="1040">
      <c r="A1040" s="28" t="s">
        <v>2501</v>
      </c>
      <c r="B1040" s="6" t="s">
        <v>2798</v>
      </c>
      <c r="C1040" s="6" t="s">
        <v>473</v>
      </c>
      <c r="D1040" s="7" t="s">
        <v>47</v>
      </c>
      <c r="E1040" s="28" t="s">
        <v>48</v>
      </c>
      <c r="F1040" s="5" t="s">
        <v>213</v>
      </c>
      <c r="G1040" s="6" t="s">
        <v>214</v>
      </c>
      <c r="H1040" s="6" t="s">
        <v>37</v>
      </c>
      <c r="I1040" s="6" t="s">
        <v>37</v>
      </c>
      <c r="J1040" s="8" t="s">
        <v>425</v>
      </c>
      <c r="K1040" s="5" t="s">
        <v>426</v>
      </c>
      <c r="L1040" s="7" t="s">
        <v>413</v>
      </c>
      <c r="M1040" s="9">
        <v>0</v>
      </c>
      <c r="N1040" s="5" t="s">
        <v>391</v>
      </c>
      <c r="O1040" s="32">
        <v>43882.678115706</v>
      </c>
      <c r="P1040" s="33">
        <v>43885.4500158912</v>
      </c>
      <c r="Q1040" s="28" t="s">
        <v>2499</v>
      </c>
      <c r="R1040" s="29" t="s">
        <v>2799</v>
      </c>
      <c r="S1040" s="28" t="s">
        <v>67</v>
      </c>
      <c r="T1040" s="28" t="s">
        <v>37</v>
      </c>
      <c r="U1040" s="5" t="s">
        <v>37</v>
      </c>
      <c r="V1040" s="28" t="s">
        <v>422</v>
      </c>
      <c r="W1040" s="7" t="s">
        <v>37</v>
      </c>
      <c r="X1040" s="7" t="s">
        <v>37</v>
      </c>
      <c r="Y1040" s="5" t="s">
        <v>37</v>
      </c>
      <c r="Z1040" s="5" t="s">
        <v>37</v>
      </c>
      <c r="AA1040" s="6" t="s">
        <v>37</v>
      </c>
      <c r="AB1040" s="6" t="s">
        <v>37</v>
      </c>
      <c r="AC1040" s="6" t="s">
        <v>37</v>
      </c>
      <c r="AD1040" s="6" t="s">
        <v>37</v>
      </c>
      <c r="AE1040" s="6" t="s">
        <v>37</v>
      </c>
    </row>
    <row r="1041">
      <c r="A1041" s="28" t="s">
        <v>2506</v>
      </c>
      <c r="B1041" s="6" t="s">
        <v>2800</v>
      </c>
      <c r="C1041" s="6" t="s">
        <v>473</v>
      </c>
      <c r="D1041" s="7" t="s">
        <v>47</v>
      </c>
      <c r="E1041" s="28" t="s">
        <v>48</v>
      </c>
      <c r="F1041" s="5" t="s">
        <v>213</v>
      </c>
      <c r="G1041" s="6" t="s">
        <v>214</v>
      </c>
      <c r="H1041" s="6" t="s">
        <v>37</v>
      </c>
      <c r="I1041" s="6" t="s">
        <v>37</v>
      </c>
      <c r="J1041" s="8" t="s">
        <v>429</v>
      </c>
      <c r="K1041" s="5" t="s">
        <v>430</v>
      </c>
      <c r="L1041" s="7" t="s">
        <v>431</v>
      </c>
      <c r="M1041" s="9">
        <v>0</v>
      </c>
      <c r="N1041" s="5" t="s">
        <v>66</v>
      </c>
      <c r="O1041" s="32">
        <v>43882.6785719907</v>
      </c>
      <c r="P1041" s="33">
        <v>43885.4500158912</v>
      </c>
      <c r="Q1041" s="28" t="s">
        <v>2504</v>
      </c>
      <c r="R1041" s="29" t="s">
        <v>2801</v>
      </c>
      <c r="S1041" s="28" t="s">
        <v>67</v>
      </c>
      <c r="T1041" s="28" t="s">
        <v>37</v>
      </c>
      <c r="U1041" s="5" t="s">
        <v>37</v>
      </c>
      <c r="V1041" s="28" t="s">
        <v>422</v>
      </c>
      <c r="W1041" s="7" t="s">
        <v>37</v>
      </c>
      <c r="X1041" s="7" t="s">
        <v>37</v>
      </c>
      <c r="Y1041" s="5" t="s">
        <v>37</v>
      </c>
      <c r="Z1041" s="5" t="s">
        <v>37</v>
      </c>
      <c r="AA1041" s="6" t="s">
        <v>37</v>
      </c>
      <c r="AB1041" s="6" t="s">
        <v>37</v>
      </c>
      <c r="AC1041" s="6" t="s">
        <v>37</v>
      </c>
      <c r="AD1041" s="6" t="s">
        <v>37</v>
      </c>
      <c r="AE1041" s="6" t="s">
        <v>37</v>
      </c>
    </row>
    <row r="1042">
      <c r="A1042" s="28" t="s">
        <v>1820</v>
      </c>
      <c r="B1042" s="6" t="s">
        <v>2802</v>
      </c>
      <c r="C1042" s="6" t="s">
        <v>473</v>
      </c>
      <c r="D1042" s="7" t="s">
        <v>47</v>
      </c>
      <c r="E1042" s="28" t="s">
        <v>48</v>
      </c>
      <c r="F1042" s="5" t="s">
        <v>213</v>
      </c>
      <c r="G1042" s="6" t="s">
        <v>214</v>
      </c>
      <c r="H1042" s="6" t="s">
        <v>37</v>
      </c>
      <c r="I1042" s="6" t="s">
        <v>37</v>
      </c>
      <c r="J1042" s="8" t="s">
        <v>400</v>
      </c>
      <c r="K1042" s="5" t="s">
        <v>401</v>
      </c>
      <c r="L1042" s="7" t="s">
        <v>402</v>
      </c>
      <c r="M1042" s="9">
        <v>0</v>
      </c>
      <c r="N1042" s="5" t="s">
        <v>66</v>
      </c>
      <c r="O1042" s="32">
        <v>43882.6789919792</v>
      </c>
      <c r="P1042" s="33">
        <v>43885.9014574421</v>
      </c>
      <c r="Q1042" s="28" t="s">
        <v>1818</v>
      </c>
      <c r="R1042" s="29" t="s">
        <v>2803</v>
      </c>
      <c r="S1042" s="28" t="s">
        <v>67</v>
      </c>
      <c r="T1042" s="28" t="s">
        <v>37</v>
      </c>
      <c r="U1042" s="5" t="s">
        <v>37</v>
      </c>
      <c r="V1042" s="28" t="s">
        <v>403</v>
      </c>
      <c r="W1042" s="7" t="s">
        <v>37</v>
      </c>
      <c r="X1042" s="7" t="s">
        <v>37</v>
      </c>
      <c r="Y1042" s="5" t="s">
        <v>37</v>
      </c>
      <c r="Z1042" s="5" t="s">
        <v>37</v>
      </c>
      <c r="AA1042" s="6" t="s">
        <v>37</v>
      </c>
      <c r="AB1042" s="6" t="s">
        <v>37</v>
      </c>
      <c r="AC1042" s="6" t="s">
        <v>37</v>
      </c>
      <c r="AD1042" s="6" t="s">
        <v>37</v>
      </c>
      <c r="AE1042" s="6" t="s">
        <v>37</v>
      </c>
    </row>
    <row r="1043">
      <c r="A1043" s="28" t="s">
        <v>2488</v>
      </c>
      <c r="B1043" s="6" t="s">
        <v>2804</v>
      </c>
      <c r="C1043" s="6" t="s">
        <v>840</v>
      </c>
      <c r="D1043" s="7" t="s">
        <v>47</v>
      </c>
      <c r="E1043" s="28" t="s">
        <v>48</v>
      </c>
      <c r="F1043" s="5" t="s">
        <v>213</v>
      </c>
      <c r="G1043" s="6" t="s">
        <v>214</v>
      </c>
      <c r="H1043" s="6" t="s">
        <v>37</v>
      </c>
      <c r="I1043" s="6" t="s">
        <v>37</v>
      </c>
      <c r="J1043" s="8" t="s">
        <v>468</v>
      </c>
      <c r="K1043" s="5" t="s">
        <v>469</v>
      </c>
      <c r="L1043" s="7" t="s">
        <v>470</v>
      </c>
      <c r="M1043" s="9">
        <v>0</v>
      </c>
      <c r="N1043" s="5" t="s">
        <v>66</v>
      </c>
      <c r="O1043" s="32">
        <v>43882.7019422106</v>
      </c>
      <c r="P1043" s="33">
        <v>43885.450016088</v>
      </c>
      <c r="Q1043" s="28" t="s">
        <v>2484</v>
      </c>
      <c r="R1043" s="29" t="s">
        <v>37</v>
      </c>
      <c r="S1043" s="28" t="s">
        <v>37</v>
      </c>
      <c r="T1043" s="28" t="s">
        <v>37</v>
      </c>
      <c r="U1043" s="5" t="s">
        <v>37</v>
      </c>
      <c r="V1043" s="28" t="s">
        <v>37</v>
      </c>
      <c r="W1043" s="7" t="s">
        <v>37</v>
      </c>
      <c r="X1043" s="7" t="s">
        <v>37</v>
      </c>
      <c r="Y1043" s="5" t="s">
        <v>37</v>
      </c>
      <c r="Z1043" s="5" t="s">
        <v>37</v>
      </c>
      <c r="AA1043" s="6" t="s">
        <v>37</v>
      </c>
      <c r="AB1043" s="6" t="s">
        <v>37</v>
      </c>
      <c r="AC1043" s="6" t="s">
        <v>37</v>
      </c>
      <c r="AD1043" s="6" t="s">
        <v>37</v>
      </c>
      <c r="AE1043" s="6" t="s">
        <v>37</v>
      </c>
    </row>
    <row r="1044">
      <c r="A1044" s="28" t="s">
        <v>1871</v>
      </c>
      <c r="B1044" s="6" t="s">
        <v>2805</v>
      </c>
      <c r="C1044" s="6" t="s">
        <v>551</v>
      </c>
      <c r="D1044" s="7" t="s">
        <v>47</v>
      </c>
      <c r="E1044" s="28" t="s">
        <v>48</v>
      </c>
      <c r="F1044" s="5" t="s">
        <v>213</v>
      </c>
      <c r="G1044" s="6" t="s">
        <v>214</v>
      </c>
      <c r="H1044" s="6" t="s">
        <v>37</v>
      </c>
      <c r="I1044" s="6" t="s">
        <v>37</v>
      </c>
      <c r="J1044" s="8" t="s">
        <v>371</v>
      </c>
      <c r="K1044" s="5" t="s">
        <v>372</v>
      </c>
      <c r="L1044" s="7" t="s">
        <v>373</v>
      </c>
      <c r="M1044" s="9">
        <v>0</v>
      </c>
      <c r="N1044" s="5" t="s">
        <v>66</v>
      </c>
      <c r="O1044" s="32">
        <v>43882.7029040509</v>
      </c>
      <c r="P1044" s="33">
        <v>43883.3388404745</v>
      </c>
      <c r="Q1044" s="28" t="s">
        <v>1869</v>
      </c>
      <c r="R1044" s="29" t="s">
        <v>37</v>
      </c>
      <c r="S1044" s="28" t="s">
        <v>67</v>
      </c>
      <c r="T1044" s="28" t="s">
        <v>37</v>
      </c>
      <c r="U1044" s="5" t="s">
        <v>37</v>
      </c>
      <c r="V1044" s="28" t="s">
        <v>219</v>
      </c>
      <c r="W1044" s="7" t="s">
        <v>37</v>
      </c>
      <c r="X1044" s="7" t="s">
        <v>37</v>
      </c>
      <c r="Y1044" s="5" t="s">
        <v>37</v>
      </c>
      <c r="Z1044" s="5" t="s">
        <v>37</v>
      </c>
      <c r="AA1044" s="6" t="s">
        <v>37</v>
      </c>
      <c r="AB1044" s="6" t="s">
        <v>37</v>
      </c>
      <c r="AC1044" s="6" t="s">
        <v>37</v>
      </c>
      <c r="AD1044" s="6" t="s">
        <v>37</v>
      </c>
      <c r="AE1044" s="6" t="s">
        <v>37</v>
      </c>
    </row>
    <row r="1045">
      <c r="A1045" s="28" t="s">
        <v>2715</v>
      </c>
      <c r="B1045" s="6" t="s">
        <v>2806</v>
      </c>
      <c r="C1045" s="6" t="s">
        <v>1150</v>
      </c>
      <c r="D1045" s="7" t="s">
        <v>47</v>
      </c>
      <c r="E1045" s="28" t="s">
        <v>48</v>
      </c>
      <c r="F1045" s="5" t="s">
        <v>213</v>
      </c>
      <c r="G1045" s="6" t="s">
        <v>214</v>
      </c>
      <c r="H1045" s="6" t="s">
        <v>37</v>
      </c>
      <c r="I1045" s="6" t="s">
        <v>37</v>
      </c>
      <c r="J1045" s="8" t="s">
        <v>366</v>
      </c>
      <c r="K1045" s="5" t="s">
        <v>367</v>
      </c>
      <c r="L1045" s="7" t="s">
        <v>368</v>
      </c>
      <c r="M1045" s="9">
        <v>0</v>
      </c>
      <c r="N1045" s="5" t="s">
        <v>66</v>
      </c>
      <c r="O1045" s="32">
        <v>43882.7048337963</v>
      </c>
      <c r="P1045" s="33">
        <v>43883.3388404745</v>
      </c>
      <c r="Q1045" s="28" t="s">
        <v>2713</v>
      </c>
      <c r="R1045" s="29" t="s">
        <v>37</v>
      </c>
      <c r="S1045" s="28" t="s">
        <v>67</v>
      </c>
      <c r="T1045" s="28" t="s">
        <v>37</v>
      </c>
      <c r="U1045" s="5" t="s">
        <v>37</v>
      </c>
      <c r="V1045" s="28" t="s">
        <v>219</v>
      </c>
      <c r="W1045" s="7" t="s">
        <v>37</v>
      </c>
      <c r="X1045" s="7" t="s">
        <v>37</v>
      </c>
      <c r="Y1045" s="5" t="s">
        <v>37</v>
      </c>
      <c r="Z1045" s="5" t="s">
        <v>37</v>
      </c>
      <c r="AA1045" s="6" t="s">
        <v>37</v>
      </c>
      <c r="AB1045" s="6" t="s">
        <v>37</v>
      </c>
      <c r="AC1045" s="6" t="s">
        <v>37</v>
      </c>
      <c r="AD1045" s="6" t="s">
        <v>37</v>
      </c>
      <c r="AE1045" s="6" t="s">
        <v>37</v>
      </c>
    </row>
    <row r="1046">
      <c r="A1046" s="28" t="s">
        <v>2459</v>
      </c>
      <c r="B1046" s="6" t="s">
        <v>2807</v>
      </c>
      <c r="C1046" s="6" t="s">
        <v>325</v>
      </c>
      <c r="D1046" s="7" t="s">
        <v>47</v>
      </c>
      <c r="E1046" s="28" t="s">
        <v>48</v>
      </c>
      <c r="F1046" s="5" t="s">
        <v>213</v>
      </c>
      <c r="G1046" s="6" t="s">
        <v>214</v>
      </c>
      <c r="H1046" s="6" t="s">
        <v>37</v>
      </c>
      <c r="I1046" s="6" t="s">
        <v>37</v>
      </c>
      <c r="J1046" s="8" t="s">
        <v>310</v>
      </c>
      <c r="K1046" s="5" t="s">
        <v>311</v>
      </c>
      <c r="L1046" s="7" t="s">
        <v>312</v>
      </c>
      <c r="M1046" s="9">
        <v>0</v>
      </c>
      <c r="N1046" s="5" t="s">
        <v>66</v>
      </c>
      <c r="O1046" s="32">
        <v>43882.7060117708</v>
      </c>
      <c r="P1046" s="33">
        <v>43885.4500162847</v>
      </c>
      <c r="Q1046" s="28" t="s">
        <v>2457</v>
      </c>
      <c r="R1046" s="29" t="s">
        <v>37</v>
      </c>
      <c r="S1046" s="28" t="s">
        <v>67</v>
      </c>
      <c r="T1046" s="28" t="s">
        <v>37</v>
      </c>
      <c r="U1046" s="5" t="s">
        <v>37</v>
      </c>
      <c r="V1046" s="28" t="s">
        <v>90</v>
      </c>
      <c r="W1046" s="7" t="s">
        <v>37</v>
      </c>
      <c r="X1046" s="7" t="s">
        <v>37</v>
      </c>
      <c r="Y1046" s="5" t="s">
        <v>37</v>
      </c>
      <c r="Z1046" s="5" t="s">
        <v>37</v>
      </c>
      <c r="AA1046" s="6" t="s">
        <v>37</v>
      </c>
      <c r="AB1046" s="6" t="s">
        <v>37</v>
      </c>
      <c r="AC1046" s="6" t="s">
        <v>37</v>
      </c>
      <c r="AD1046" s="6" t="s">
        <v>37</v>
      </c>
      <c r="AE1046" s="6" t="s">
        <v>37</v>
      </c>
    </row>
    <row r="1047">
      <c r="A1047" s="28" t="s">
        <v>2085</v>
      </c>
      <c r="B1047" s="6" t="s">
        <v>2808</v>
      </c>
      <c r="C1047" s="6" t="s">
        <v>473</v>
      </c>
      <c r="D1047" s="7" t="s">
        <v>47</v>
      </c>
      <c r="E1047" s="28" t="s">
        <v>48</v>
      </c>
      <c r="F1047" s="5" t="s">
        <v>213</v>
      </c>
      <c r="G1047" s="6" t="s">
        <v>214</v>
      </c>
      <c r="H1047" s="6" t="s">
        <v>37</v>
      </c>
      <c r="I1047" s="6" t="s">
        <v>37</v>
      </c>
      <c r="J1047" s="8" t="s">
        <v>357</v>
      </c>
      <c r="K1047" s="5" t="s">
        <v>358</v>
      </c>
      <c r="L1047" s="7" t="s">
        <v>359</v>
      </c>
      <c r="M1047" s="9">
        <v>0</v>
      </c>
      <c r="N1047" s="5" t="s">
        <v>66</v>
      </c>
      <c r="O1047" s="32">
        <v>43882.7070690972</v>
      </c>
      <c r="P1047" s="33">
        <v>43886.5751335648</v>
      </c>
      <c r="Q1047" s="28" t="s">
        <v>2083</v>
      </c>
      <c r="R1047" s="29" t="s">
        <v>37</v>
      </c>
      <c r="S1047" s="28" t="s">
        <v>67</v>
      </c>
      <c r="T1047" s="28" t="s">
        <v>37</v>
      </c>
      <c r="U1047" s="5" t="s">
        <v>37</v>
      </c>
      <c r="V1047" s="28" t="s">
        <v>138</v>
      </c>
      <c r="W1047" s="7" t="s">
        <v>37</v>
      </c>
      <c r="X1047" s="7" t="s">
        <v>37</v>
      </c>
      <c r="Y1047" s="5" t="s">
        <v>37</v>
      </c>
      <c r="Z1047" s="5" t="s">
        <v>37</v>
      </c>
      <c r="AA1047" s="6" t="s">
        <v>37</v>
      </c>
      <c r="AB1047" s="6" t="s">
        <v>37</v>
      </c>
      <c r="AC1047" s="6" t="s">
        <v>37</v>
      </c>
      <c r="AD1047" s="6" t="s">
        <v>37</v>
      </c>
      <c r="AE1047" s="6" t="s">
        <v>37</v>
      </c>
    </row>
    <row r="1048">
      <c r="A1048" s="28" t="s">
        <v>2474</v>
      </c>
      <c r="B1048" s="6" t="s">
        <v>2809</v>
      </c>
      <c r="C1048" s="6" t="s">
        <v>1352</v>
      </c>
      <c r="D1048" s="7" t="s">
        <v>47</v>
      </c>
      <c r="E1048" s="28" t="s">
        <v>48</v>
      </c>
      <c r="F1048" s="5" t="s">
        <v>213</v>
      </c>
      <c r="G1048" s="6" t="s">
        <v>214</v>
      </c>
      <c r="H1048" s="6" t="s">
        <v>37</v>
      </c>
      <c r="I1048" s="6" t="s">
        <v>37</v>
      </c>
      <c r="J1048" s="8" t="s">
        <v>290</v>
      </c>
      <c r="K1048" s="5" t="s">
        <v>291</v>
      </c>
      <c r="L1048" s="7" t="s">
        <v>292</v>
      </c>
      <c r="M1048" s="9">
        <v>0</v>
      </c>
      <c r="N1048" s="5" t="s">
        <v>66</v>
      </c>
      <c r="O1048" s="32">
        <v>43882.7075602199</v>
      </c>
      <c r="P1048" s="33">
        <v>44168</v>
      </c>
      <c r="Q1048" s="28" t="s">
        <v>2470</v>
      </c>
      <c r="R1048" s="29" t="s">
        <v>37</v>
      </c>
      <c r="S1048" s="28" t="s">
        <v>67</v>
      </c>
      <c r="T1048" s="28" t="s">
        <v>37</v>
      </c>
      <c r="U1048" s="5" t="s">
        <v>37</v>
      </c>
      <c r="V1048" s="28" t="s">
        <v>90</v>
      </c>
      <c r="W1048" s="7" t="s">
        <v>37</v>
      </c>
      <c r="X1048" s="7" t="s">
        <v>37</v>
      </c>
      <c r="Y1048" s="5" t="s">
        <v>37</v>
      </c>
      <c r="Z1048" s="5" t="s">
        <v>37</v>
      </c>
      <c r="AA1048" s="6" t="s">
        <v>37</v>
      </c>
      <c r="AB1048" s="6" t="s">
        <v>37</v>
      </c>
      <c r="AC1048" s="6" t="s">
        <v>37</v>
      </c>
      <c r="AD1048" s="6" t="s">
        <v>37</v>
      </c>
      <c r="AE1048" s="6" t="s">
        <v>37</v>
      </c>
    </row>
    <row r="1049">
      <c r="A1049" s="30" t="s">
        <v>2695</v>
      </c>
      <c r="B1049" s="6" t="s">
        <v>2810</v>
      </c>
      <c r="C1049" s="6" t="s">
        <v>473</v>
      </c>
      <c r="D1049" s="7" t="s">
        <v>47</v>
      </c>
      <c r="E1049" s="28" t="s">
        <v>48</v>
      </c>
      <c r="F1049" s="5" t="s">
        <v>213</v>
      </c>
      <c r="G1049" s="6" t="s">
        <v>214</v>
      </c>
      <c r="H1049" s="6" t="s">
        <v>37</v>
      </c>
      <c r="I1049" s="6" t="s">
        <v>37</v>
      </c>
      <c r="J1049" s="8" t="s">
        <v>271</v>
      </c>
      <c r="K1049" s="5" t="s">
        <v>272</v>
      </c>
      <c r="L1049" s="7" t="s">
        <v>273</v>
      </c>
      <c r="M1049" s="9">
        <v>0</v>
      </c>
      <c r="N1049" s="5" t="s">
        <v>41</v>
      </c>
      <c r="O1049" s="32">
        <v>43882.7093986458</v>
      </c>
      <c r="Q1049" s="28" t="s">
        <v>2693</v>
      </c>
      <c r="R1049" s="29" t="s">
        <v>37</v>
      </c>
      <c r="S1049" s="28" t="s">
        <v>67</v>
      </c>
      <c r="T1049" s="28" t="s">
        <v>37</v>
      </c>
      <c r="U1049" s="5" t="s">
        <v>37</v>
      </c>
      <c r="V1049" s="28" t="s">
        <v>168</v>
      </c>
      <c r="W1049" s="7" t="s">
        <v>37</v>
      </c>
      <c r="X1049" s="7" t="s">
        <v>37</v>
      </c>
      <c r="Y1049" s="5" t="s">
        <v>37</v>
      </c>
      <c r="Z1049" s="5" t="s">
        <v>37</v>
      </c>
      <c r="AA1049" s="6" t="s">
        <v>37</v>
      </c>
      <c r="AB1049" s="6" t="s">
        <v>37</v>
      </c>
      <c r="AC1049" s="6" t="s">
        <v>37</v>
      </c>
      <c r="AD1049" s="6" t="s">
        <v>37</v>
      </c>
      <c r="AE1049" s="6" t="s">
        <v>37</v>
      </c>
    </row>
    <row r="1050">
      <c r="A1050" s="28" t="s">
        <v>1880</v>
      </c>
      <c r="B1050" s="6" t="s">
        <v>2811</v>
      </c>
      <c r="C1050" s="6" t="s">
        <v>863</v>
      </c>
      <c r="D1050" s="7" t="s">
        <v>47</v>
      </c>
      <c r="E1050" s="28" t="s">
        <v>48</v>
      </c>
      <c r="F1050" s="5" t="s">
        <v>213</v>
      </c>
      <c r="G1050" s="6" t="s">
        <v>214</v>
      </c>
      <c r="H1050" s="6" t="s">
        <v>37</v>
      </c>
      <c r="I1050" s="6" t="s">
        <v>37</v>
      </c>
      <c r="J1050" s="8" t="s">
        <v>1854</v>
      </c>
      <c r="K1050" s="5" t="s">
        <v>1855</v>
      </c>
      <c r="L1050" s="7" t="s">
        <v>1856</v>
      </c>
      <c r="M1050" s="9">
        <v>0</v>
      </c>
      <c r="N1050" s="5" t="s">
        <v>66</v>
      </c>
      <c r="O1050" s="32">
        <v>43882.7114277431</v>
      </c>
      <c r="P1050" s="33">
        <v>43885.4500164352</v>
      </c>
      <c r="Q1050" s="28" t="s">
        <v>1878</v>
      </c>
      <c r="R1050" s="29" t="s">
        <v>37</v>
      </c>
      <c r="S1050" s="28" t="s">
        <v>67</v>
      </c>
      <c r="T1050" s="28" t="s">
        <v>37</v>
      </c>
      <c r="U1050" s="5" t="s">
        <v>37</v>
      </c>
      <c r="V1050" s="28" t="s">
        <v>1529</v>
      </c>
      <c r="W1050" s="7" t="s">
        <v>37</v>
      </c>
      <c r="X1050" s="7" t="s">
        <v>37</v>
      </c>
      <c r="Y1050" s="5" t="s">
        <v>37</v>
      </c>
      <c r="Z1050" s="5" t="s">
        <v>37</v>
      </c>
      <c r="AA1050" s="6" t="s">
        <v>37</v>
      </c>
      <c r="AB1050" s="6" t="s">
        <v>37</v>
      </c>
      <c r="AC1050" s="6" t="s">
        <v>37</v>
      </c>
      <c r="AD1050" s="6" t="s">
        <v>37</v>
      </c>
      <c r="AE1050" s="6" t="s">
        <v>37</v>
      </c>
    </row>
    <row r="1051">
      <c r="A1051" s="28" t="s">
        <v>1907</v>
      </c>
      <c r="B1051" s="6" t="s">
        <v>2812</v>
      </c>
      <c r="C1051" s="6" t="s">
        <v>1605</v>
      </c>
      <c r="D1051" s="7" t="s">
        <v>47</v>
      </c>
      <c r="E1051" s="28" t="s">
        <v>48</v>
      </c>
      <c r="F1051" s="5" t="s">
        <v>213</v>
      </c>
      <c r="G1051" s="6" t="s">
        <v>37</v>
      </c>
      <c r="H1051" s="6" t="s">
        <v>37</v>
      </c>
      <c r="I1051" s="6" t="s">
        <v>37</v>
      </c>
      <c r="J1051" s="8" t="s">
        <v>459</v>
      </c>
      <c r="K1051" s="5" t="s">
        <v>460</v>
      </c>
      <c r="L1051" s="7" t="s">
        <v>402</v>
      </c>
      <c r="M1051" s="9">
        <v>0</v>
      </c>
      <c r="N1051" s="5" t="s">
        <v>66</v>
      </c>
      <c r="O1051" s="32">
        <v>43882.7132203356</v>
      </c>
      <c r="P1051" s="33">
        <v>43883.3388409722</v>
      </c>
      <c r="Q1051" s="28" t="s">
        <v>1905</v>
      </c>
      <c r="R1051" s="29" t="s">
        <v>37</v>
      </c>
      <c r="S1051" s="28" t="s">
        <v>67</v>
      </c>
      <c r="T1051" s="28" t="s">
        <v>37</v>
      </c>
      <c r="U1051" s="5" t="s">
        <v>37</v>
      </c>
      <c r="V1051" s="28" t="s">
        <v>422</v>
      </c>
      <c r="W1051" s="7" t="s">
        <v>37</v>
      </c>
      <c r="X1051" s="7" t="s">
        <v>37</v>
      </c>
      <c r="Y1051" s="5" t="s">
        <v>37</v>
      </c>
      <c r="Z1051" s="5" t="s">
        <v>37</v>
      </c>
      <c r="AA1051" s="6" t="s">
        <v>37</v>
      </c>
      <c r="AB1051" s="6" t="s">
        <v>37</v>
      </c>
      <c r="AC1051" s="6" t="s">
        <v>37</v>
      </c>
      <c r="AD1051" s="6" t="s">
        <v>37</v>
      </c>
      <c r="AE1051" s="6" t="s">
        <v>37</v>
      </c>
    </row>
    <row r="1052">
      <c r="A1052" s="28" t="s">
        <v>2756</v>
      </c>
      <c r="B1052" s="6" t="s">
        <v>2813</v>
      </c>
      <c r="C1052" s="6" t="s">
        <v>1605</v>
      </c>
      <c r="D1052" s="7" t="s">
        <v>47</v>
      </c>
      <c r="E1052" s="28" t="s">
        <v>48</v>
      </c>
      <c r="F1052" s="5" t="s">
        <v>213</v>
      </c>
      <c r="G1052" s="6" t="s">
        <v>214</v>
      </c>
      <c r="H1052" s="6" t="s">
        <v>37</v>
      </c>
      <c r="I1052" s="6" t="s">
        <v>37</v>
      </c>
      <c r="J1052" s="8" t="s">
        <v>1629</v>
      </c>
      <c r="K1052" s="5" t="s">
        <v>1630</v>
      </c>
      <c r="L1052" s="7" t="s">
        <v>1631</v>
      </c>
      <c r="M1052" s="9">
        <v>0</v>
      </c>
      <c r="N1052" s="5" t="s">
        <v>66</v>
      </c>
      <c r="O1052" s="32">
        <v>43882.7140801273</v>
      </c>
      <c r="P1052" s="33">
        <v>43887.4291992708</v>
      </c>
      <c r="Q1052" s="28" t="s">
        <v>2754</v>
      </c>
      <c r="R1052" s="29" t="s">
        <v>37</v>
      </c>
      <c r="S1052" s="28" t="s">
        <v>67</v>
      </c>
      <c r="T1052" s="28" t="s">
        <v>37</v>
      </c>
      <c r="U1052" s="5" t="s">
        <v>37</v>
      </c>
      <c r="V1052" s="28" t="s">
        <v>384</v>
      </c>
      <c r="W1052" s="7" t="s">
        <v>37</v>
      </c>
      <c r="X1052" s="7" t="s">
        <v>37</v>
      </c>
      <c r="Y1052" s="5" t="s">
        <v>37</v>
      </c>
      <c r="Z1052" s="5" t="s">
        <v>37</v>
      </c>
      <c r="AA1052" s="6" t="s">
        <v>37</v>
      </c>
      <c r="AB1052" s="6" t="s">
        <v>37</v>
      </c>
      <c r="AC1052" s="6" t="s">
        <v>37</v>
      </c>
      <c r="AD1052" s="6" t="s">
        <v>37</v>
      </c>
      <c r="AE1052" s="6" t="s">
        <v>37</v>
      </c>
    </row>
    <row r="1053">
      <c r="A1053" s="28" t="s">
        <v>2278</v>
      </c>
      <c r="B1053" s="6" t="s">
        <v>2277</v>
      </c>
      <c r="C1053" s="6" t="s">
        <v>1605</v>
      </c>
      <c r="D1053" s="7" t="s">
        <v>47</v>
      </c>
      <c r="E1053" s="28" t="s">
        <v>48</v>
      </c>
      <c r="F1053" s="5" t="s">
        <v>213</v>
      </c>
      <c r="G1053" s="6" t="s">
        <v>214</v>
      </c>
      <c r="H1053" s="6" t="s">
        <v>37</v>
      </c>
      <c r="I1053" s="6" t="s">
        <v>37</v>
      </c>
      <c r="J1053" s="8" t="s">
        <v>617</v>
      </c>
      <c r="K1053" s="5" t="s">
        <v>618</v>
      </c>
      <c r="L1053" s="7" t="s">
        <v>40</v>
      </c>
      <c r="M1053" s="9">
        <v>0</v>
      </c>
      <c r="N1053" s="5" t="s">
        <v>218</v>
      </c>
      <c r="O1053" s="32">
        <v>43882.9669969907</v>
      </c>
      <c r="P1053" s="33">
        <v>43883.3388413542</v>
      </c>
      <c r="Q1053" s="28" t="s">
        <v>2276</v>
      </c>
      <c r="R1053" s="29" t="s">
        <v>37</v>
      </c>
      <c r="S1053" s="28" t="s">
        <v>67</v>
      </c>
      <c r="T1053" s="28" t="s">
        <v>37</v>
      </c>
      <c r="U1053" s="5" t="s">
        <v>37</v>
      </c>
      <c r="V1053" s="28" t="s">
        <v>95</v>
      </c>
      <c r="W1053" s="7" t="s">
        <v>37</v>
      </c>
      <c r="X1053" s="7" t="s">
        <v>37</v>
      </c>
      <c r="Y1053" s="5" t="s">
        <v>37</v>
      </c>
      <c r="Z1053" s="5" t="s">
        <v>37</v>
      </c>
      <c r="AA1053" s="6" t="s">
        <v>37</v>
      </c>
      <c r="AB1053" s="6" t="s">
        <v>37</v>
      </c>
      <c r="AC1053" s="6" t="s">
        <v>37</v>
      </c>
      <c r="AD1053" s="6" t="s">
        <v>37</v>
      </c>
      <c r="AE1053" s="6" t="s">
        <v>37</v>
      </c>
    </row>
    <row r="1054">
      <c r="A1054" s="28" t="s">
        <v>2747</v>
      </c>
      <c r="B1054" s="6" t="s">
        <v>2814</v>
      </c>
      <c r="C1054" s="6" t="s">
        <v>2746</v>
      </c>
      <c r="D1054" s="7" t="s">
        <v>47</v>
      </c>
      <c r="E1054" s="28" t="s">
        <v>48</v>
      </c>
      <c r="F1054" s="5" t="s">
        <v>213</v>
      </c>
      <c r="G1054" s="6" t="s">
        <v>214</v>
      </c>
      <c r="H1054" s="6" t="s">
        <v>37</v>
      </c>
      <c r="I1054" s="6" t="s">
        <v>37</v>
      </c>
      <c r="J1054" s="8" t="s">
        <v>420</v>
      </c>
      <c r="K1054" s="5" t="s">
        <v>421</v>
      </c>
      <c r="L1054" s="7" t="s">
        <v>408</v>
      </c>
      <c r="M1054" s="9">
        <v>0</v>
      </c>
      <c r="N1054" s="5" t="s">
        <v>66</v>
      </c>
      <c r="O1054" s="32">
        <v>43882.9707258449</v>
      </c>
      <c r="P1054" s="33">
        <v>43885.4500166319</v>
      </c>
      <c r="Q1054" s="28" t="s">
        <v>2744</v>
      </c>
      <c r="R1054" s="29" t="s">
        <v>37</v>
      </c>
      <c r="S1054" s="28" t="s">
        <v>67</v>
      </c>
      <c r="T1054" s="28" t="s">
        <v>37</v>
      </c>
      <c r="U1054" s="5" t="s">
        <v>37</v>
      </c>
      <c r="V1054" s="28" t="s">
        <v>422</v>
      </c>
      <c r="W1054" s="7" t="s">
        <v>37</v>
      </c>
      <c r="X1054" s="7" t="s">
        <v>37</v>
      </c>
      <c r="Y1054" s="5" t="s">
        <v>37</v>
      </c>
      <c r="Z1054" s="5" t="s">
        <v>37</v>
      </c>
      <c r="AA1054" s="6" t="s">
        <v>37</v>
      </c>
      <c r="AB1054" s="6" t="s">
        <v>37</v>
      </c>
      <c r="AC1054" s="6" t="s">
        <v>37</v>
      </c>
      <c r="AD1054" s="6" t="s">
        <v>37</v>
      </c>
      <c r="AE1054" s="6" t="s">
        <v>37</v>
      </c>
    </row>
    <row r="1055">
      <c r="A1055" s="28" t="s">
        <v>2228</v>
      </c>
      <c r="B1055" s="6" t="s">
        <v>2815</v>
      </c>
      <c r="C1055" s="6" t="s">
        <v>1642</v>
      </c>
      <c r="D1055" s="7" t="s">
        <v>47</v>
      </c>
      <c r="E1055" s="28" t="s">
        <v>48</v>
      </c>
      <c r="F1055" s="5" t="s">
        <v>213</v>
      </c>
      <c r="G1055" s="6" t="s">
        <v>63</v>
      </c>
      <c r="H1055" s="6" t="s">
        <v>37</v>
      </c>
      <c r="I1055" s="6" t="s">
        <v>37</v>
      </c>
      <c r="J1055" s="8" t="s">
        <v>2225</v>
      </c>
      <c r="K1055" s="5" t="s">
        <v>2226</v>
      </c>
      <c r="L1055" s="7" t="s">
        <v>2227</v>
      </c>
      <c r="M1055" s="9">
        <v>0</v>
      </c>
      <c r="N1055" s="5" t="s">
        <v>66</v>
      </c>
      <c r="O1055" s="32">
        <v>43882.9724362616</v>
      </c>
      <c r="P1055" s="33">
        <v>43883.3388415162</v>
      </c>
      <c r="Q1055" s="28" t="s">
        <v>2221</v>
      </c>
      <c r="R1055" s="29" t="s">
        <v>37</v>
      </c>
      <c r="S1055" s="28" t="s">
        <v>67</v>
      </c>
      <c r="T1055" s="28" t="s">
        <v>37</v>
      </c>
      <c r="U1055" s="5" t="s">
        <v>37</v>
      </c>
      <c r="V1055" s="28" t="s">
        <v>350</v>
      </c>
      <c r="W1055" s="7" t="s">
        <v>37</v>
      </c>
      <c r="X1055" s="7" t="s">
        <v>37</v>
      </c>
      <c r="Y1055" s="5" t="s">
        <v>37</v>
      </c>
      <c r="Z1055" s="5" t="s">
        <v>37</v>
      </c>
      <c r="AA1055" s="6" t="s">
        <v>37</v>
      </c>
      <c r="AB1055" s="6" t="s">
        <v>37</v>
      </c>
      <c r="AC1055" s="6" t="s">
        <v>37</v>
      </c>
      <c r="AD1055" s="6" t="s">
        <v>37</v>
      </c>
      <c r="AE1055" s="6" t="s">
        <v>37</v>
      </c>
    </row>
    <row r="1056">
      <c r="A1056" s="28" t="s">
        <v>2701</v>
      </c>
      <c r="B1056" s="6" t="s">
        <v>2816</v>
      </c>
      <c r="C1056" s="6" t="s">
        <v>521</v>
      </c>
      <c r="D1056" s="7" t="s">
        <v>47</v>
      </c>
      <c r="E1056" s="28" t="s">
        <v>48</v>
      </c>
      <c r="F1056" s="5" t="s">
        <v>213</v>
      </c>
      <c r="G1056" s="6" t="s">
        <v>214</v>
      </c>
      <c r="H1056" s="6" t="s">
        <v>37</v>
      </c>
      <c r="I1056" s="6" t="s">
        <v>37</v>
      </c>
      <c r="J1056" s="8" t="s">
        <v>411</v>
      </c>
      <c r="K1056" s="5" t="s">
        <v>412</v>
      </c>
      <c r="L1056" s="7" t="s">
        <v>413</v>
      </c>
      <c r="M1056" s="9">
        <v>0</v>
      </c>
      <c r="N1056" s="5" t="s">
        <v>66</v>
      </c>
      <c r="O1056" s="32">
        <v>43882.9735916319</v>
      </c>
      <c r="P1056" s="33">
        <v>43885.9014583681</v>
      </c>
      <c r="Q1056" s="28" t="s">
        <v>2699</v>
      </c>
      <c r="R1056" s="29" t="s">
        <v>37</v>
      </c>
      <c r="S1056" s="28" t="s">
        <v>67</v>
      </c>
      <c r="T1056" s="28" t="s">
        <v>37</v>
      </c>
      <c r="U1056" s="5" t="s">
        <v>37</v>
      </c>
      <c r="V1056" s="28" t="s">
        <v>403</v>
      </c>
      <c r="W1056" s="7" t="s">
        <v>37</v>
      </c>
      <c r="X1056" s="7" t="s">
        <v>37</v>
      </c>
      <c r="Y1056" s="5" t="s">
        <v>37</v>
      </c>
      <c r="Z1056" s="5" t="s">
        <v>37</v>
      </c>
      <c r="AA1056" s="6" t="s">
        <v>37</v>
      </c>
      <c r="AB1056" s="6" t="s">
        <v>37</v>
      </c>
      <c r="AC1056" s="6" t="s">
        <v>37</v>
      </c>
      <c r="AD1056" s="6" t="s">
        <v>37</v>
      </c>
      <c r="AE1056" s="6" t="s">
        <v>37</v>
      </c>
    </row>
    <row r="1057">
      <c r="A1057" s="28" t="s">
        <v>1859</v>
      </c>
      <c r="B1057" s="6" t="s">
        <v>2817</v>
      </c>
      <c r="C1057" s="6" t="s">
        <v>1230</v>
      </c>
      <c r="D1057" s="7" t="s">
        <v>47</v>
      </c>
      <c r="E1057" s="28" t="s">
        <v>48</v>
      </c>
      <c r="F1057" s="5" t="s">
        <v>213</v>
      </c>
      <c r="G1057" s="6" t="s">
        <v>37</v>
      </c>
      <c r="H1057" s="6" t="s">
        <v>37</v>
      </c>
      <c r="I1057" s="6" t="s">
        <v>37</v>
      </c>
      <c r="J1057" s="8" t="s">
        <v>300</v>
      </c>
      <c r="K1057" s="5" t="s">
        <v>301</v>
      </c>
      <c r="L1057" s="7" t="s">
        <v>302</v>
      </c>
      <c r="M1057" s="9">
        <v>0</v>
      </c>
      <c r="N1057" s="5" t="s">
        <v>66</v>
      </c>
      <c r="O1057" s="32">
        <v>43883.3869770486</v>
      </c>
      <c r="P1057" s="33">
        <v>43885.4500171644</v>
      </c>
      <c r="Q1057" s="28" t="s">
        <v>1857</v>
      </c>
      <c r="R1057" s="29" t="s">
        <v>37</v>
      </c>
      <c r="S1057" s="28" t="s">
        <v>67</v>
      </c>
      <c r="T1057" s="28" t="s">
        <v>37</v>
      </c>
      <c r="U1057" s="5" t="s">
        <v>37</v>
      </c>
      <c r="V1057" s="28" t="s">
        <v>90</v>
      </c>
      <c r="W1057" s="7" t="s">
        <v>37</v>
      </c>
      <c r="X1057" s="7" t="s">
        <v>37</v>
      </c>
      <c r="Y1057" s="5" t="s">
        <v>37</v>
      </c>
      <c r="Z1057" s="5" t="s">
        <v>37</v>
      </c>
      <c r="AA1057" s="6" t="s">
        <v>37</v>
      </c>
      <c r="AB1057" s="6" t="s">
        <v>37</v>
      </c>
      <c r="AC1057" s="6" t="s">
        <v>37</v>
      </c>
      <c r="AD1057" s="6" t="s">
        <v>37</v>
      </c>
      <c r="AE1057" s="6" t="s">
        <v>37</v>
      </c>
    </row>
    <row r="1058">
      <c r="A1058" s="28" t="s">
        <v>1944</v>
      </c>
      <c r="B1058" s="6" t="s">
        <v>2818</v>
      </c>
      <c r="C1058" s="6" t="s">
        <v>473</v>
      </c>
      <c r="D1058" s="7" t="s">
        <v>47</v>
      </c>
      <c r="E1058" s="28" t="s">
        <v>48</v>
      </c>
      <c r="F1058" s="5" t="s">
        <v>213</v>
      </c>
      <c r="G1058" s="6" t="s">
        <v>214</v>
      </c>
      <c r="H1058" s="6" t="s">
        <v>37</v>
      </c>
      <c r="I1058" s="6" t="s">
        <v>37</v>
      </c>
      <c r="J1058" s="8" t="s">
        <v>295</v>
      </c>
      <c r="K1058" s="5" t="s">
        <v>296</v>
      </c>
      <c r="L1058" s="7" t="s">
        <v>297</v>
      </c>
      <c r="M1058" s="9">
        <v>0</v>
      </c>
      <c r="N1058" s="5" t="s">
        <v>66</v>
      </c>
      <c r="O1058" s="32">
        <v>43883.388284294</v>
      </c>
      <c r="P1058" s="33">
        <v>43883.3944123843</v>
      </c>
      <c r="Q1058" s="28" t="s">
        <v>1942</v>
      </c>
      <c r="R1058" s="29" t="s">
        <v>37</v>
      </c>
      <c r="S1058" s="28" t="s">
        <v>67</v>
      </c>
      <c r="T1058" s="28" t="s">
        <v>37</v>
      </c>
      <c r="U1058" s="5" t="s">
        <v>37</v>
      </c>
      <c r="V1058" s="28" t="s">
        <v>90</v>
      </c>
      <c r="W1058" s="7" t="s">
        <v>37</v>
      </c>
      <c r="X1058" s="7" t="s">
        <v>37</v>
      </c>
      <c r="Y1058" s="5" t="s">
        <v>37</v>
      </c>
      <c r="Z1058" s="5" t="s">
        <v>37</v>
      </c>
      <c r="AA1058" s="6" t="s">
        <v>37</v>
      </c>
      <c r="AB1058" s="6" t="s">
        <v>37</v>
      </c>
      <c r="AC1058" s="6" t="s">
        <v>37</v>
      </c>
      <c r="AD1058" s="6" t="s">
        <v>37</v>
      </c>
      <c r="AE1058" s="6" t="s">
        <v>37</v>
      </c>
    </row>
    <row r="1059">
      <c r="A1059" s="28" t="s">
        <v>2065</v>
      </c>
      <c r="B1059" s="6" t="s">
        <v>2819</v>
      </c>
      <c r="C1059" s="6" t="s">
        <v>1367</v>
      </c>
      <c r="D1059" s="7" t="s">
        <v>47</v>
      </c>
      <c r="E1059" s="28" t="s">
        <v>48</v>
      </c>
      <c r="F1059" s="5" t="s">
        <v>213</v>
      </c>
      <c r="G1059" s="6" t="s">
        <v>214</v>
      </c>
      <c r="H1059" s="6" t="s">
        <v>37</v>
      </c>
      <c r="I1059" s="6" t="s">
        <v>37</v>
      </c>
      <c r="J1059" s="8" t="s">
        <v>554</v>
      </c>
      <c r="K1059" s="5" t="s">
        <v>555</v>
      </c>
      <c r="L1059" s="7" t="s">
        <v>556</v>
      </c>
      <c r="M1059" s="9">
        <v>0</v>
      </c>
      <c r="N1059" s="5" t="s">
        <v>66</v>
      </c>
      <c r="O1059" s="32">
        <v>43883.3898351042</v>
      </c>
      <c r="P1059" s="33">
        <v>43885.4500175116</v>
      </c>
      <c r="Q1059" s="28" t="s">
        <v>2063</v>
      </c>
      <c r="R1059" s="29" t="s">
        <v>37</v>
      </c>
      <c r="S1059" s="28" t="s">
        <v>67</v>
      </c>
      <c r="T1059" s="28" t="s">
        <v>37</v>
      </c>
      <c r="U1059" s="5" t="s">
        <v>37</v>
      </c>
      <c r="V1059" s="28" t="s">
        <v>37</v>
      </c>
      <c r="W1059" s="7" t="s">
        <v>37</v>
      </c>
      <c r="X1059" s="7" t="s">
        <v>37</v>
      </c>
      <c r="Y1059" s="5" t="s">
        <v>37</v>
      </c>
      <c r="Z1059" s="5" t="s">
        <v>37</v>
      </c>
      <c r="AA1059" s="6" t="s">
        <v>37</v>
      </c>
      <c r="AB1059" s="6" t="s">
        <v>37</v>
      </c>
      <c r="AC1059" s="6" t="s">
        <v>37</v>
      </c>
      <c r="AD1059" s="6" t="s">
        <v>37</v>
      </c>
      <c r="AE1059" s="6" t="s">
        <v>37</v>
      </c>
    </row>
    <row r="1060">
      <c r="A1060" s="28" t="s">
        <v>1494</v>
      </c>
      <c r="B1060" s="6" t="s">
        <v>2820</v>
      </c>
      <c r="C1060" s="6" t="s">
        <v>1478</v>
      </c>
      <c r="D1060" s="7" t="s">
        <v>47</v>
      </c>
      <c r="E1060" s="28" t="s">
        <v>48</v>
      </c>
      <c r="F1060" s="5" t="s">
        <v>213</v>
      </c>
      <c r="G1060" s="6" t="s">
        <v>214</v>
      </c>
      <c r="H1060" s="6" t="s">
        <v>37</v>
      </c>
      <c r="I1060" s="6" t="s">
        <v>37</v>
      </c>
      <c r="J1060" s="8" t="s">
        <v>463</v>
      </c>
      <c r="K1060" s="5" t="s">
        <v>464</v>
      </c>
      <c r="L1060" s="7" t="s">
        <v>465</v>
      </c>
      <c r="M1060" s="9">
        <v>0</v>
      </c>
      <c r="N1060" s="5" t="s">
        <v>66</v>
      </c>
      <c r="O1060" s="32">
        <v>43883.4285692477</v>
      </c>
      <c r="P1060" s="33">
        <v>43885.9014585301</v>
      </c>
      <c r="Q1060" s="28" t="s">
        <v>1492</v>
      </c>
      <c r="R1060" s="29" t="s">
        <v>2821</v>
      </c>
      <c r="S1060" s="28" t="s">
        <v>67</v>
      </c>
      <c r="T1060" s="28" t="s">
        <v>37</v>
      </c>
      <c r="U1060" s="5" t="s">
        <v>37</v>
      </c>
      <c r="V1060" s="28" t="s">
        <v>422</v>
      </c>
      <c r="W1060" s="7" t="s">
        <v>37</v>
      </c>
      <c r="X1060" s="7" t="s">
        <v>37</v>
      </c>
      <c r="Y1060" s="5" t="s">
        <v>37</v>
      </c>
      <c r="Z1060" s="5" t="s">
        <v>37</v>
      </c>
      <c r="AA1060" s="6" t="s">
        <v>37</v>
      </c>
      <c r="AB1060" s="6" t="s">
        <v>37</v>
      </c>
      <c r="AC1060" s="6" t="s">
        <v>37</v>
      </c>
      <c r="AD1060" s="6" t="s">
        <v>37</v>
      </c>
      <c r="AE1060" s="6" t="s">
        <v>37</v>
      </c>
    </row>
    <row r="1061">
      <c r="A1061" s="28" t="s">
        <v>1888</v>
      </c>
      <c r="B1061" s="6" t="s">
        <v>2822</v>
      </c>
      <c r="C1061" s="6" t="s">
        <v>521</v>
      </c>
      <c r="D1061" s="7" t="s">
        <v>47</v>
      </c>
      <c r="E1061" s="28" t="s">
        <v>48</v>
      </c>
      <c r="F1061" s="5" t="s">
        <v>213</v>
      </c>
      <c r="G1061" s="6" t="s">
        <v>63</v>
      </c>
      <c r="H1061" s="6" t="s">
        <v>37</v>
      </c>
      <c r="I1061" s="6" t="s">
        <v>37</v>
      </c>
      <c r="J1061" s="8" t="s">
        <v>565</v>
      </c>
      <c r="K1061" s="5" t="s">
        <v>566</v>
      </c>
      <c r="L1061" s="7" t="s">
        <v>567</v>
      </c>
      <c r="M1061" s="9">
        <v>0</v>
      </c>
      <c r="N1061" s="5" t="s">
        <v>66</v>
      </c>
      <c r="O1061" s="32">
        <v>43883.4310224537</v>
      </c>
      <c r="P1061" s="33">
        <v>43885.4500184375</v>
      </c>
      <c r="Q1061" s="28" t="s">
        <v>1886</v>
      </c>
      <c r="R1061" s="29" t="s">
        <v>37</v>
      </c>
      <c r="S1061" s="28" t="s">
        <v>67</v>
      </c>
      <c r="T1061" s="28" t="s">
        <v>37</v>
      </c>
      <c r="U1061" s="5" t="s">
        <v>37</v>
      </c>
      <c r="V1061" s="28" t="s">
        <v>1393</v>
      </c>
      <c r="W1061" s="7" t="s">
        <v>37</v>
      </c>
      <c r="X1061" s="7" t="s">
        <v>37</v>
      </c>
      <c r="Y1061" s="5" t="s">
        <v>37</v>
      </c>
      <c r="Z1061" s="5" t="s">
        <v>37</v>
      </c>
      <c r="AA1061" s="6" t="s">
        <v>37</v>
      </c>
      <c r="AB1061" s="6" t="s">
        <v>37</v>
      </c>
      <c r="AC1061" s="6" t="s">
        <v>37</v>
      </c>
      <c r="AD1061" s="6" t="s">
        <v>37</v>
      </c>
      <c r="AE1061" s="6" t="s">
        <v>37</v>
      </c>
    </row>
    <row r="1062">
      <c r="A1062" s="28" t="s">
        <v>1891</v>
      </c>
      <c r="B1062" s="6" t="s">
        <v>2823</v>
      </c>
      <c r="C1062" s="6" t="s">
        <v>521</v>
      </c>
      <c r="D1062" s="7" t="s">
        <v>47</v>
      </c>
      <c r="E1062" s="28" t="s">
        <v>48</v>
      </c>
      <c r="F1062" s="5" t="s">
        <v>213</v>
      </c>
      <c r="G1062" s="6" t="s">
        <v>63</v>
      </c>
      <c r="H1062" s="6" t="s">
        <v>37</v>
      </c>
      <c r="I1062" s="6" t="s">
        <v>37</v>
      </c>
      <c r="J1062" s="8" t="s">
        <v>570</v>
      </c>
      <c r="K1062" s="5" t="s">
        <v>571</v>
      </c>
      <c r="L1062" s="7" t="s">
        <v>572</v>
      </c>
      <c r="M1062" s="9">
        <v>0</v>
      </c>
      <c r="N1062" s="5" t="s">
        <v>66</v>
      </c>
      <c r="O1062" s="32">
        <v>43883.4316630787</v>
      </c>
      <c r="P1062" s="33">
        <v>43885.4500184375</v>
      </c>
      <c r="Q1062" s="28" t="s">
        <v>1889</v>
      </c>
      <c r="R1062" s="29" t="s">
        <v>37</v>
      </c>
      <c r="S1062" s="28" t="s">
        <v>67</v>
      </c>
      <c r="T1062" s="28" t="s">
        <v>37</v>
      </c>
      <c r="U1062" s="5" t="s">
        <v>37</v>
      </c>
      <c r="V1062" s="28" t="s">
        <v>1393</v>
      </c>
      <c r="W1062" s="7" t="s">
        <v>37</v>
      </c>
      <c r="X1062" s="7" t="s">
        <v>37</v>
      </c>
      <c r="Y1062" s="5" t="s">
        <v>37</v>
      </c>
      <c r="Z1062" s="5" t="s">
        <v>37</v>
      </c>
      <c r="AA1062" s="6" t="s">
        <v>37</v>
      </c>
      <c r="AB1062" s="6" t="s">
        <v>37</v>
      </c>
      <c r="AC1062" s="6" t="s">
        <v>37</v>
      </c>
      <c r="AD1062" s="6" t="s">
        <v>37</v>
      </c>
      <c r="AE1062" s="6" t="s">
        <v>37</v>
      </c>
    </row>
    <row r="1063">
      <c r="A1063" s="28" t="s">
        <v>1983</v>
      </c>
      <c r="B1063" s="6" t="s">
        <v>2824</v>
      </c>
      <c r="C1063" s="6" t="s">
        <v>1967</v>
      </c>
      <c r="D1063" s="7" t="s">
        <v>47</v>
      </c>
      <c r="E1063" s="28" t="s">
        <v>48</v>
      </c>
      <c r="F1063" s="5" t="s">
        <v>213</v>
      </c>
      <c r="G1063" s="6" t="s">
        <v>214</v>
      </c>
      <c r="H1063" s="6" t="s">
        <v>37</v>
      </c>
      <c r="I1063" s="6" t="s">
        <v>37</v>
      </c>
      <c r="J1063" s="8" t="s">
        <v>667</v>
      </c>
      <c r="K1063" s="5" t="s">
        <v>668</v>
      </c>
      <c r="L1063" s="7" t="s">
        <v>669</v>
      </c>
      <c r="M1063" s="9">
        <v>0</v>
      </c>
      <c r="N1063" s="5" t="s">
        <v>66</v>
      </c>
      <c r="O1063" s="32">
        <v>43883.4327204051</v>
      </c>
      <c r="P1063" s="33">
        <v>43885.9014587153</v>
      </c>
      <c r="Q1063" s="28" t="s">
        <v>1981</v>
      </c>
      <c r="R1063" s="29" t="s">
        <v>37</v>
      </c>
      <c r="S1063" s="28" t="s">
        <v>67</v>
      </c>
      <c r="T1063" s="28" t="s">
        <v>37</v>
      </c>
      <c r="U1063" s="5" t="s">
        <v>37</v>
      </c>
      <c r="V1063" s="28" t="s">
        <v>138</v>
      </c>
      <c r="W1063" s="7" t="s">
        <v>37</v>
      </c>
      <c r="X1063" s="7" t="s">
        <v>37</v>
      </c>
      <c r="Y1063" s="5" t="s">
        <v>37</v>
      </c>
      <c r="Z1063" s="5" t="s">
        <v>37</v>
      </c>
      <c r="AA1063" s="6" t="s">
        <v>37</v>
      </c>
      <c r="AB1063" s="6" t="s">
        <v>37</v>
      </c>
      <c r="AC1063" s="6" t="s">
        <v>37</v>
      </c>
      <c r="AD1063" s="6" t="s">
        <v>37</v>
      </c>
      <c r="AE1063" s="6" t="s">
        <v>37</v>
      </c>
    </row>
    <row r="1064">
      <c r="A1064" s="28" t="s">
        <v>2825</v>
      </c>
      <c r="B1064" s="6" t="s">
        <v>2826</v>
      </c>
      <c r="C1064" s="6" t="s">
        <v>551</v>
      </c>
      <c r="D1064" s="7" t="s">
        <v>47</v>
      </c>
      <c r="E1064" s="28" t="s">
        <v>48</v>
      </c>
      <c r="F1064" s="5" t="s">
        <v>213</v>
      </c>
      <c r="G1064" s="6" t="s">
        <v>214</v>
      </c>
      <c r="H1064" s="6" t="s">
        <v>37</v>
      </c>
      <c r="I1064" s="6" t="s">
        <v>37</v>
      </c>
      <c r="J1064" s="8" t="s">
        <v>530</v>
      </c>
      <c r="K1064" s="5" t="s">
        <v>531</v>
      </c>
      <c r="L1064" s="7" t="s">
        <v>532</v>
      </c>
      <c r="M1064" s="9">
        <v>0</v>
      </c>
      <c r="N1064" s="5" t="s">
        <v>66</v>
      </c>
      <c r="O1064" s="32">
        <v>43885.6468380787</v>
      </c>
      <c r="P1064" s="33">
        <v>43886.5751351852</v>
      </c>
      <c r="Q1064" s="28" t="s">
        <v>1866</v>
      </c>
      <c r="R1064" s="29" t="s">
        <v>37</v>
      </c>
      <c r="S1064" s="28" t="s">
        <v>67</v>
      </c>
      <c r="T1064" s="28" t="s">
        <v>37</v>
      </c>
      <c r="U1064" s="5" t="s">
        <v>37</v>
      </c>
      <c r="V1064" s="28" t="s">
        <v>175</v>
      </c>
      <c r="W1064" s="7" t="s">
        <v>37</v>
      </c>
      <c r="X1064" s="7" t="s">
        <v>37</v>
      </c>
      <c r="Y1064" s="5" t="s">
        <v>37</v>
      </c>
      <c r="Z1064" s="5" t="s">
        <v>37</v>
      </c>
      <c r="AA1064" s="6" t="s">
        <v>37</v>
      </c>
      <c r="AB1064" s="6" t="s">
        <v>37</v>
      </c>
      <c r="AC1064" s="6" t="s">
        <v>37</v>
      </c>
      <c r="AD1064" s="6" t="s">
        <v>37</v>
      </c>
      <c r="AE1064" s="6" t="s">
        <v>37</v>
      </c>
    </row>
    <row r="1065">
      <c r="A1065" s="28" t="s">
        <v>1975</v>
      </c>
      <c r="B1065" s="6" t="s">
        <v>1973</v>
      </c>
      <c r="C1065" s="6" t="s">
        <v>1967</v>
      </c>
      <c r="D1065" s="7" t="s">
        <v>47</v>
      </c>
      <c r="E1065" s="28" t="s">
        <v>48</v>
      </c>
      <c r="F1065" s="5" t="s">
        <v>387</v>
      </c>
      <c r="G1065" s="6" t="s">
        <v>214</v>
      </c>
      <c r="H1065" s="6" t="s">
        <v>37</v>
      </c>
      <c r="I1065" s="6" t="s">
        <v>2827</v>
      </c>
      <c r="J1065" s="8" t="s">
        <v>515</v>
      </c>
      <c r="K1065" s="5" t="s">
        <v>516</v>
      </c>
      <c r="L1065" s="7" t="s">
        <v>517</v>
      </c>
      <c r="M1065" s="9">
        <v>0</v>
      </c>
      <c r="N1065" s="5" t="s">
        <v>391</v>
      </c>
      <c r="O1065" s="32">
        <v>43885.6486452894</v>
      </c>
      <c r="P1065" s="33">
        <v>43888.3805979514</v>
      </c>
      <c r="Q1065" s="28" t="s">
        <v>1972</v>
      </c>
      <c r="R1065" s="29" t="s">
        <v>2828</v>
      </c>
      <c r="S1065" s="28" t="s">
        <v>120</v>
      </c>
      <c r="T1065" s="28" t="s">
        <v>518</v>
      </c>
      <c r="U1065" s="5" t="s">
        <v>441</v>
      </c>
      <c r="V1065" s="28" t="s">
        <v>121</v>
      </c>
      <c r="W1065" s="7" t="s">
        <v>37</v>
      </c>
      <c r="X1065" s="7" t="s">
        <v>37</v>
      </c>
      <c r="Y1065" s="5" t="s">
        <v>397</v>
      </c>
      <c r="Z1065" s="5" t="s">
        <v>37</v>
      </c>
      <c r="AA1065" s="6" t="s">
        <v>37</v>
      </c>
      <c r="AB1065" s="6" t="s">
        <v>37</v>
      </c>
      <c r="AC1065" s="6" t="s">
        <v>37</v>
      </c>
      <c r="AD1065" s="6" t="s">
        <v>37</v>
      </c>
      <c r="AE1065" s="6" t="s">
        <v>37</v>
      </c>
    </row>
    <row r="1066">
      <c r="A1066" s="28" t="s">
        <v>2732</v>
      </c>
      <c r="B1066" s="6" t="s">
        <v>2829</v>
      </c>
      <c r="C1066" s="6" t="s">
        <v>2731</v>
      </c>
      <c r="D1066" s="7" t="s">
        <v>47</v>
      </c>
      <c r="E1066" s="28" t="s">
        <v>48</v>
      </c>
      <c r="F1066" s="5" t="s">
        <v>213</v>
      </c>
      <c r="G1066" s="6" t="s">
        <v>214</v>
      </c>
      <c r="H1066" s="6" t="s">
        <v>37</v>
      </c>
      <c r="I1066" s="6" t="s">
        <v>37</v>
      </c>
      <c r="J1066" s="8" t="s">
        <v>215</v>
      </c>
      <c r="K1066" s="5" t="s">
        <v>216</v>
      </c>
      <c r="L1066" s="7" t="s">
        <v>217</v>
      </c>
      <c r="M1066" s="9">
        <v>0</v>
      </c>
      <c r="N1066" s="5" t="s">
        <v>66</v>
      </c>
      <c r="O1066" s="32">
        <v>43885.9083966088</v>
      </c>
      <c r="P1066" s="33">
        <v>44107</v>
      </c>
      <c r="Q1066" s="28" t="s">
        <v>2729</v>
      </c>
      <c r="R1066" s="29" t="s">
        <v>37</v>
      </c>
      <c r="S1066" s="28" t="s">
        <v>67</v>
      </c>
      <c r="T1066" s="28" t="s">
        <v>37</v>
      </c>
      <c r="U1066" s="5" t="s">
        <v>37</v>
      </c>
      <c r="V1066" s="28" t="s">
        <v>219</v>
      </c>
      <c r="W1066" s="7" t="s">
        <v>37</v>
      </c>
      <c r="X1066" s="7" t="s">
        <v>37</v>
      </c>
      <c r="Y1066" s="5" t="s">
        <v>37</v>
      </c>
      <c r="Z1066" s="5" t="s">
        <v>37</v>
      </c>
      <c r="AA1066" s="6" t="s">
        <v>37</v>
      </c>
      <c r="AB1066" s="6" t="s">
        <v>37</v>
      </c>
      <c r="AC1066" s="6" t="s">
        <v>37</v>
      </c>
      <c r="AD1066" s="6" t="s">
        <v>37</v>
      </c>
      <c r="AE1066" s="6" t="s">
        <v>37</v>
      </c>
    </row>
    <row r="1067">
      <c r="A1067" s="28" t="s">
        <v>2274</v>
      </c>
      <c r="B1067" s="6" t="s">
        <v>2830</v>
      </c>
      <c r="C1067" s="6" t="s">
        <v>1605</v>
      </c>
      <c r="D1067" s="7" t="s">
        <v>47</v>
      </c>
      <c r="E1067" s="28" t="s">
        <v>48</v>
      </c>
      <c r="F1067" s="5" t="s">
        <v>213</v>
      </c>
      <c r="G1067" s="6" t="s">
        <v>214</v>
      </c>
      <c r="H1067" s="6" t="s">
        <v>37</v>
      </c>
      <c r="I1067" s="6" t="s">
        <v>37</v>
      </c>
      <c r="J1067" s="8" t="s">
        <v>246</v>
      </c>
      <c r="K1067" s="5" t="s">
        <v>247</v>
      </c>
      <c r="L1067" s="7" t="s">
        <v>248</v>
      </c>
      <c r="M1067" s="9">
        <v>0</v>
      </c>
      <c r="N1067" s="5" t="s">
        <v>66</v>
      </c>
      <c r="O1067" s="32">
        <v>43885.9090336458</v>
      </c>
      <c r="P1067" s="33">
        <v>43886.5751357292</v>
      </c>
      <c r="Q1067" s="28" t="s">
        <v>2272</v>
      </c>
      <c r="R1067" s="29" t="s">
        <v>37</v>
      </c>
      <c r="S1067" s="28" t="s">
        <v>67</v>
      </c>
      <c r="T1067" s="28" t="s">
        <v>37</v>
      </c>
      <c r="U1067" s="5" t="s">
        <v>37</v>
      </c>
      <c r="V1067" s="28" t="s">
        <v>95</v>
      </c>
      <c r="W1067" s="7" t="s">
        <v>37</v>
      </c>
      <c r="X1067" s="7" t="s">
        <v>37</v>
      </c>
      <c r="Y1067" s="5" t="s">
        <v>37</v>
      </c>
      <c r="Z1067" s="5" t="s">
        <v>37</v>
      </c>
      <c r="AA1067" s="6" t="s">
        <v>37</v>
      </c>
      <c r="AB1067" s="6" t="s">
        <v>37</v>
      </c>
      <c r="AC1067" s="6" t="s">
        <v>37</v>
      </c>
      <c r="AD1067" s="6" t="s">
        <v>37</v>
      </c>
      <c r="AE1067" s="6" t="s">
        <v>37</v>
      </c>
    </row>
    <row r="1068">
      <c r="A1068" s="28" t="s">
        <v>2267</v>
      </c>
      <c r="B1068" s="6" t="s">
        <v>2266</v>
      </c>
      <c r="C1068" s="6" t="s">
        <v>1605</v>
      </c>
      <c r="D1068" s="7" t="s">
        <v>47</v>
      </c>
      <c r="E1068" s="28" t="s">
        <v>48</v>
      </c>
      <c r="F1068" s="5" t="s">
        <v>213</v>
      </c>
      <c r="G1068" s="6" t="s">
        <v>214</v>
      </c>
      <c r="H1068" s="6" t="s">
        <v>37</v>
      </c>
      <c r="I1068" s="6" t="s">
        <v>37</v>
      </c>
      <c r="J1068" s="8" t="s">
        <v>222</v>
      </c>
      <c r="K1068" s="5" t="s">
        <v>223</v>
      </c>
      <c r="L1068" s="7" t="s">
        <v>224</v>
      </c>
      <c r="M1068" s="9">
        <v>0</v>
      </c>
      <c r="N1068" s="5" t="s">
        <v>218</v>
      </c>
      <c r="O1068" s="32">
        <v>43886.5680266551</v>
      </c>
      <c r="P1068" s="33">
        <v>44107</v>
      </c>
      <c r="Q1068" s="28" t="s">
        <v>2265</v>
      </c>
      <c r="R1068" s="29" t="s">
        <v>37</v>
      </c>
      <c r="S1068" s="28" t="s">
        <v>67</v>
      </c>
      <c r="T1068" s="28" t="s">
        <v>37</v>
      </c>
      <c r="U1068" s="5" t="s">
        <v>37</v>
      </c>
      <c r="V1068" s="28" t="s">
        <v>95</v>
      </c>
      <c r="W1068" s="7" t="s">
        <v>37</v>
      </c>
      <c r="X1068" s="7" t="s">
        <v>37</v>
      </c>
      <c r="Y1068" s="5" t="s">
        <v>37</v>
      </c>
      <c r="Z1068" s="5" t="s">
        <v>37</v>
      </c>
      <c r="AA1068" s="6" t="s">
        <v>37</v>
      </c>
      <c r="AB1068" s="6" t="s">
        <v>37</v>
      </c>
      <c r="AC1068" s="6" t="s">
        <v>37</v>
      </c>
      <c r="AD1068" s="6" t="s">
        <v>37</v>
      </c>
      <c r="AE1068" s="6" t="s">
        <v>37</v>
      </c>
    </row>
    <row r="1069">
      <c r="A1069" s="28" t="s">
        <v>1610</v>
      </c>
      <c r="B1069" s="6" t="s">
        <v>413</v>
      </c>
      <c r="C1069" s="6" t="s">
        <v>1605</v>
      </c>
      <c r="D1069" s="7" t="s">
        <v>47</v>
      </c>
      <c r="E1069" s="28" t="s">
        <v>48</v>
      </c>
      <c r="F1069" s="5" t="s">
        <v>213</v>
      </c>
      <c r="G1069" s="6" t="s">
        <v>214</v>
      </c>
      <c r="H1069" s="6" t="s">
        <v>37</v>
      </c>
      <c r="I1069" s="6" t="s">
        <v>37</v>
      </c>
      <c r="J1069" s="8" t="s">
        <v>425</v>
      </c>
      <c r="K1069" s="5" t="s">
        <v>426</v>
      </c>
      <c r="L1069" s="7" t="s">
        <v>413</v>
      </c>
      <c r="M1069" s="9">
        <v>0</v>
      </c>
      <c r="N1069" s="5" t="s">
        <v>1389</v>
      </c>
      <c r="O1069" s="32">
        <v>43886.5696865394</v>
      </c>
      <c r="P1069" s="33">
        <v>43895.3458822106</v>
      </c>
      <c r="Q1069" s="28" t="s">
        <v>1609</v>
      </c>
      <c r="R1069" s="29" t="s">
        <v>37</v>
      </c>
      <c r="S1069" s="28" t="s">
        <v>67</v>
      </c>
      <c r="T1069" s="28" t="s">
        <v>37</v>
      </c>
      <c r="U1069" s="5" t="s">
        <v>37</v>
      </c>
      <c r="V1069" s="28" t="s">
        <v>422</v>
      </c>
      <c r="W1069" s="7" t="s">
        <v>37</v>
      </c>
      <c r="X1069" s="7" t="s">
        <v>37</v>
      </c>
      <c r="Y1069" s="5" t="s">
        <v>37</v>
      </c>
      <c r="Z1069" s="5" t="s">
        <v>37</v>
      </c>
      <c r="AA1069" s="6" t="s">
        <v>37</v>
      </c>
      <c r="AB1069" s="6" t="s">
        <v>37</v>
      </c>
      <c r="AC1069" s="6" t="s">
        <v>37</v>
      </c>
      <c r="AD1069" s="6" t="s">
        <v>37</v>
      </c>
      <c r="AE1069" s="6" t="s">
        <v>37</v>
      </c>
    </row>
    <row r="1070">
      <c r="A1070" s="28" t="s">
        <v>2831</v>
      </c>
      <c r="B1070" s="6" t="s">
        <v>2832</v>
      </c>
      <c r="C1070" s="6" t="s">
        <v>1372</v>
      </c>
      <c r="D1070" s="7" t="s">
        <v>47</v>
      </c>
      <c r="E1070" s="28" t="s">
        <v>48</v>
      </c>
      <c r="F1070" s="5" t="s">
        <v>213</v>
      </c>
      <c r="G1070" s="6" t="s">
        <v>214</v>
      </c>
      <c r="H1070" s="6" t="s">
        <v>37</v>
      </c>
      <c r="I1070" s="6" t="s">
        <v>37</v>
      </c>
      <c r="J1070" s="8" t="s">
        <v>342</v>
      </c>
      <c r="K1070" s="5" t="s">
        <v>343</v>
      </c>
      <c r="L1070" s="7" t="s">
        <v>344</v>
      </c>
      <c r="M1070" s="9">
        <v>0</v>
      </c>
      <c r="N1070" s="5" t="s">
        <v>66</v>
      </c>
      <c r="O1070" s="32">
        <v>43886.5719373495</v>
      </c>
      <c r="P1070" s="33">
        <v>43890.6375327199</v>
      </c>
      <c r="Q1070" s="28" t="s">
        <v>37</v>
      </c>
      <c r="R1070" s="29" t="s">
        <v>37</v>
      </c>
      <c r="S1070" s="28" t="s">
        <v>67</v>
      </c>
      <c r="T1070" s="28" t="s">
        <v>37</v>
      </c>
      <c r="U1070" s="5" t="s">
        <v>37</v>
      </c>
      <c r="V1070" s="28" t="s">
        <v>175</v>
      </c>
      <c r="W1070" s="7" t="s">
        <v>37</v>
      </c>
      <c r="X1070" s="7" t="s">
        <v>37</v>
      </c>
      <c r="Y1070" s="5" t="s">
        <v>37</v>
      </c>
      <c r="Z1070" s="5" t="s">
        <v>37</v>
      </c>
      <c r="AA1070" s="6" t="s">
        <v>37</v>
      </c>
      <c r="AB1070" s="6" t="s">
        <v>37</v>
      </c>
      <c r="AC1070" s="6" t="s">
        <v>37</v>
      </c>
      <c r="AD1070" s="6" t="s">
        <v>37</v>
      </c>
      <c r="AE1070" s="6" t="s">
        <v>37</v>
      </c>
    </row>
    <row r="1071">
      <c r="A1071" s="28" t="s">
        <v>2833</v>
      </c>
      <c r="B1071" s="6" t="s">
        <v>2834</v>
      </c>
      <c r="C1071" s="6" t="s">
        <v>1372</v>
      </c>
      <c r="D1071" s="7" t="s">
        <v>47</v>
      </c>
      <c r="E1071" s="28" t="s">
        <v>48</v>
      </c>
      <c r="F1071" s="5" t="s">
        <v>213</v>
      </c>
      <c r="G1071" s="6" t="s">
        <v>214</v>
      </c>
      <c r="H1071" s="6" t="s">
        <v>37</v>
      </c>
      <c r="I1071" s="6" t="s">
        <v>37</v>
      </c>
      <c r="J1071" s="8" t="s">
        <v>342</v>
      </c>
      <c r="K1071" s="5" t="s">
        <v>343</v>
      </c>
      <c r="L1071" s="7" t="s">
        <v>344</v>
      </c>
      <c r="M1071" s="9">
        <v>0</v>
      </c>
      <c r="N1071" s="5" t="s">
        <v>66</v>
      </c>
      <c r="O1071" s="32">
        <v>43886.5719416667</v>
      </c>
      <c r="P1071" s="33">
        <v>43890.6375330671</v>
      </c>
      <c r="Q1071" s="28" t="s">
        <v>37</v>
      </c>
      <c r="R1071" s="29" t="s">
        <v>37</v>
      </c>
      <c r="S1071" s="28" t="s">
        <v>67</v>
      </c>
      <c r="T1071" s="28" t="s">
        <v>37</v>
      </c>
      <c r="U1071" s="5" t="s">
        <v>37</v>
      </c>
      <c r="V1071" s="28" t="s">
        <v>175</v>
      </c>
      <c r="W1071" s="7" t="s">
        <v>37</v>
      </c>
      <c r="X1071" s="7" t="s">
        <v>37</v>
      </c>
      <c r="Y1071" s="5" t="s">
        <v>37</v>
      </c>
      <c r="Z1071" s="5" t="s">
        <v>37</v>
      </c>
      <c r="AA1071" s="6" t="s">
        <v>37</v>
      </c>
      <c r="AB1071" s="6" t="s">
        <v>37</v>
      </c>
      <c r="AC1071" s="6" t="s">
        <v>37</v>
      </c>
      <c r="AD1071" s="6" t="s">
        <v>37</v>
      </c>
      <c r="AE1071" s="6" t="s">
        <v>37</v>
      </c>
    </row>
    <row r="1072">
      <c r="A1072" s="28" t="s">
        <v>2835</v>
      </c>
      <c r="B1072" s="6" t="s">
        <v>2836</v>
      </c>
      <c r="C1072" s="6" t="s">
        <v>1372</v>
      </c>
      <c r="D1072" s="7" t="s">
        <v>47</v>
      </c>
      <c r="E1072" s="28" t="s">
        <v>48</v>
      </c>
      <c r="F1072" s="5" t="s">
        <v>213</v>
      </c>
      <c r="G1072" s="6" t="s">
        <v>214</v>
      </c>
      <c r="H1072" s="6" t="s">
        <v>37</v>
      </c>
      <c r="I1072" s="6" t="s">
        <v>37</v>
      </c>
      <c r="J1072" s="8" t="s">
        <v>342</v>
      </c>
      <c r="K1072" s="5" t="s">
        <v>343</v>
      </c>
      <c r="L1072" s="7" t="s">
        <v>344</v>
      </c>
      <c r="M1072" s="9">
        <v>0</v>
      </c>
      <c r="N1072" s="5" t="s">
        <v>391</v>
      </c>
      <c r="O1072" s="32">
        <v>43886.5719418634</v>
      </c>
      <c r="P1072" s="33">
        <v>43890.6375330671</v>
      </c>
      <c r="Q1072" s="28" t="s">
        <v>37</v>
      </c>
      <c r="R1072" s="29" t="s">
        <v>2837</v>
      </c>
      <c r="S1072" s="28" t="s">
        <v>67</v>
      </c>
      <c r="T1072" s="28" t="s">
        <v>37</v>
      </c>
      <c r="U1072" s="5" t="s">
        <v>37</v>
      </c>
      <c r="V1072" s="28" t="s">
        <v>175</v>
      </c>
      <c r="W1072" s="7" t="s">
        <v>37</v>
      </c>
      <c r="X1072" s="7" t="s">
        <v>37</v>
      </c>
      <c r="Y1072" s="5" t="s">
        <v>37</v>
      </c>
      <c r="Z1072" s="5" t="s">
        <v>37</v>
      </c>
      <c r="AA1072" s="6" t="s">
        <v>37</v>
      </c>
      <c r="AB1072" s="6" t="s">
        <v>37</v>
      </c>
      <c r="AC1072" s="6" t="s">
        <v>37</v>
      </c>
      <c r="AD1072" s="6" t="s">
        <v>37</v>
      </c>
      <c r="AE1072" s="6" t="s">
        <v>37</v>
      </c>
    </row>
    <row r="1073">
      <c r="A1073" s="28" t="s">
        <v>760</v>
      </c>
      <c r="B1073" s="6" t="s">
        <v>752</v>
      </c>
      <c r="C1073" s="6" t="s">
        <v>325</v>
      </c>
      <c r="D1073" s="7" t="s">
        <v>47</v>
      </c>
      <c r="E1073" s="28" t="s">
        <v>48</v>
      </c>
      <c r="F1073" s="5" t="s">
        <v>755</v>
      </c>
      <c r="G1073" s="6" t="s">
        <v>756</v>
      </c>
      <c r="H1073" s="6" t="s">
        <v>37</v>
      </c>
      <c r="I1073" s="6" t="s">
        <v>37</v>
      </c>
      <c r="J1073" s="8" t="s">
        <v>757</v>
      </c>
      <c r="K1073" s="5" t="s">
        <v>758</v>
      </c>
      <c r="L1073" s="7" t="s">
        <v>759</v>
      </c>
      <c r="M1073" s="9">
        <v>0</v>
      </c>
      <c r="N1073" s="5" t="s">
        <v>391</v>
      </c>
      <c r="O1073" s="32">
        <v>43887.4190996528</v>
      </c>
      <c r="P1073" s="33">
        <v>43888.3805995718</v>
      </c>
      <c r="Q1073" s="28" t="s">
        <v>751</v>
      </c>
      <c r="R1073" s="29" t="s">
        <v>2838</v>
      </c>
      <c r="S1073" s="28" t="s">
        <v>67</v>
      </c>
      <c r="T1073" s="28" t="s">
        <v>761</v>
      </c>
      <c r="U1073" s="5" t="s">
        <v>762</v>
      </c>
      <c r="V1073" s="28" t="s">
        <v>95</v>
      </c>
      <c r="W1073" s="7" t="s">
        <v>37</v>
      </c>
      <c r="X1073" s="7" t="s">
        <v>37</v>
      </c>
      <c r="Y1073" s="5" t="s">
        <v>37</v>
      </c>
      <c r="Z1073" s="5" t="s">
        <v>37</v>
      </c>
      <c r="AA1073" s="6" t="s">
        <v>37</v>
      </c>
      <c r="AB1073" s="6" t="s">
        <v>37</v>
      </c>
      <c r="AC1073" s="6" t="s">
        <v>37</v>
      </c>
      <c r="AD1073" s="6" t="s">
        <v>37</v>
      </c>
      <c r="AE1073" s="6" t="s">
        <v>37</v>
      </c>
    </row>
    <row r="1074">
      <c r="A1074" s="28" t="s">
        <v>2237</v>
      </c>
      <c r="B1074" s="6" t="s">
        <v>2236</v>
      </c>
      <c r="C1074" s="6" t="s">
        <v>1605</v>
      </c>
      <c r="D1074" s="7" t="s">
        <v>47</v>
      </c>
      <c r="E1074" s="28" t="s">
        <v>48</v>
      </c>
      <c r="F1074" s="5" t="s">
        <v>213</v>
      </c>
      <c r="G1074" s="6" t="s">
        <v>214</v>
      </c>
      <c r="H1074" s="6" t="s">
        <v>37</v>
      </c>
      <c r="I1074" s="6" t="s">
        <v>37</v>
      </c>
      <c r="J1074" s="8" t="s">
        <v>64</v>
      </c>
      <c r="K1074" s="5" t="s">
        <v>64</v>
      </c>
      <c r="L1074" s="7" t="s">
        <v>65</v>
      </c>
      <c r="M1074" s="9">
        <v>0</v>
      </c>
      <c r="N1074" s="5" t="s">
        <v>218</v>
      </c>
      <c r="O1074" s="32">
        <v>43887.4282297106</v>
      </c>
      <c r="P1074" s="33">
        <v>43889.3874612616</v>
      </c>
      <c r="Q1074" s="28" t="s">
        <v>2235</v>
      </c>
      <c r="R1074" s="29" t="s">
        <v>37</v>
      </c>
      <c r="S1074" s="28" t="s">
        <v>67</v>
      </c>
      <c r="T1074" s="28" t="s">
        <v>37</v>
      </c>
      <c r="U1074" s="5" t="s">
        <v>37</v>
      </c>
      <c r="V1074" s="28" t="s">
        <v>193</v>
      </c>
      <c r="W1074" s="7" t="s">
        <v>37</v>
      </c>
      <c r="X1074" s="7" t="s">
        <v>37</v>
      </c>
      <c r="Y1074" s="5" t="s">
        <v>37</v>
      </c>
      <c r="Z1074" s="5" t="s">
        <v>37</v>
      </c>
      <c r="AA1074" s="6" t="s">
        <v>37</v>
      </c>
      <c r="AB1074" s="6" t="s">
        <v>37</v>
      </c>
      <c r="AC1074" s="6" t="s">
        <v>37</v>
      </c>
      <c r="AD1074" s="6" t="s">
        <v>37</v>
      </c>
      <c r="AE1074" s="6" t="s">
        <v>37</v>
      </c>
    </row>
    <row r="1075">
      <c r="A1075" s="28" t="s">
        <v>2799</v>
      </c>
      <c r="B1075" s="6" t="s">
        <v>2839</v>
      </c>
      <c r="C1075" s="6" t="s">
        <v>473</v>
      </c>
      <c r="D1075" s="7" t="s">
        <v>47</v>
      </c>
      <c r="E1075" s="28" t="s">
        <v>48</v>
      </c>
      <c r="F1075" s="5" t="s">
        <v>213</v>
      </c>
      <c r="G1075" s="6" t="s">
        <v>214</v>
      </c>
      <c r="H1075" s="6" t="s">
        <v>37</v>
      </c>
      <c r="I1075" s="6" t="s">
        <v>37</v>
      </c>
      <c r="J1075" s="8" t="s">
        <v>425</v>
      </c>
      <c r="K1075" s="5" t="s">
        <v>426</v>
      </c>
      <c r="L1075" s="7" t="s">
        <v>413</v>
      </c>
      <c r="M1075" s="9">
        <v>0</v>
      </c>
      <c r="N1075" s="5" t="s">
        <v>66</v>
      </c>
      <c r="O1075" s="32">
        <v>43887.6483042824</v>
      </c>
      <c r="P1075" s="33">
        <v>43895.3458826042</v>
      </c>
      <c r="Q1075" s="28" t="s">
        <v>2501</v>
      </c>
      <c r="R1075" s="29" t="s">
        <v>37</v>
      </c>
      <c r="S1075" s="28" t="s">
        <v>67</v>
      </c>
      <c r="T1075" s="28" t="s">
        <v>37</v>
      </c>
      <c r="U1075" s="5" t="s">
        <v>37</v>
      </c>
      <c r="V1075" s="28" t="s">
        <v>422</v>
      </c>
      <c r="W1075" s="7" t="s">
        <v>37</v>
      </c>
      <c r="X1075" s="7" t="s">
        <v>37</v>
      </c>
      <c r="Y1075" s="5" t="s">
        <v>37</v>
      </c>
      <c r="Z1075" s="5" t="s">
        <v>37</v>
      </c>
      <c r="AA1075" s="6" t="s">
        <v>37</v>
      </c>
      <c r="AB1075" s="6" t="s">
        <v>37</v>
      </c>
      <c r="AC1075" s="6" t="s">
        <v>37</v>
      </c>
      <c r="AD1075" s="6" t="s">
        <v>37</v>
      </c>
      <c r="AE1075" s="6" t="s">
        <v>37</v>
      </c>
    </row>
    <row r="1076">
      <c r="A1076" s="28" t="s">
        <v>2801</v>
      </c>
      <c r="B1076" s="6" t="s">
        <v>2840</v>
      </c>
      <c r="C1076" s="6" t="s">
        <v>473</v>
      </c>
      <c r="D1076" s="7" t="s">
        <v>47</v>
      </c>
      <c r="E1076" s="28" t="s">
        <v>48</v>
      </c>
      <c r="F1076" s="5" t="s">
        <v>213</v>
      </c>
      <c r="G1076" s="6" t="s">
        <v>214</v>
      </c>
      <c r="H1076" s="6" t="s">
        <v>37</v>
      </c>
      <c r="I1076" s="6" t="s">
        <v>37</v>
      </c>
      <c r="J1076" s="8" t="s">
        <v>429</v>
      </c>
      <c r="K1076" s="5" t="s">
        <v>430</v>
      </c>
      <c r="L1076" s="7" t="s">
        <v>431</v>
      </c>
      <c r="M1076" s="9">
        <v>0</v>
      </c>
      <c r="N1076" s="5" t="s">
        <v>66</v>
      </c>
      <c r="O1076" s="32">
        <v>43887.648784375</v>
      </c>
      <c r="P1076" s="33">
        <v>43895.3458826042</v>
      </c>
      <c r="Q1076" s="28" t="s">
        <v>2506</v>
      </c>
      <c r="R1076" s="29" t="s">
        <v>37</v>
      </c>
      <c r="S1076" s="28" t="s">
        <v>67</v>
      </c>
      <c r="T1076" s="28" t="s">
        <v>37</v>
      </c>
      <c r="U1076" s="5" t="s">
        <v>37</v>
      </c>
      <c r="V1076" s="28" t="s">
        <v>422</v>
      </c>
      <c r="W1076" s="7" t="s">
        <v>37</v>
      </c>
      <c r="X1076" s="7" t="s">
        <v>37</v>
      </c>
      <c r="Y1076" s="5" t="s">
        <v>37</v>
      </c>
      <c r="Z1076" s="5" t="s">
        <v>37</v>
      </c>
      <c r="AA1076" s="6" t="s">
        <v>37</v>
      </c>
      <c r="AB1076" s="6" t="s">
        <v>37</v>
      </c>
      <c r="AC1076" s="6" t="s">
        <v>37</v>
      </c>
      <c r="AD1076" s="6" t="s">
        <v>37</v>
      </c>
      <c r="AE1076" s="6" t="s">
        <v>37</v>
      </c>
    </row>
    <row r="1077">
      <c r="A1077" s="30" t="s">
        <v>2803</v>
      </c>
      <c r="B1077" s="6" t="s">
        <v>2841</v>
      </c>
      <c r="C1077" s="6" t="s">
        <v>473</v>
      </c>
      <c r="D1077" s="7" t="s">
        <v>47</v>
      </c>
      <c r="E1077" s="28" t="s">
        <v>48</v>
      </c>
      <c r="F1077" s="5" t="s">
        <v>213</v>
      </c>
      <c r="G1077" s="6" t="s">
        <v>214</v>
      </c>
      <c r="H1077" s="6" t="s">
        <v>37</v>
      </c>
      <c r="I1077" s="6" t="s">
        <v>37</v>
      </c>
      <c r="J1077" s="8" t="s">
        <v>400</v>
      </c>
      <c r="K1077" s="5" t="s">
        <v>401</v>
      </c>
      <c r="L1077" s="7" t="s">
        <v>402</v>
      </c>
      <c r="M1077" s="9">
        <v>0</v>
      </c>
      <c r="N1077" s="5" t="s">
        <v>41</v>
      </c>
      <c r="O1077" s="32">
        <v>43887.649134456</v>
      </c>
      <c r="Q1077" s="28" t="s">
        <v>1820</v>
      </c>
      <c r="R1077" s="29" t="s">
        <v>37</v>
      </c>
      <c r="S1077" s="28" t="s">
        <v>67</v>
      </c>
      <c r="T1077" s="28" t="s">
        <v>37</v>
      </c>
      <c r="U1077" s="5" t="s">
        <v>37</v>
      </c>
      <c r="V1077" s="28" t="s">
        <v>403</v>
      </c>
      <c r="W1077" s="7" t="s">
        <v>37</v>
      </c>
      <c r="X1077" s="7" t="s">
        <v>37</v>
      </c>
      <c r="Y1077" s="5" t="s">
        <v>37</v>
      </c>
      <c r="Z1077" s="5" t="s">
        <v>37</v>
      </c>
      <c r="AA1077" s="6" t="s">
        <v>37</v>
      </c>
      <c r="AB1077" s="6" t="s">
        <v>37</v>
      </c>
      <c r="AC1077" s="6" t="s">
        <v>37</v>
      </c>
      <c r="AD1077" s="6" t="s">
        <v>37</v>
      </c>
      <c r="AE1077" s="6" t="s">
        <v>37</v>
      </c>
    </row>
    <row r="1078">
      <c r="A1078" s="28" t="s">
        <v>2838</v>
      </c>
      <c r="B1078" s="6" t="s">
        <v>752</v>
      </c>
      <c r="C1078" s="6" t="s">
        <v>325</v>
      </c>
      <c r="D1078" s="7" t="s">
        <v>47</v>
      </c>
      <c r="E1078" s="28" t="s">
        <v>48</v>
      </c>
      <c r="F1078" s="5" t="s">
        <v>755</v>
      </c>
      <c r="G1078" s="6" t="s">
        <v>756</v>
      </c>
      <c r="H1078" s="6" t="s">
        <v>37</v>
      </c>
      <c r="I1078" s="6" t="s">
        <v>37</v>
      </c>
      <c r="J1078" s="8" t="s">
        <v>757</v>
      </c>
      <c r="K1078" s="5" t="s">
        <v>758</v>
      </c>
      <c r="L1078" s="7" t="s">
        <v>759</v>
      </c>
      <c r="M1078" s="9">
        <v>0</v>
      </c>
      <c r="N1078" s="5" t="s">
        <v>1389</v>
      </c>
      <c r="O1078" s="32">
        <v>43887.6725037384</v>
      </c>
      <c r="P1078" s="33">
        <v>43888.3806004977</v>
      </c>
      <c r="Q1078" s="28" t="s">
        <v>760</v>
      </c>
      <c r="R1078" s="29" t="s">
        <v>37</v>
      </c>
      <c r="S1078" s="28" t="s">
        <v>67</v>
      </c>
      <c r="T1078" s="28" t="s">
        <v>761</v>
      </c>
      <c r="U1078" s="5" t="s">
        <v>762</v>
      </c>
      <c r="V1078" s="28" t="s">
        <v>95</v>
      </c>
      <c r="W1078" s="7" t="s">
        <v>37</v>
      </c>
      <c r="X1078" s="7" t="s">
        <v>37</v>
      </c>
      <c r="Y1078" s="5" t="s">
        <v>37</v>
      </c>
      <c r="Z1078" s="5" t="s">
        <v>37</v>
      </c>
      <c r="AA1078" s="6" t="s">
        <v>37</v>
      </c>
      <c r="AB1078" s="6" t="s">
        <v>37</v>
      </c>
      <c r="AC1078" s="6" t="s">
        <v>37</v>
      </c>
      <c r="AD1078" s="6" t="s">
        <v>37</v>
      </c>
      <c r="AE1078" s="6" t="s">
        <v>37</v>
      </c>
    </row>
    <row r="1079">
      <c r="A1079" s="28" t="s">
        <v>2033</v>
      </c>
      <c r="B1079" s="6" t="s">
        <v>2029</v>
      </c>
      <c r="C1079" s="6" t="s">
        <v>2030</v>
      </c>
      <c r="D1079" s="7" t="s">
        <v>47</v>
      </c>
      <c r="E1079" s="28" t="s">
        <v>48</v>
      </c>
      <c r="F1079" s="5" t="s">
        <v>22</v>
      </c>
      <c r="G1079" s="6" t="s">
        <v>1077</v>
      </c>
      <c r="H1079" s="6" t="s">
        <v>37</v>
      </c>
      <c r="I1079" s="6" t="s">
        <v>37</v>
      </c>
      <c r="J1079" s="8" t="s">
        <v>388</v>
      </c>
      <c r="K1079" s="5" t="s">
        <v>389</v>
      </c>
      <c r="L1079" s="7" t="s">
        <v>390</v>
      </c>
      <c r="M1079" s="9">
        <v>0</v>
      </c>
      <c r="N1079" s="5" t="s">
        <v>2842</v>
      </c>
      <c r="O1079" s="32">
        <v>43888.6056933218</v>
      </c>
      <c r="P1079" s="33">
        <v>43893.4430366898</v>
      </c>
      <c r="Q1079" s="28" t="s">
        <v>2028</v>
      </c>
      <c r="R1079" s="29" t="s">
        <v>37</v>
      </c>
      <c r="S1079" s="28" t="s">
        <v>393</v>
      </c>
      <c r="T1079" s="28" t="s">
        <v>435</v>
      </c>
      <c r="U1079" s="5" t="s">
        <v>436</v>
      </c>
      <c r="V1079" s="28" t="s">
        <v>2034</v>
      </c>
      <c r="W1079" s="7" t="s">
        <v>2843</v>
      </c>
      <c r="X1079" s="7" t="s">
        <v>37</v>
      </c>
      <c r="Y1079" s="5" t="s">
        <v>397</v>
      </c>
      <c r="Z1079" s="5" t="s">
        <v>2844</v>
      </c>
      <c r="AA1079" s="6" t="s">
        <v>37</v>
      </c>
      <c r="AB1079" s="6" t="s">
        <v>37</v>
      </c>
      <c r="AC1079" s="6" t="s">
        <v>37</v>
      </c>
      <c r="AD1079" s="6" t="s">
        <v>37</v>
      </c>
      <c r="AE1079" s="6" t="s">
        <v>37</v>
      </c>
    </row>
    <row r="1080">
      <c r="A1080" s="28" t="s">
        <v>2797</v>
      </c>
      <c r="B1080" s="6" t="s">
        <v>2845</v>
      </c>
      <c r="C1080" s="6" t="s">
        <v>1478</v>
      </c>
      <c r="D1080" s="7" t="s">
        <v>47</v>
      </c>
      <c r="E1080" s="28" t="s">
        <v>48</v>
      </c>
      <c r="F1080" s="5" t="s">
        <v>213</v>
      </c>
      <c r="G1080" s="6" t="s">
        <v>214</v>
      </c>
      <c r="H1080" s="6" t="s">
        <v>37</v>
      </c>
      <c r="I1080" s="6" t="s">
        <v>37</v>
      </c>
      <c r="J1080" s="8" t="s">
        <v>507</v>
      </c>
      <c r="K1080" s="5" t="s">
        <v>508</v>
      </c>
      <c r="L1080" s="7" t="s">
        <v>40</v>
      </c>
      <c r="M1080" s="9">
        <v>0</v>
      </c>
      <c r="N1080" s="5" t="s">
        <v>66</v>
      </c>
      <c r="O1080" s="32">
        <v>43888.6085984606</v>
      </c>
      <c r="P1080" s="33">
        <v>43895.3458829514</v>
      </c>
      <c r="Q1080" s="28" t="s">
        <v>1546</v>
      </c>
      <c r="R1080" s="29" t="s">
        <v>37</v>
      </c>
      <c r="S1080" s="28" t="s">
        <v>67</v>
      </c>
      <c r="T1080" s="28" t="s">
        <v>37</v>
      </c>
      <c r="U1080" s="5" t="s">
        <v>37</v>
      </c>
      <c r="V1080" s="28" t="s">
        <v>479</v>
      </c>
      <c r="W1080" s="7" t="s">
        <v>37</v>
      </c>
      <c r="X1080" s="7" t="s">
        <v>37</v>
      </c>
      <c r="Y1080" s="5" t="s">
        <v>37</v>
      </c>
      <c r="Z1080" s="5" t="s">
        <v>37</v>
      </c>
      <c r="AA1080" s="6" t="s">
        <v>37</v>
      </c>
      <c r="AB1080" s="6" t="s">
        <v>37</v>
      </c>
      <c r="AC1080" s="6" t="s">
        <v>37</v>
      </c>
      <c r="AD1080" s="6" t="s">
        <v>37</v>
      </c>
      <c r="AE1080" s="6" t="s">
        <v>37</v>
      </c>
    </row>
    <row r="1081">
      <c r="A1081" s="28" t="s">
        <v>2846</v>
      </c>
      <c r="B1081" s="6" t="s">
        <v>2847</v>
      </c>
      <c r="C1081" s="6" t="s">
        <v>1015</v>
      </c>
      <c r="D1081" s="7" t="s">
        <v>47</v>
      </c>
      <c r="E1081" s="28" t="s">
        <v>48</v>
      </c>
      <c r="F1081" s="5" t="s">
        <v>213</v>
      </c>
      <c r="G1081" s="6" t="s">
        <v>214</v>
      </c>
      <c r="H1081" s="6" t="s">
        <v>2848</v>
      </c>
      <c r="I1081" s="6" t="s">
        <v>37</v>
      </c>
      <c r="J1081" s="8" t="s">
        <v>482</v>
      </c>
      <c r="K1081" s="5" t="s">
        <v>483</v>
      </c>
      <c r="L1081" s="7" t="s">
        <v>484</v>
      </c>
      <c r="M1081" s="9">
        <v>0</v>
      </c>
      <c r="N1081" s="5" t="s">
        <v>66</v>
      </c>
      <c r="O1081" s="32">
        <v>43888.6090798264</v>
      </c>
      <c r="P1081" s="33">
        <v>44107</v>
      </c>
      <c r="Q1081" s="28" t="s">
        <v>37</v>
      </c>
      <c r="R1081" s="29" t="s">
        <v>37</v>
      </c>
      <c r="S1081" s="28" t="s">
        <v>67</v>
      </c>
      <c r="T1081" s="28" t="s">
        <v>37</v>
      </c>
      <c r="U1081" s="5" t="s">
        <v>37</v>
      </c>
      <c r="V1081" s="28" t="s">
        <v>479</v>
      </c>
      <c r="W1081" s="7" t="s">
        <v>37</v>
      </c>
      <c r="X1081" s="7" t="s">
        <v>37</v>
      </c>
      <c r="Y1081" s="5" t="s">
        <v>37</v>
      </c>
      <c r="Z1081" s="5" t="s">
        <v>37</v>
      </c>
      <c r="AA1081" s="6" t="s">
        <v>37</v>
      </c>
      <c r="AB1081" s="6" t="s">
        <v>37</v>
      </c>
      <c r="AC1081" s="6" t="s">
        <v>37</v>
      </c>
      <c r="AD1081" s="6" t="s">
        <v>37</v>
      </c>
      <c r="AE1081" s="6" t="s">
        <v>37</v>
      </c>
    </row>
    <row r="1082">
      <c r="A1082" s="28" t="s">
        <v>2849</v>
      </c>
      <c r="B1082" s="6" t="s">
        <v>2850</v>
      </c>
      <c r="C1082" s="6" t="s">
        <v>1015</v>
      </c>
      <c r="D1082" s="7" t="s">
        <v>47</v>
      </c>
      <c r="E1082" s="28" t="s">
        <v>48</v>
      </c>
      <c r="F1082" s="5" t="s">
        <v>213</v>
      </c>
      <c r="G1082" s="6" t="s">
        <v>214</v>
      </c>
      <c r="H1082" s="6" t="s">
        <v>2851</v>
      </c>
      <c r="I1082" s="6" t="s">
        <v>37</v>
      </c>
      <c r="J1082" s="8" t="s">
        <v>482</v>
      </c>
      <c r="K1082" s="5" t="s">
        <v>483</v>
      </c>
      <c r="L1082" s="7" t="s">
        <v>484</v>
      </c>
      <c r="M1082" s="9">
        <v>0</v>
      </c>
      <c r="N1082" s="5" t="s">
        <v>66</v>
      </c>
      <c r="O1082" s="32">
        <v>43888.6090800116</v>
      </c>
      <c r="P1082" s="33">
        <v>44107</v>
      </c>
      <c r="Q1082" s="28" t="s">
        <v>37</v>
      </c>
      <c r="R1082" s="29" t="s">
        <v>37</v>
      </c>
      <c r="S1082" s="28" t="s">
        <v>67</v>
      </c>
      <c r="T1082" s="28" t="s">
        <v>37</v>
      </c>
      <c r="U1082" s="5" t="s">
        <v>37</v>
      </c>
      <c r="V1082" s="28" t="s">
        <v>479</v>
      </c>
      <c r="W1082" s="7" t="s">
        <v>37</v>
      </c>
      <c r="X1082" s="7" t="s">
        <v>37</v>
      </c>
      <c r="Y1082" s="5" t="s">
        <v>37</v>
      </c>
      <c r="Z1082" s="5" t="s">
        <v>37</v>
      </c>
      <c r="AA1082" s="6" t="s">
        <v>37</v>
      </c>
      <c r="AB1082" s="6" t="s">
        <v>37</v>
      </c>
      <c r="AC1082" s="6" t="s">
        <v>37</v>
      </c>
      <c r="AD1082" s="6" t="s">
        <v>37</v>
      </c>
      <c r="AE1082" s="6" t="s">
        <v>37</v>
      </c>
    </row>
    <row r="1083">
      <c r="A1083" s="28" t="s">
        <v>2852</v>
      </c>
      <c r="B1083" s="6" t="s">
        <v>2853</v>
      </c>
      <c r="C1083" s="6" t="s">
        <v>1015</v>
      </c>
      <c r="D1083" s="7" t="s">
        <v>47</v>
      </c>
      <c r="E1083" s="28" t="s">
        <v>48</v>
      </c>
      <c r="F1083" s="5" t="s">
        <v>213</v>
      </c>
      <c r="G1083" s="6" t="s">
        <v>214</v>
      </c>
      <c r="H1083" s="6" t="s">
        <v>2854</v>
      </c>
      <c r="I1083" s="6" t="s">
        <v>37</v>
      </c>
      <c r="J1083" s="8" t="s">
        <v>482</v>
      </c>
      <c r="K1083" s="5" t="s">
        <v>483</v>
      </c>
      <c r="L1083" s="7" t="s">
        <v>484</v>
      </c>
      <c r="M1083" s="9">
        <v>0</v>
      </c>
      <c r="N1083" s="5" t="s">
        <v>66</v>
      </c>
      <c r="O1083" s="32">
        <v>43888.6090804051</v>
      </c>
      <c r="P1083" s="33">
        <v>44107</v>
      </c>
      <c r="Q1083" s="28" t="s">
        <v>37</v>
      </c>
      <c r="R1083" s="29" t="s">
        <v>37</v>
      </c>
      <c r="S1083" s="28" t="s">
        <v>67</v>
      </c>
      <c r="T1083" s="28" t="s">
        <v>37</v>
      </c>
      <c r="U1083" s="5" t="s">
        <v>37</v>
      </c>
      <c r="V1083" s="28" t="s">
        <v>479</v>
      </c>
      <c r="W1083" s="7" t="s">
        <v>37</v>
      </c>
      <c r="X1083" s="7" t="s">
        <v>37</v>
      </c>
      <c r="Y1083" s="5" t="s">
        <v>37</v>
      </c>
      <c r="Z1083" s="5" t="s">
        <v>37</v>
      </c>
      <c r="AA1083" s="6" t="s">
        <v>37</v>
      </c>
      <c r="AB1083" s="6" t="s">
        <v>37</v>
      </c>
      <c r="AC1083" s="6" t="s">
        <v>37</v>
      </c>
      <c r="AD1083" s="6" t="s">
        <v>37</v>
      </c>
      <c r="AE1083" s="6" t="s">
        <v>37</v>
      </c>
    </row>
    <row r="1084">
      <c r="A1084" s="28" t="s">
        <v>2855</v>
      </c>
      <c r="B1084" s="6" t="s">
        <v>2856</v>
      </c>
      <c r="C1084" s="6" t="s">
        <v>521</v>
      </c>
      <c r="D1084" s="7" t="s">
        <v>47</v>
      </c>
      <c r="E1084" s="28" t="s">
        <v>48</v>
      </c>
      <c r="F1084" s="5" t="s">
        <v>213</v>
      </c>
      <c r="G1084" s="6" t="s">
        <v>214</v>
      </c>
      <c r="H1084" s="6" t="s">
        <v>37</v>
      </c>
      <c r="I1084" s="6" t="s">
        <v>37</v>
      </c>
      <c r="J1084" s="8" t="s">
        <v>570</v>
      </c>
      <c r="K1084" s="5" t="s">
        <v>571</v>
      </c>
      <c r="L1084" s="7" t="s">
        <v>572</v>
      </c>
      <c r="M1084" s="9">
        <v>0</v>
      </c>
      <c r="N1084" s="5" t="s">
        <v>1389</v>
      </c>
      <c r="O1084" s="32">
        <v>43888.6302716088</v>
      </c>
      <c r="P1084" s="33">
        <v>43890.6375334144</v>
      </c>
      <c r="Q1084" s="28" t="s">
        <v>37</v>
      </c>
      <c r="R1084" s="29" t="s">
        <v>37</v>
      </c>
      <c r="S1084" s="28" t="s">
        <v>67</v>
      </c>
      <c r="T1084" s="28" t="s">
        <v>37</v>
      </c>
      <c r="U1084" s="5" t="s">
        <v>37</v>
      </c>
      <c r="V1084" s="28" t="s">
        <v>1393</v>
      </c>
      <c r="W1084" s="7" t="s">
        <v>37</v>
      </c>
      <c r="X1084" s="7" t="s">
        <v>37</v>
      </c>
      <c r="Y1084" s="5" t="s">
        <v>37</v>
      </c>
      <c r="Z1084" s="5" t="s">
        <v>37</v>
      </c>
      <c r="AA1084" s="6" t="s">
        <v>37</v>
      </c>
      <c r="AB1084" s="6" t="s">
        <v>37</v>
      </c>
      <c r="AC1084" s="6" t="s">
        <v>37</v>
      </c>
      <c r="AD1084" s="6" t="s">
        <v>37</v>
      </c>
      <c r="AE1084" s="6" t="s">
        <v>37</v>
      </c>
    </row>
    <row r="1085">
      <c r="A1085" s="28" t="s">
        <v>1632</v>
      </c>
      <c r="B1085" s="6" t="s">
        <v>2857</v>
      </c>
      <c r="C1085" s="6" t="s">
        <v>1605</v>
      </c>
      <c r="D1085" s="7" t="s">
        <v>47</v>
      </c>
      <c r="E1085" s="28" t="s">
        <v>48</v>
      </c>
      <c r="F1085" s="5" t="s">
        <v>755</v>
      </c>
      <c r="G1085" s="6" t="s">
        <v>756</v>
      </c>
      <c r="H1085" s="6" t="s">
        <v>37</v>
      </c>
      <c r="I1085" s="6" t="s">
        <v>37</v>
      </c>
      <c r="J1085" s="8" t="s">
        <v>1629</v>
      </c>
      <c r="K1085" s="5" t="s">
        <v>1630</v>
      </c>
      <c r="L1085" s="7" t="s">
        <v>1631</v>
      </c>
      <c r="M1085" s="9">
        <v>0</v>
      </c>
      <c r="N1085" s="5" t="s">
        <v>1389</v>
      </c>
      <c r="O1085" s="32">
        <v>43888.6363639699</v>
      </c>
      <c r="P1085" s="33">
        <v>43889.3874620023</v>
      </c>
      <c r="Q1085" s="28" t="s">
        <v>1627</v>
      </c>
      <c r="R1085" s="29" t="s">
        <v>37</v>
      </c>
      <c r="S1085" s="28" t="s">
        <v>67</v>
      </c>
      <c r="T1085" s="28" t="s">
        <v>1633</v>
      </c>
      <c r="U1085" s="5" t="s">
        <v>2858</v>
      </c>
      <c r="V1085" s="28" t="s">
        <v>384</v>
      </c>
      <c r="W1085" s="7" t="s">
        <v>37</v>
      </c>
      <c r="X1085" s="7" t="s">
        <v>37</v>
      </c>
      <c r="Y1085" s="5" t="s">
        <v>37</v>
      </c>
      <c r="Z1085" s="5" t="s">
        <v>37</v>
      </c>
      <c r="AA1085" s="6" t="s">
        <v>37</v>
      </c>
      <c r="AB1085" s="6" t="s">
        <v>37</v>
      </c>
      <c r="AC1085" s="6" t="s">
        <v>37</v>
      </c>
      <c r="AD1085" s="6" t="s">
        <v>37</v>
      </c>
      <c r="AE1085" s="6" t="s">
        <v>37</v>
      </c>
    </row>
    <row r="1086">
      <c r="A1086" s="28" t="s">
        <v>2859</v>
      </c>
      <c r="B1086" s="6" t="s">
        <v>2860</v>
      </c>
      <c r="C1086" s="6" t="s">
        <v>2861</v>
      </c>
      <c r="D1086" s="7" t="s">
        <v>47</v>
      </c>
      <c r="E1086" s="28" t="s">
        <v>48</v>
      </c>
      <c r="F1086" s="5" t="s">
        <v>213</v>
      </c>
      <c r="G1086" s="6" t="s">
        <v>214</v>
      </c>
      <c r="H1086" s="6" t="s">
        <v>37</v>
      </c>
      <c r="I1086" s="6" t="s">
        <v>37</v>
      </c>
      <c r="J1086" s="8" t="s">
        <v>38</v>
      </c>
      <c r="K1086" s="5" t="s">
        <v>39</v>
      </c>
      <c r="L1086" s="7" t="s">
        <v>40</v>
      </c>
      <c r="M1086" s="9">
        <v>0</v>
      </c>
      <c r="N1086" s="5" t="s">
        <v>66</v>
      </c>
      <c r="O1086" s="32">
        <v>43888.690959456</v>
      </c>
      <c r="P1086" s="33">
        <v>43892.4083898148</v>
      </c>
      <c r="Q1086" s="28" t="s">
        <v>37</v>
      </c>
      <c r="R1086" s="29" t="s">
        <v>37</v>
      </c>
      <c r="S1086" s="28" t="s">
        <v>67</v>
      </c>
      <c r="T1086" s="28" t="s">
        <v>37</v>
      </c>
      <c r="U1086" s="5" t="s">
        <v>37</v>
      </c>
      <c r="V1086" s="28" t="s">
        <v>80</v>
      </c>
      <c r="W1086" s="7" t="s">
        <v>37</v>
      </c>
      <c r="X1086" s="7" t="s">
        <v>37</v>
      </c>
      <c r="Y1086" s="5" t="s">
        <v>37</v>
      </c>
      <c r="Z1086" s="5" t="s">
        <v>37</v>
      </c>
      <c r="AA1086" s="6" t="s">
        <v>37</v>
      </c>
      <c r="AB1086" s="6" t="s">
        <v>37</v>
      </c>
      <c r="AC1086" s="6" t="s">
        <v>37</v>
      </c>
      <c r="AD1086" s="6" t="s">
        <v>37</v>
      </c>
      <c r="AE1086" s="6" t="s">
        <v>37</v>
      </c>
    </row>
    <row r="1087">
      <c r="A1087" s="28" t="s">
        <v>2862</v>
      </c>
      <c r="B1087" s="6" t="s">
        <v>2863</v>
      </c>
      <c r="C1087" s="6" t="s">
        <v>2861</v>
      </c>
      <c r="D1087" s="7" t="s">
        <v>47</v>
      </c>
      <c r="E1087" s="28" t="s">
        <v>48</v>
      </c>
      <c r="F1087" s="5" t="s">
        <v>213</v>
      </c>
      <c r="G1087" s="6" t="s">
        <v>214</v>
      </c>
      <c r="H1087" s="6" t="s">
        <v>37</v>
      </c>
      <c r="I1087" s="6" t="s">
        <v>37</v>
      </c>
      <c r="J1087" s="8" t="s">
        <v>38</v>
      </c>
      <c r="K1087" s="5" t="s">
        <v>39</v>
      </c>
      <c r="L1087" s="7" t="s">
        <v>40</v>
      </c>
      <c r="M1087" s="9">
        <v>0</v>
      </c>
      <c r="N1087" s="5" t="s">
        <v>66</v>
      </c>
      <c r="O1087" s="32">
        <v>43888.6918732292</v>
      </c>
      <c r="P1087" s="33">
        <v>43894.359699456</v>
      </c>
      <c r="Q1087" s="28" t="s">
        <v>37</v>
      </c>
      <c r="R1087" s="29" t="s">
        <v>37</v>
      </c>
      <c r="S1087" s="28" t="s">
        <v>67</v>
      </c>
      <c r="T1087" s="28" t="s">
        <v>37</v>
      </c>
      <c r="U1087" s="5" t="s">
        <v>37</v>
      </c>
      <c r="V1087" s="28" t="s">
        <v>80</v>
      </c>
      <c r="W1087" s="7" t="s">
        <v>37</v>
      </c>
      <c r="X1087" s="7" t="s">
        <v>37</v>
      </c>
      <c r="Y1087" s="5" t="s">
        <v>37</v>
      </c>
      <c r="Z1087" s="5" t="s">
        <v>37</v>
      </c>
      <c r="AA1087" s="6" t="s">
        <v>37</v>
      </c>
      <c r="AB1087" s="6" t="s">
        <v>37</v>
      </c>
      <c r="AC1087" s="6" t="s">
        <v>37</v>
      </c>
      <c r="AD1087" s="6" t="s">
        <v>37</v>
      </c>
      <c r="AE1087" s="6" t="s">
        <v>37</v>
      </c>
    </row>
    <row r="1088">
      <c r="A1088" s="28" t="s">
        <v>2864</v>
      </c>
      <c r="B1088" s="6" t="s">
        <v>2865</v>
      </c>
      <c r="C1088" s="6" t="s">
        <v>2718</v>
      </c>
      <c r="D1088" s="7" t="s">
        <v>47</v>
      </c>
      <c r="E1088" s="28" t="s">
        <v>48</v>
      </c>
      <c r="F1088" s="5" t="s">
        <v>213</v>
      </c>
      <c r="G1088" s="6" t="s">
        <v>214</v>
      </c>
      <c r="H1088" s="6" t="s">
        <v>37</v>
      </c>
      <c r="I1088" s="6" t="s">
        <v>37</v>
      </c>
      <c r="J1088" s="8" t="s">
        <v>266</v>
      </c>
      <c r="K1088" s="5" t="s">
        <v>267</v>
      </c>
      <c r="L1088" s="7" t="s">
        <v>268</v>
      </c>
      <c r="M1088" s="9">
        <v>0</v>
      </c>
      <c r="N1088" s="5" t="s">
        <v>66</v>
      </c>
      <c r="O1088" s="32">
        <v>43888.7037152431</v>
      </c>
      <c r="P1088" s="33">
        <v>43895.3458831366</v>
      </c>
      <c r="Q1088" s="28" t="s">
        <v>37</v>
      </c>
      <c r="R1088" s="29" t="s">
        <v>37</v>
      </c>
      <c r="S1088" s="28" t="s">
        <v>67</v>
      </c>
      <c r="T1088" s="28" t="s">
        <v>37</v>
      </c>
      <c r="U1088" s="5" t="s">
        <v>37</v>
      </c>
      <c r="V1088" s="28" t="s">
        <v>168</v>
      </c>
      <c r="W1088" s="7" t="s">
        <v>37</v>
      </c>
      <c r="X1088" s="7" t="s">
        <v>37</v>
      </c>
      <c r="Y1088" s="5" t="s">
        <v>37</v>
      </c>
      <c r="Z1088" s="5" t="s">
        <v>37</v>
      </c>
      <c r="AA1088" s="6" t="s">
        <v>37</v>
      </c>
      <c r="AB1088" s="6" t="s">
        <v>37</v>
      </c>
      <c r="AC1088" s="6" t="s">
        <v>37</v>
      </c>
      <c r="AD1088" s="6" t="s">
        <v>37</v>
      </c>
      <c r="AE1088" s="6" t="s">
        <v>37</v>
      </c>
    </row>
    <row r="1089">
      <c r="A1089" s="28" t="s">
        <v>2866</v>
      </c>
      <c r="B1089" s="6" t="s">
        <v>2867</v>
      </c>
      <c r="C1089" s="6" t="s">
        <v>2718</v>
      </c>
      <c r="D1089" s="7" t="s">
        <v>47</v>
      </c>
      <c r="E1089" s="28" t="s">
        <v>48</v>
      </c>
      <c r="F1089" s="5" t="s">
        <v>213</v>
      </c>
      <c r="G1089" s="6" t="s">
        <v>214</v>
      </c>
      <c r="H1089" s="6" t="s">
        <v>37</v>
      </c>
      <c r="I1089" s="6" t="s">
        <v>37</v>
      </c>
      <c r="J1089" s="8" t="s">
        <v>266</v>
      </c>
      <c r="K1089" s="5" t="s">
        <v>267</v>
      </c>
      <c r="L1089" s="7" t="s">
        <v>268</v>
      </c>
      <c r="M1089" s="9">
        <v>0</v>
      </c>
      <c r="N1089" s="5" t="s">
        <v>1389</v>
      </c>
      <c r="O1089" s="32">
        <v>43888.7058412847</v>
      </c>
      <c r="P1089" s="33">
        <v>43895.3458831366</v>
      </c>
      <c r="Q1089" s="28" t="s">
        <v>37</v>
      </c>
      <c r="R1089" s="29" t="s">
        <v>37</v>
      </c>
      <c r="S1089" s="28" t="s">
        <v>67</v>
      </c>
      <c r="T1089" s="28" t="s">
        <v>37</v>
      </c>
      <c r="U1089" s="5" t="s">
        <v>37</v>
      </c>
      <c r="V1089" s="28" t="s">
        <v>168</v>
      </c>
      <c r="W1089" s="7" t="s">
        <v>37</v>
      </c>
      <c r="X1089" s="7" t="s">
        <v>37</v>
      </c>
      <c r="Y1089" s="5" t="s">
        <v>37</v>
      </c>
      <c r="Z1089" s="5" t="s">
        <v>37</v>
      </c>
      <c r="AA1089" s="6" t="s">
        <v>37</v>
      </c>
      <c r="AB1089" s="6" t="s">
        <v>37</v>
      </c>
      <c r="AC1089" s="6" t="s">
        <v>37</v>
      </c>
      <c r="AD1089" s="6" t="s">
        <v>37</v>
      </c>
      <c r="AE1089" s="6" t="s">
        <v>37</v>
      </c>
    </row>
    <row r="1090">
      <c r="A1090" s="28" t="s">
        <v>2868</v>
      </c>
      <c r="B1090" s="6" t="s">
        <v>2869</v>
      </c>
      <c r="C1090" s="6" t="s">
        <v>2718</v>
      </c>
      <c r="D1090" s="7" t="s">
        <v>47</v>
      </c>
      <c r="E1090" s="28" t="s">
        <v>48</v>
      </c>
      <c r="F1090" s="5" t="s">
        <v>213</v>
      </c>
      <c r="G1090" s="6" t="s">
        <v>214</v>
      </c>
      <c r="H1090" s="6" t="s">
        <v>37</v>
      </c>
      <c r="I1090" s="6" t="s">
        <v>37</v>
      </c>
      <c r="J1090" s="8" t="s">
        <v>266</v>
      </c>
      <c r="K1090" s="5" t="s">
        <v>267</v>
      </c>
      <c r="L1090" s="7" t="s">
        <v>268</v>
      </c>
      <c r="M1090" s="9">
        <v>0</v>
      </c>
      <c r="N1090" s="5" t="s">
        <v>66</v>
      </c>
      <c r="O1090" s="32">
        <v>43888.7499839931</v>
      </c>
      <c r="P1090" s="33">
        <v>43895.3458831366</v>
      </c>
      <c r="Q1090" s="28" t="s">
        <v>37</v>
      </c>
      <c r="R1090" s="29" t="s">
        <v>37</v>
      </c>
      <c r="S1090" s="28" t="s">
        <v>67</v>
      </c>
      <c r="T1090" s="28" t="s">
        <v>37</v>
      </c>
      <c r="U1090" s="5" t="s">
        <v>37</v>
      </c>
      <c r="V1090" s="28" t="s">
        <v>168</v>
      </c>
      <c r="W1090" s="7" t="s">
        <v>37</v>
      </c>
      <c r="X1090" s="7" t="s">
        <v>37</v>
      </c>
      <c r="Y1090" s="5" t="s">
        <v>37</v>
      </c>
      <c r="Z1090" s="5" t="s">
        <v>37</v>
      </c>
      <c r="AA1090" s="6" t="s">
        <v>37</v>
      </c>
      <c r="AB1090" s="6" t="s">
        <v>37</v>
      </c>
      <c r="AC1090" s="6" t="s">
        <v>37</v>
      </c>
      <c r="AD1090" s="6" t="s">
        <v>37</v>
      </c>
      <c r="AE1090" s="6" t="s">
        <v>37</v>
      </c>
    </row>
    <row r="1091">
      <c r="A1091" s="28" t="s">
        <v>2870</v>
      </c>
      <c r="B1091" s="6" t="s">
        <v>2871</v>
      </c>
      <c r="C1091" s="6" t="s">
        <v>2872</v>
      </c>
      <c r="D1091" s="7" t="s">
        <v>47</v>
      </c>
      <c r="E1091" s="28" t="s">
        <v>48</v>
      </c>
      <c r="F1091" s="5" t="s">
        <v>62</v>
      </c>
      <c r="G1091" s="6" t="s">
        <v>63</v>
      </c>
      <c r="H1091" s="6" t="s">
        <v>37</v>
      </c>
      <c r="I1091" s="6" t="s">
        <v>37</v>
      </c>
      <c r="J1091" s="8" t="s">
        <v>64</v>
      </c>
      <c r="K1091" s="5" t="s">
        <v>64</v>
      </c>
      <c r="L1091" s="7" t="s">
        <v>65</v>
      </c>
      <c r="M1091" s="9">
        <v>0</v>
      </c>
      <c r="N1091" s="5" t="s">
        <v>66</v>
      </c>
      <c r="O1091" s="32">
        <v>43888.8560630787</v>
      </c>
      <c r="P1091" s="33">
        <v>43888.8736263889</v>
      </c>
      <c r="Q1091" s="28" t="s">
        <v>37</v>
      </c>
      <c r="R1091" s="29" t="s">
        <v>37</v>
      </c>
      <c r="S1091" s="28" t="s">
        <v>67</v>
      </c>
      <c r="T1091" s="28" t="s">
        <v>37</v>
      </c>
      <c r="U1091" s="5" t="s">
        <v>37</v>
      </c>
      <c r="V1091" s="28" t="s">
        <v>1393</v>
      </c>
      <c r="W1091" s="7" t="s">
        <v>37</v>
      </c>
      <c r="X1091" s="7" t="s">
        <v>37</v>
      </c>
      <c r="Y1091" s="5" t="s">
        <v>37</v>
      </c>
      <c r="Z1091" s="5" t="s">
        <v>37</v>
      </c>
      <c r="AA1091" s="6" t="s">
        <v>37</v>
      </c>
      <c r="AB1091" s="6" t="s">
        <v>70</v>
      </c>
      <c r="AC1091" s="6" t="s">
        <v>37</v>
      </c>
      <c r="AD1091" s="6" t="s">
        <v>2873</v>
      </c>
      <c r="AE1091" s="6" t="s">
        <v>37</v>
      </c>
    </row>
    <row r="1092">
      <c r="A1092" s="28" t="s">
        <v>2874</v>
      </c>
      <c r="B1092" s="6" t="s">
        <v>2875</v>
      </c>
      <c r="C1092" s="6" t="s">
        <v>61</v>
      </c>
      <c r="D1092" s="7" t="s">
        <v>47</v>
      </c>
      <c r="E1092" s="28" t="s">
        <v>48</v>
      </c>
      <c r="F1092" s="5" t="s">
        <v>62</v>
      </c>
      <c r="G1092" s="6" t="s">
        <v>63</v>
      </c>
      <c r="H1092" s="6" t="s">
        <v>37</v>
      </c>
      <c r="I1092" s="6" t="s">
        <v>37</v>
      </c>
      <c r="J1092" s="8" t="s">
        <v>64</v>
      </c>
      <c r="K1092" s="5" t="s">
        <v>64</v>
      </c>
      <c r="L1092" s="7" t="s">
        <v>65</v>
      </c>
      <c r="M1092" s="9">
        <v>0</v>
      </c>
      <c r="N1092" s="5" t="s">
        <v>66</v>
      </c>
      <c r="O1092" s="32">
        <v>43888.8595537847</v>
      </c>
      <c r="P1092" s="33">
        <v>43888.8736265857</v>
      </c>
      <c r="Q1092" s="28" t="s">
        <v>37</v>
      </c>
      <c r="R1092" s="29" t="s">
        <v>37</v>
      </c>
      <c r="S1092" s="28" t="s">
        <v>67</v>
      </c>
      <c r="T1092" s="28" t="s">
        <v>37</v>
      </c>
      <c r="U1092" s="5" t="s">
        <v>37</v>
      </c>
      <c r="V1092" s="30" t="s">
        <v>2876</v>
      </c>
      <c r="W1092" s="7" t="s">
        <v>37</v>
      </c>
      <c r="X1092" s="7" t="s">
        <v>37</v>
      </c>
      <c r="Y1092" s="5" t="s">
        <v>37</v>
      </c>
      <c r="Z1092" s="5" t="s">
        <v>37</v>
      </c>
      <c r="AA1092" s="6" t="s">
        <v>37</v>
      </c>
      <c r="AB1092" s="6" t="s">
        <v>70</v>
      </c>
      <c r="AC1092" s="6" t="s">
        <v>37</v>
      </c>
      <c r="AD1092" s="6" t="s">
        <v>2877</v>
      </c>
      <c r="AE1092" s="6" t="s">
        <v>37</v>
      </c>
    </row>
    <row r="1093">
      <c r="A1093" s="28" t="s">
        <v>2878</v>
      </c>
      <c r="B1093" s="6" t="s">
        <v>2879</v>
      </c>
      <c r="C1093" s="6" t="s">
        <v>473</v>
      </c>
      <c r="D1093" s="7" t="s">
        <v>47</v>
      </c>
      <c r="E1093" s="28" t="s">
        <v>48</v>
      </c>
      <c r="F1093" s="5" t="s">
        <v>213</v>
      </c>
      <c r="G1093" s="6" t="s">
        <v>214</v>
      </c>
      <c r="H1093" s="6" t="s">
        <v>37</v>
      </c>
      <c r="I1093" s="6" t="s">
        <v>37</v>
      </c>
      <c r="J1093" s="8" t="s">
        <v>535</v>
      </c>
      <c r="K1093" s="5" t="s">
        <v>536</v>
      </c>
      <c r="L1093" s="7" t="s">
        <v>537</v>
      </c>
      <c r="M1093" s="9">
        <v>0</v>
      </c>
      <c r="N1093" s="5" t="s">
        <v>1389</v>
      </c>
      <c r="O1093" s="32">
        <v>43888.9040350347</v>
      </c>
      <c r="P1093" s="33">
        <v>43890.6375373843</v>
      </c>
      <c r="Q1093" s="28" t="s">
        <v>37</v>
      </c>
      <c r="R1093" s="29" t="s">
        <v>37</v>
      </c>
      <c r="S1093" s="28" t="s">
        <v>67</v>
      </c>
      <c r="T1093" s="28" t="s">
        <v>1240</v>
      </c>
      <c r="U1093" s="5" t="s">
        <v>37</v>
      </c>
      <c r="V1093" s="28" t="s">
        <v>175</v>
      </c>
      <c r="W1093" s="7" t="s">
        <v>37</v>
      </c>
      <c r="X1093" s="7" t="s">
        <v>37</v>
      </c>
      <c r="Y1093" s="5" t="s">
        <v>37</v>
      </c>
      <c r="Z1093" s="5" t="s">
        <v>37</v>
      </c>
      <c r="AA1093" s="6" t="s">
        <v>37</v>
      </c>
      <c r="AB1093" s="6" t="s">
        <v>37</v>
      </c>
      <c r="AC1093" s="6" t="s">
        <v>37</v>
      </c>
      <c r="AD1093" s="6" t="s">
        <v>37</v>
      </c>
      <c r="AE1093" s="6" t="s">
        <v>37</v>
      </c>
    </row>
    <row r="1094">
      <c r="A1094" s="28" t="s">
        <v>2880</v>
      </c>
      <c r="B1094" s="6" t="s">
        <v>2881</v>
      </c>
      <c r="C1094" s="6" t="s">
        <v>473</v>
      </c>
      <c r="D1094" s="7" t="s">
        <v>47</v>
      </c>
      <c r="E1094" s="28" t="s">
        <v>48</v>
      </c>
      <c r="F1094" s="5" t="s">
        <v>213</v>
      </c>
      <c r="G1094" s="6" t="s">
        <v>214</v>
      </c>
      <c r="H1094" s="6" t="s">
        <v>37</v>
      </c>
      <c r="I1094" s="6" t="s">
        <v>37</v>
      </c>
      <c r="J1094" s="8" t="s">
        <v>535</v>
      </c>
      <c r="K1094" s="5" t="s">
        <v>536</v>
      </c>
      <c r="L1094" s="7" t="s">
        <v>537</v>
      </c>
      <c r="M1094" s="9">
        <v>0</v>
      </c>
      <c r="N1094" s="5" t="s">
        <v>1389</v>
      </c>
      <c r="O1094" s="32">
        <v>43888.9040379282</v>
      </c>
      <c r="P1094" s="33">
        <v>43890.637537581</v>
      </c>
      <c r="Q1094" s="28" t="s">
        <v>37</v>
      </c>
      <c r="R1094" s="29" t="s">
        <v>37</v>
      </c>
      <c r="S1094" s="28" t="s">
        <v>67</v>
      </c>
      <c r="T1094" s="28" t="s">
        <v>1240</v>
      </c>
      <c r="U1094" s="5" t="s">
        <v>37</v>
      </c>
      <c r="V1094" s="28" t="s">
        <v>175</v>
      </c>
      <c r="W1094" s="7" t="s">
        <v>37</v>
      </c>
      <c r="X1094" s="7" t="s">
        <v>37</v>
      </c>
      <c r="Y1094" s="5" t="s">
        <v>37</v>
      </c>
      <c r="Z1094" s="5" t="s">
        <v>37</v>
      </c>
      <c r="AA1094" s="6" t="s">
        <v>37</v>
      </c>
      <c r="AB1094" s="6" t="s">
        <v>37</v>
      </c>
      <c r="AC1094" s="6" t="s">
        <v>37</v>
      </c>
      <c r="AD1094" s="6" t="s">
        <v>37</v>
      </c>
      <c r="AE1094" s="6" t="s">
        <v>37</v>
      </c>
    </row>
    <row r="1095">
      <c r="A1095" s="28" t="s">
        <v>2882</v>
      </c>
      <c r="B1095" s="6" t="s">
        <v>2883</v>
      </c>
      <c r="C1095" s="6" t="s">
        <v>473</v>
      </c>
      <c r="D1095" s="7" t="s">
        <v>47</v>
      </c>
      <c r="E1095" s="28" t="s">
        <v>48</v>
      </c>
      <c r="F1095" s="5" t="s">
        <v>213</v>
      </c>
      <c r="G1095" s="6" t="s">
        <v>214</v>
      </c>
      <c r="H1095" s="6" t="s">
        <v>37</v>
      </c>
      <c r="I1095" s="6" t="s">
        <v>37</v>
      </c>
      <c r="J1095" s="8" t="s">
        <v>535</v>
      </c>
      <c r="K1095" s="5" t="s">
        <v>536</v>
      </c>
      <c r="L1095" s="7" t="s">
        <v>537</v>
      </c>
      <c r="M1095" s="9">
        <v>0</v>
      </c>
      <c r="N1095" s="5" t="s">
        <v>1389</v>
      </c>
      <c r="O1095" s="32">
        <v>43888.9040379282</v>
      </c>
      <c r="P1095" s="33">
        <v>43890.637537581</v>
      </c>
      <c r="Q1095" s="28" t="s">
        <v>37</v>
      </c>
      <c r="R1095" s="29" t="s">
        <v>37</v>
      </c>
      <c r="S1095" s="28" t="s">
        <v>67</v>
      </c>
      <c r="T1095" s="28" t="s">
        <v>1250</v>
      </c>
      <c r="U1095" s="5" t="s">
        <v>37</v>
      </c>
      <c r="V1095" s="28" t="s">
        <v>175</v>
      </c>
      <c r="W1095" s="7" t="s">
        <v>37</v>
      </c>
      <c r="X1095" s="7" t="s">
        <v>37</v>
      </c>
      <c r="Y1095" s="5" t="s">
        <v>37</v>
      </c>
      <c r="Z1095" s="5" t="s">
        <v>37</v>
      </c>
      <c r="AA1095" s="6" t="s">
        <v>37</v>
      </c>
      <c r="AB1095" s="6" t="s">
        <v>37</v>
      </c>
      <c r="AC1095" s="6" t="s">
        <v>37</v>
      </c>
      <c r="AD1095" s="6" t="s">
        <v>37</v>
      </c>
      <c r="AE1095" s="6" t="s">
        <v>37</v>
      </c>
    </row>
    <row r="1096">
      <c r="A1096" s="28" t="s">
        <v>2884</v>
      </c>
      <c r="B1096" s="6" t="s">
        <v>2885</v>
      </c>
      <c r="C1096" s="6" t="s">
        <v>473</v>
      </c>
      <c r="D1096" s="7" t="s">
        <v>47</v>
      </c>
      <c r="E1096" s="28" t="s">
        <v>48</v>
      </c>
      <c r="F1096" s="5" t="s">
        <v>213</v>
      </c>
      <c r="G1096" s="6" t="s">
        <v>214</v>
      </c>
      <c r="H1096" s="6" t="s">
        <v>37</v>
      </c>
      <c r="I1096" s="6" t="s">
        <v>37</v>
      </c>
      <c r="J1096" s="8" t="s">
        <v>535</v>
      </c>
      <c r="K1096" s="5" t="s">
        <v>536</v>
      </c>
      <c r="L1096" s="7" t="s">
        <v>537</v>
      </c>
      <c r="M1096" s="9">
        <v>0</v>
      </c>
      <c r="N1096" s="5" t="s">
        <v>1389</v>
      </c>
      <c r="O1096" s="32">
        <v>43888.9040381134</v>
      </c>
      <c r="P1096" s="33">
        <v>43890.637537581</v>
      </c>
      <c r="Q1096" s="28" t="s">
        <v>37</v>
      </c>
      <c r="R1096" s="29" t="s">
        <v>37</v>
      </c>
      <c r="S1096" s="28" t="s">
        <v>67</v>
      </c>
      <c r="T1096" s="28" t="s">
        <v>1240</v>
      </c>
      <c r="U1096" s="5" t="s">
        <v>37</v>
      </c>
      <c r="V1096" s="28" t="s">
        <v>175</v>
      </c>
      <c r="W1096" s="7" t="s">
        <v>37</v>
      </c>
      <c r="X1096" s="7" t="s">
        <v>37</v>
      </c>
      <c r="Y1096" s="5" t="s">
        <v>37</v>
      </c>
      <c r="Z1096" s="5" t="s">
        <v>37</v>
      </c>
      <c r="AA1096" s="6" t="s">
        <v>37</v>
      </c>
      <c r="AB1096" s="6" t="s">
        <v>37</v>
      </c>
      <c r="AC1096" s="6" t="s">
        <v>37</v>
      </c>
      <c r="AD1096" s="6" t="s">
        <v>37</v>
      </c>
      <c r="AE1096" s="6" t="s">
        <v>37</v>
      </c>
    </row>
    <row r="1097">
      <c r="A1097" s="28" t="s">
        <v>2886</v>
      </c>
      <c r="B1097" s="6" t="s">
        <v>2887</v>
      </c>
      <c r="C1097" s="6" t="s">
        <v>473</v>
      </c>
      <c r="D1097" s="7" t="s">
        <v>47</v>
      </c>
      <c r="E1097" s="28" t="s">
        <v>48</v>
      </c>
      <c r="F1097" s="5" t="s">
        <v>213</v>
      </c>
      <c r="G1097" s="6" t="s">
        <v>214</v>
      </c>
      <c r="H1097" s="6" t="s">
        <v>37</v>
      </c>
      <c r="I1097" s="6" t="s">
        <v>37</v>
      </c>
      <c r="J1097" s="8" t="s">
        <v>535</v>
      </c>
      <c r="K1097" s="5" t="s">
        <v>536</v>
      </c>
      <c r="L1097" s="7" t="s">
        <v>537</v>
      </c>
      <c r="M1097" s="9">
        <v>0</v>
      </c>
      <c r="N1097" s="5" t="s">
        <v>1389</v>
      </c>
      <c r="O1097" s="32">
        <v>43888.9040381134</v>
      </c>
      <c r="P1097" s="33">
        <v>43892.4083912847</v>
      </c>
      <c r="Q1097" s="28" t="s">
        <v>37</v>
      </c>
      <c r="R1097" s="29" t="s">
        <v>37</v>
      </c>
      <c r="S1097" s="28" t="s">
        <v>67</v>
      </c>
      <c r="T1097" s="28" t="s">
        <v>1240</v>
      </c>
      <c r="U1097" s="5" t="s">
        <v>37</v>
      </c>
      <c r="V1097" s="28" t="s">
        <v>175</v>
      </c>
      <c r="W1097" s="7" t="s">
        <v>37</v>
      </c>
      <c r="X1097" s="7" t="s">
        <v>37</v>
      </c>
      <c r="Y1097" s="5" t="s">
        <v>37</v>
      </c>
      <c r="Z1097" s="5" t="s">
        <v>37</v>
      </c>
      <c r="AA1097" s="6" t="s">
        <v>37</v>
      </c>
      <c r="AB1097" s="6" t="s">
        <v>37</v>
      </c>
      <c r="AC1097" s="6" t="s">
        <v>37</v>
      </c>
      <c r="AD1097" s="6" t="s">
        <v>37</v>
      </c>
      <c r="AE1097" s="6" t="s">
        <v>37</v>
      </c>
    </row>
    <row r="1098">
      <c r="A1098" s="28" t="s">
        <v>2888</v>
      </c>
      <c r="B1098" s="6" t="s">
        <v>2889</v>
      </c>
      <c r="C1098" s="6" t="s">
        <v>1150</v>
      </c>
      <c r="D1098" s="7" t="s">
        <v>47</v>
      </c>
      <c r="E1098" s="28" t="s">
        <v>48</v>
      </c>
      <c r="F1098" s="5" t="s">
        <v>213</v>
      </c>
      <c r="G1098" s="6" t="s">
        <v>214</v>
      </c>
      <c r="H1098" s="6" t="s">
        <v>37</v>
      </c>
      <c r="I1098" s="6" t="s">
        <v>37</v>
      </c>
      <c r="J1098" s="8" t="s">
        <v>276</v>
      </c>
      <c r="K1098" s="5" t="s">
        <v>277</v>
      </c>
      <c r="L1098" s="7" t="s">
        <v>278</v>
      </c>
      <c r="M1098" s="9">
        <v>0</v>
      </c>
      <c r="N1098" s="5" t="s">
        <v>66</v>
      </c>
      <c r="O1098" s="32">
        <v>43888.9136403125</v>
      </c>
      <c r="P1098" s="33">
        <v>43891.7347175926</v>
      </c>
      <c r="Q1098" s="28" t="s">
        <v>37</v>
      </c>
      <c r="R1098" s="29" t="s">
        <v>37</v>
      </c>
      <c r="S1098" s="28" t="s">
        <v>67</v>
      </c>
      <c r="T1098" s="28" t="s">
        <v>37</v>
      </c>
      <c r="U1098" s="5" t="s">
        <v>37</v>
      </c>
      <c r="V1098" s="28" t="s">
        <v>168</v>
      </c>
      <c r="W1098" s="7" t="s">
        <v>37</v>
      </c>
      <c r="X1098" s="7" t="s">
        <v>37</v>
      </c>
      <c r="Y1098" s="5" t="s">
        <v>37</v>
      </c>
      <c r="Z1098" s="5" t="s">
        <v>37</v>
      </c>
      <c r="AA1098" s="6" t="s">
        <v>37</v>
      </c>
      <c r="AB1098" s="6" t="s">
        <v>37</v>
      </c>
      <c r="AC1098" s="6" t="s">
        <v>37</v>
      </c>
      <c r="AD1098" s="6" t="s">
        <v>37</v>
      </c>
      <c r="AE1098" s="6" t="s">
        <v>37</v>
      </c>
    </row>
    <row r="1099">
      <c r="A1099" s="28" t="s">
        <v>2890</v>
      </c>
      <c r="B1099" s="6" t="s">
        <v>2891</v>
      </c>
      <c r="C1099" s="6" t="s">
        <v>1150</v>
      </c>
      <c r="D1099" s="7" t="s">
        <v>47</v>
      </c>
      <c r="E1099" s="28" t="s">
        <v>48</v>
      </c>
      <c r="F1099" s="5" t="s">
        <v>213</v>
      </c>
      <c r="G1099" s="6" t="s">
        <v>214</v>
      </c>
      <c r="H1099" s="6" t="s">
        <v>37</v>
      </c>
      <c r="I1099" s="6" t="s">
        <v>37</v>
      </c>
      <c r="J1099" s="8" t="s">
        <v>276</v>
      </c>
      <c r="K1099" s="5" t="s">
        <v>277</v>
      </c>
      <c r="L1099" s="7" t="s">
        <v>278</v>
      </c>
      <c r="M1099" s="9">
        <v>0</v>
      </c>
      <c r="N1099" s="5" t="s">
        <v>1389</v>
      </c>
      <c r="O1099" s="32">
        <v>43888.9411439815</v>
      </c>
      <c r="P1099" s="33">
        <v>43891.7347177894</v>
      </c>
      <c r="Q1099" s="28" t="s">
        <v>37</v>
      </c>
      <c r="R1099" s="29" t="s">
        <v>37</v>
      </c>
      <c r="S1099" s="28" t="s">
        <v>67</v>
      </c>
      <c r="T1099" s="28" t="s">
        <v>1260</v>
      </c>
      <c r="U1099" s="5" t="s">
        <v>37</v>
      </c>
      <c r="V1099" s="28" t="s">
        <v>168</v>
      </c>
      <c r="W1099" s="7" t="s">
        <v>37</v>
      </c>
      <c r="X1099" s="7" t="s">
        <v>37</v>
      </c>
      <c r="Y1099" s="5" t="s">
        <v>37</v>
      </c>
      <c r="Z1099" s="5" t="s">
        <v>37</v>
      </c>
      <c r="AA1099" s="6" t="s">
        <v>37</v>
      </c>
      <c r="AB1099" s="6" t="s">
        <v>37</v>
      </c>
      <c r="AC1099" s="6" t="s">
        <v>37</v>
      </c>
      <c r="AD1099" s="6" t="s">
        <v>37</v>
      </c>
      <c r="AE1099" s="6" t="s">
        <v>37</v>
      </c>
    </row>
    <row r="1100">
      <c r="A1100" s="28" t="s">
        <v>2765</v>
      </c>
      <c r="B1100" s="6" t="s">
        <v>2892</v>
      </c>
      <c r="C1100" s="6" t="s">
        <v>1284</v>
      </c>
      <c r="D1100" s="7" t="s">
        <v>47</v>
      </c>
      <c r="E1100" s="28" t="s">
        <v>48</v>
      </c>
      <c r="F1100" s="5" t="s">
        <v>213</v>
      </c>
      <c r="G1100" s="6" t="s">
        <v>214</v>
      </c>
      <c r="H1100" s="6" t="s">
        <v>2893</v>
      </c>
      <c r="I1100" s="6" t="s">
        <v>37</v>
      </c>
      <c r="J1100" s="8" t="s">
        <v>261</v>
      </c>
      <c r="K1100" s="5" t="s">
        <v>262</v>
      </c>
      <c r="L1100" s="7" t="s">
        <v>263</v>
      </c>
      <c r="M1100" s="9">
        <v>0</v>
      </c>
      <c r="N1100" s="5" t="s">
        <v>66</v>
      </c>
      <c r="O1100" s="32">
        <v>43888.9439861458</v>
      </c>
      <c r="P1100" s="33">
        <v>43889.3874625347</v>
      </c>
      <c r="Q1100" s="28" t="s">
        <v>1928</v>
      </c>
      <c r="R1100" s="29" t="s">
        <v>37</v>
      </c>
      <c r="S1100" s="28" t="s">
        <v>67</v>
      </c>
      <c r="T1100" s="28" t="s">
        <v>37</v>
      </c>
      <c r="U1100" s="5" t="s">
        <v>37</v>
      </c>
      <c r="V1100" s="28" t="s">
        <v>95</v>
      </c>
      <c r="W1100" s="7" t="s">
        <v>37</v>
      </c>
      <c r="X1100" s="7" t="s">
        <v>37</v>
      </c>
      <c r="Y1100" s="5" t="s">
        <v>37</v>
      </c>
      <c r="Z1100" s="5" t="s">
        <v>37</v>
      </c>
      <c r="AA1100" s="6" t="s">
        <v>37</v>
      </c>
      <c r="AB1100" s="6" t="s">
        <v>37</v>
      </c>
      <c r="AC1100" s="6" t="s">
        <v>37</v>
      </c>
      <c r="AD1100" s="6" t="s">
        <v>37</v>
      </c>
      <c r="AE1100" s="6" t="s">
        <v>37</v>
      </c>
    </row>
    <row r="1101">
      <c r="A1101" s="28" t="s">
        <v>2894</v>
      </c>
      <c r="B1101" s="6" t="s">
        <v>2895</v>
      </c>
      <c r="C1101" s="6" t="s">
        <v>1642</v>
      </c>
      <c r="D1101" s="7" t="s">
        <v>47</v>
      </c>
      <c r="E1101" s="28" t="s">
        <v>48</v>
      </c>
      <c r="F1101" s="5" t="s">
        <v>213</v>
      </c>
      <c r="G1101" s="6" t="s">
        <v>214</v>
      </c>
      <c r="H1101" s="6" t="s">
        <v>2896</v>
      </c>
      <c r="I1101" s="6" t="s">
        <v>37</v>
      </c>
      <c r="J1101" s="8" t="s">
        <v>347</v>
      </c>
      <c r="K1101" s="5" t="s">
        <v>348</v>
      </c>
      <c r="L1101" s="7" t="s">
        <v>349</v>
      </c>
      <c r="M1101" s="9">
        <v>0</v>
      </c>
      <c r="N1101" s="5" t="s">
        <v>66</v>
      </c>
      <c r="O1101" s="32">
        <v>43889.4026831018</v>
      </c>
      <c r="P1101" s="33">
        <v>44107</v>
      </c>
      <c r="Q1101" s="28" t="s">
        <v>37</v>
      </c>
      <c r="R1101" s="29" t="s">
        <v>37</v>
      </c>
      <c r="S1101" s="28" t="s">
        <v>67</v>
      </c>
      <c r="T1101" s="28" t="s">
        <v>37</v>
      </c>
      <c r="U1101" s="5" t="s">
        <v>37</v>
      </c>
      <c r="V1101" s="28" t="s">
        <v>350</v>
      </c>
      <c r="W1101" s="7" t="s">
        <v>37</v>
      </c>
      <c r="X1101" s="7" t="s">
        <v>37</v>
      </c>
      <c r="Y1101" s="5" t="s">
        <v>37</v>
      </c>
      <c r="Z1101" s="5" t="s">
        <v>37</v>
      </c>
      <c r="AA1101" s="6" t="s">
        <v>37</v>
      </c>
      <c r="AB1101" s="6" t="s">
        <v>37</v>
      </c>
      <c r="AC1101" s="6" t="s">
        <v>37</v>
      </c>
      <c r="AD1101" s="6" t="s">
        <v>37</v>
      </c>
      <c r="AE1101" s="6" t="s">
        <v>37</v>
      </c>
    </row>
    <row r="1102">
      <c r="A1102" s="28" t="s">
        <v>2821</v>
      </c>
      <c r="B1102" s="6" t="s">
        <v>2897</v>
      </c>
      <c r="C1102" s="6" t="s">
        <v>1478</v>
      </c>
      <c r="D1102" s="7" t="s">
        <v>47</v>
      </c>
      <c r="E1102" s="28" t="s">
        <v>48</v>
      </c>
      <c r="F1102" s="5" t="s">
        <v>213</v>
      </c>
      <c r="G1102" s="6" t="s">
        <v>214</v>
      </c>
      <c r="H1102" s="6" t="s">
        <v>2898</v>
      </c>
      <c r="I1102" s="6" t="s">
        <v>37</v>
      </c>
      <c r="J1102" s="8" t="s">
        <v>463</v>
      </c>
      <c r="K1102" s="5" t="s">
        <v>464</v>
      </c>
      <c r="L1102" s="7" t="s">
        <v>465</v>
      </c>
      <c r="M1102" s="9">
        <v>0</v>
      </c>
      <c r="N1102" s="5" t="s">
        <v>66</v>
      </c>
      <c r="O1102" s="32">
        <v>43889.4165809028</v>
      </c>
      <c r="P1102" s="33">
        <v>43890.6375379282</v>
      </c>
      <c r="Q1102" s="28" t="s">
        <v>1494</v>
      </c>
      <c r="R1102" s="29" t="s">
        <v>37</v>
      </c>
      <c r="S1102" s="28" t="s">
        <v>67</v>
      </c>
      <c r="T1102" s="28" t="s">
        <v>37</v>
      </c>
      <c r="U1102" s="5" t="s">
        <v>37</v>
      </c>
      <c r="V1102" s="28" t="s">
        <v>422</v>
      </c>
      <c r="W1102" s="7" t="s">
        <v>37</v>
      </c>
      <c r="X1102" s="7" t="s">
        <v>37</v>
      </c>
      <c r="Y1102" s="5" t="s">
        <v>37</v>
      </c>
      <c r="Z1102" s="5" t="s">
        <v>37</v>
      </c>
      <c r="AA1102" s="6" t="s">
        <v>37</v>
      </c>
      <c r="AB1102" s="6" t="s">
        <v>37</v>
      </c>
      <c r="AC1102" s="6" t="s">
        <v>37</v>
      </c>
      <c r="AD1102" s="6" t="s">
        <v>37</v>
      </c>
      <c r="AE1102" s="6" t="s">
        <v>37</v>
      </c>
    </row>
    <row r="1103">
      <c r="A1103" s="28" t="s">
        <v>2899</v>
      </c>
      <c r="B1103" s="6" t="s">
        <v>2900</v>
      </c>
      <c r="C1103" s="6" t="s">
        <v>1150</v>
      </c>
      <c r="D1103" s="7" t="s">
        <v>47</v>
      </c>
      <c r="E1103" s="28" t="s">
        <v>48</v>
      </c>
      <c r="F1103" s="5" t="s">
        <v>213</v>
      </c>
      <c r="G1103" s="6" t="s">
        <v>214</v>
      </c>
      <c r="H1103" s="6" t="s">
        <v>37</v>
      </c>
      <c r="I1103" s="6" t="s">
        <v>37</v>
      </c>
      <c r="J1103" s="8" t="s">
        <v>366</v>
      </c>
      <c r="K1103" s="5" t="s">
        <v>367</v>
      </c>
      <c r="L1103" s="7" t="s">
        <v>368</v>
      </c>
      <c r="M1103" s="9">
        <v>0</v>
      </c>
      <c r="N1103" s="5" t="s">
        <v>66</v>
      </c>
      <c r="O1103" s="32">
        <v>43889.4274876157</v>
      </c>
      <c r="P1103" s="33">
        <v>44107</v>
      </c>
      <c r="Q1103" s="28" t="s">
        <v>37</v>
      </c>
      <c r="R1103" s="29" t="s">
        <v>37</v>
      </c>
      <c r="S1103" s="28" t="s">
        <v>67</v>
      </c>
      <c r="T1103" s="28" t="s">
        <v>37</v>
      </c>
      <c r="U1103" s="5" t="s">
        <v>37</v>
      </c>
      <c r="V1103" s="28" t="s">
        <v>219</v>
      </c>
      <c r="W1103" s="7" t="s">
        <v>37</v>
      </c>
      <c r="X1103" s="7" t="s">
        <v>37</v>
      </c>
      <c r="Y1103" s="5" t="s">
        <v>37</v>
      </c>
      <c r="Z1103" s="5" t="s">
        <v>37</v>
      </c>
      <c r="AA1103" s="6" t="s">
        <v>37</v>
      </c>
      <c r="AB1103" s="6" t="s">
        <v>37</v>
      </c>
      <c r="AC1103" s="6" t="s">
        <v>37</v>
      </c>
      <c r="AD1103" s="6" t="s">
        <v>37</v>
      </c>
      <c r="AE1103" s="6" t="s">
        <v>37</v>
      </c>
    </row>
    <row r="1104">
      <c r="A1104" s="28" t="s">
        <v>2901</v>
      </c>
      <c r="B1104" s="6" t="s">
        <v>2902</v>
      </c>
      <c r="C1104" s="6" t="s">
        <v>2708</v>
      </c>
      <c r="D1104" s="7" t="s">
        <v>47</v>
      </c>
      <c r="E1104" s="28" t="s">
        <v>48</v>
      </c>
      <c r="F1104" s="5" t="s">
        <v>213</v>
      </c>
      <c r="G1104" s="6" t="s">
        <v>214</v>
      </c>
      <c r="H1104" s="6" t="s">
        <v>37</v>
      </c>
      <c r="I1104" s="6" t="s">
        <v>37</v>
      </c>
      <c r="J1104" s="8" t="s">
        <v>459</v>
      </c>
      <c r="K1104" s="5" t="s">
        <v>460</v>
      </c>
      <c r="L1104" s="7" t="s">
        <v>402</v>
      </c>
      <c r="M1104" s="9">
        <v>0</v>
      </c>
      <c r="N1104" s="5" t="s">
        <v>66</v>
      </c>
      <c r="O1104" s="32">
        <v>43889.4424830671</v>
      </c>
      <c r="P1104" s="33">
        <v>43890.6375379282</v>
      </c>
      <c r="Q1104" s="28" t="s">
        <v>37</v>
      </c>
      <c r="R1104" s="29" t="s">
        <v>37</v>
      </c>
      <c r="S1104" s="28" t="s">
        <v>67</v>
      </c>
      <c r="T1104" s="28" t="s">
        <v>37</v>
      </c>
      <c r="U1104" s="5" t="s">
        <v>37</v>
      </c>
      <c r="V1104" s="28" t="s">
        <v>422</v>
      </c>
      <c r="W1104" s="7" t="s">
        <v>37</v>
      </c>
      <c r="X1104" s="7" t="s">
        <v>37</v>
      </c>
      <c r="Y1104" s="5" t="s">
        <v>37</v>
      </c>
      <c r="Z1104" s="5" t="s">
        <v>37</v>
      </c>
      <c r="AA1104" s="6" t="s">
        <v>37</v>
      </c>
      <c r="AB1104" s="6" t="s">
        <v>37</v>
      </c>
      <c r="AC1104" s="6" t="s">
        <v>37</v>
      </c>
      <c r="AD1104" s="6" t="s">
        <v>37</v>
      </c>
      <c r="AE1104" s="6" t="s">
        <v>37</v>
      </c>
    </row>
    <row r="1105">
      <c r="A1105" s="28" t="s">
        <v>2903</v>
      </c>
      <c r="B1105" s="6" t="s">
        <v>2904</v>
      </c>
      <c r="C1105" s="6" t="s">
        <v>2708</v>
      </c>
      <c r="D1105" s="7" t="s">
        <v>47</v>
      </c>
      <c r="E1105" s="28" t="s">
        <v>48</v>
      </c>
      <c r="F1105" s="5" t="s">
        <v>213</v>
      </c>
      <c r="G1105" s="6" t="s">
        <v>214</v>
      </c>
      <c r="H1105" s="6" t="s">
        <v>37</v>
      </c>
      <c r="I1105" s="6" t="s">
        <v>37</v>
      </c>
      <c r="J1105" s="8" t="s">
        <v>459</v>
      </c>
      <c r="K1105" s="5" t="s">
        <v>460</v>
      </c>
      <c r="L1105" s="7" t="s">
        <v>402</v>
      </c>
      <c r="M1105" s="9">
        <v>0</v>
      </c>
      <c r="N1105" s="5" t="s">
        <v>66</v>
      </c>
      <c r="O1105" s="32">
        <v>43889.4435931366</v>
      </c>
      <c r="P1105" s="33">
        <v>43890.6375381134</v>
      </c>
      <c r="Q1105" s="28" t="s">
        <v>37</v>
      </c>
      <c r="R1105" s="29" t="s">
        <v>37</v>
      </c>
      <c r="S1105" s="28" t="s">
        <v>67</v>
      </c>
      <c r="T1105" s="28" t="s">
        <v>37</v>
      </c>
      <c r="U1105" s="5" t="s">
        <v>37</v>
      </c>
      <c r="V1105" s="28" t="s">
        <v>422</v>
      </c>
      <c r="W1105" s="7" t="s">
        <v>37</v>
      </c>
      <c r="X1105" s="7" t="s">
        <v>37</v>
      </c>
      <c r="Y1105" s="5" t="s">
        <v>37</v>
      </c>
      <c r="Z1105" s="5" t="s">
        <v>37</v>
      </c>
      <c r="AA1105" s="6" t="s">
        <v>37</v>
      </c>
      <c r="AB1105" s="6" t="s">
        <v>37</v>
      </c>
      <c r="AC1105" s="6" t="s">
        <v>37</v>
      </c>
      <c r="AD1105" s="6" t="s">
        <v>37</v>
      </c>
      <c r="AE1105" s="6" t="s">
        <v>37</v>
      </c>
    </row>
    <row r="1106">
      <c r="A1106" s="28" t="s">
        <v>2772</v>
      </c>
      <c r="B1106" s="6" t="s">
        <v>2905</v>
      </c>
      <c r="C1106" s="6" t="s">
        <v>325</v>
      </c>
      <c r="D1106" s="7" t="s">
        <v>47</v>
      </c>
      <c r="E1106" s="28" t="s">
        <v>48</v>
      </c>
      <c r="F1106" s="5" t="s">
        <v>213</v>
      </c>
      <c r="G1106" s="6" t="s">
        <v>214</v>
      </c>
      <c r="H1106" s="6" t="s">
        <v>2906</v>
      </c>
      <c r="I1106" s="6" t="s">
        <v>37</v>
      </c>
      <c r="J1106" s="8" t="s">
        <v>406</v>
      </c>
      <c r="K1106" s="5" t="s">
        <v>407</v>
      </c>
      <c r="L1106" s="7" t="s">
        <v>408</v>
      </c>
      <c r="M1106" s="9">
        <v>0</v>
      </c>
      <c r="N1106" s="5" t="s">
        <v>66</v>
      </c>
      <c r="O1106" s="32">
        <v>43889.4524342593</v>
      </c>
      <c r="P1106" s="33">
        <v>43894.359700544</v>
      </c>
      <c r="Q1106" s="28" t="s">
        <v>2413</v>
      </c>
      <c r="R1106" s="29" t="s">
        <v>37</v>
      </c>
      <c r="S1106" s="28" t="s">
        <v>67</v>
      </c>
      <c r="T1106" s="28" t="s">
        <v>37</v>
      </c>
      <c r="U1106" s="5" t="s">
        <v>37</v>
      </c>
      <c r="V1106" s="28" t="s">
        <v>403</v>
      </c>
      <c r="W1106" s="7" t="s">
        <v>37</v>
      </c>
      <c r="X1106" s="7" t="s">
        <v>37</v>
      </c>
      <c r="Y1106" s="5" t="s">
        <v>37</v>
      </c>
      <c r="Z1106" s="5" t="s">
        <v>37</v>
      </c>
      <c r="AA1106" s="6" t="s">
        <v>37</v>
      </c>
      <c r="AB1106" s="6" t="s">
        <v>37</v>
      </c>
      <c r="AC1106" s="6" t="s">
        <v>37</v>
      </c>
      <c r="AD1106" s="6" t="s">
        <v>37</v>
      </c>
      <c r="AE1106" s="6" t="s">
        <v>37</v>
      </c>
    </row>
    <row r="1107">
      <c r="A1107" s="28" t="s">
        <v>2907</v>
      </c>
      <c r="B1107" s="6" t="s">
        <v>2908</v>
      </c>
      <c r="C1107" s="6" t="s">
        <v>551</v>
      </c>
      <c r="D1107" s="7" t="s">
        <v>47</v>
      </c>
      <c r="E1107" s="28" t="s">
        <v>48</v>
      </c>
      <c r="F1107" s="5" t="s">
        <v>213</v>
      </c>
      <c r="G1107" s="6" t="s">
        <v>214</v>
      </c>
      <c r="H1107" s="6" t="s">
        <v>37</v>
      </c>
      <c r="I1107" s="6" t="s">
        <v>37</v>
      </c>
      <c r="J1107" s="8" t="s">
        <v>315</v>
      </c>
      <c r="K1107" s="5" t="s">
        <v>316</v>
      </c>
      <c r="L1107" s="7" t="s">
        <v>317</v>
      </c>
      <c r="M1107" s="9">
        <v>0</v>
      </c>
      <c r="N1107" s="5" t="s">
        <v>66</v>
      </c>
      <c r="O1107" s="32">
        <v>43889.4550082986</v>
      </c>
      <c r="P1107" s="33">
        <v>43890.6375381134</v>
      </c>
      <c r="Q1107" s="28" t="s">
        <v>37</v>
      </c>
      <c r="R1107" s="29" t="s">
        <v>37</v>
      </c>
      <c r="S1107" s="28" t="s">
        <v>67</v>
      </c>
      <c r="T1107" s="28" t="s">
        <v>37</v>
      </c>
      <c r="U1107" s="5" t="s">
        <v>37</v>
      </c>
      <c r="V1107" s="28" t="s">
        <v>90</v>
      </c>
      <c r="W1107" s="7" t="s">
        <v>37</v>
      </c>
      <c r="X1107" s="7" t="s">
        <v>37</v>
      </c>
      <c r="Y1107" s="5" t="s">
        <v>37</v>
      </c>
      <c r="Z1107" s="5" t="s">
        <v>37</v>
      </c>
      <c r="AA1107" s="6" t="s">
        <v>37</v>
      </c>
      <c r="AB1107" s="6" t="s">
        <v>37</v>
      </c>
      <c r="AC1107" s="6" t="s">
        <v>37</v>
      </c>
      <c r="AD1107" s="6" t="s">
        <v>37</v>
      </c>
      <c r="AE1107" s="6" t="s">
        <v>37</v>
      </c>
    </row>
    <row r="1108">
      <c r="A1108" s="28" t="s">
        <v>2909</v>
      </c>
      <c r="B1108" s="6" t="s">
        <v>2910</v>
      </c>
      <c r="C1108" s="6" t="s">
        <v>551</v>
      </c>
      <c r="D1108" s="7" t="s">
        <v>47</v>
      </c>
      <c r="E1108" s="28" t="s">
        <v>48</v>
      </c>
      <c r="F1108" s="5" t="s">
        <v>213</v>
      </c>
      <c r="G1108" s="6" t="s">
        <v>214</v>
      </c>
      <c r="H1108" s="6" t="s">
        <v>37</v>
      </c>
      <c r="I1108" s="6" t="s">
        <v>37</v>
      </c>
      <c r="J1108" s="8" t="s">
        <v>315</v>
      </c>
      <c r="K1108" s="5" t="s">
        <v>316</v>
      </c>
      <c r="L1108" s="7" t="s">
        <v>317</v>
      </c>
      <c r="M1108" s="9">
        <v>0</v>
      </c>
      <c r="N1108" s="5" t="s">
        <v>66</v>
      </c>
      <c r="O1108" s="32">
        <v>43889.455871875</v>
      </c>
      <c r="P1108" s="33">
        <v>43890.6375381134</v>
      </c>
      <c r="Q1108" s="28" t="s">
        <v>37</v>
      </c>
      <c r="R1108" s="29" t="s">
        <v>37</v>
      </c>
      <c r="S1108" s="28" t="s">
        <v>67</v>
      </c>
      <c r="T1108" s="28" t="s">
        <v>37</v>
      </c>
      <c r="U1108" s="5" t="s">
        <v>37</v>
      </c>
      <c r="V1108" s="28" t="s">
        <v>90</v>
      </c>
      <c r="W1108" s="7" t="s">
        <v>37</v>
      </c>
      <c r="X1108" s="7" t="s">
        <v>37</v>
      </c>
      <c r="Y1108" s="5" t="s">
        <v>37</v>
      </c>
      <c r="Z1108" s="5" t="s">
        <v>37</v>
      </c>
      <c r="AA1108" s="6" t="s">
        <v>37</v>
      </c>
      <c r="AB1108" s="6" t="s">
        <v>37</v>
      </c>
      <c r="AC1108" s="6" t="s">
        <v>37</v>
      </c>
      <c r="AD1108" s="6" t="s">
        <v>37</v>
      </c>
      <c r="AE1108" s="6" t="s">
        <v>37</v>
      </c>
    </row>
    <row r="1109">
      <c r="A1109" s="28" t="s">
        <v>2911</v>
      </c>
      <c r="B1109" s="6" t="s">
        <v>2912</v>
      </c>
      <c r="C1109" s="6" t="s">
        <v>551</v>
      </c>
      <c r="D1109" s="7" t="s">
        <v>47</v>
      </c>
      <c r="E1109" s="28" t="s">
        <v>48</v>
      </c>
      <c r="F1109" s="5" t="s">
        <v>213</v>
      </c>
      <c r="G1109" s="6" t="s">
        <v>214</v>
      </c>
      <c r="H1109" s="6" t="s">
        <v>37</v>
      </c>
      <c r="I1109" s="6" t="s">
        <v>37</v>
      </c>
      <c r="J1109" s="8" t="s">
        <v>315</v>
      </c>
      <c r="K1109" s="5" t="s">
        <v>316</v>
      </c>
      <c r="L1109" s="7" t="s">
        <v>317</v>
      </c>
      <c r="M1109" s="9">
        <v>0</v>
      </c>
      <c r="N1109" s="5" t="s">
        <v>66</v>
      </c>
      <c r="O1109" s="32">
        <v>43889.4567302431</v>
      </c>
      <c r="P1109" s="33">
        <v>43890.6375381134</v>
      </c>
      <c r="Q1109" s="28" t="s">
        <v>37</v>
      </c>
      <c r="R1109" s="29" t="s">
        <v>37</v>
      </c>
      <c r="S1109" s="28" t="s">
        <v>67</v>
      </c>
      <c r="T1109" s="28" t="s">
        <v>37</v>
      </c>
      <c r="U1109" s="5" t="s">
        <v>37</v>
      </c>
      <c r="V1109" s="28" t="s">
        <v>90</v>
      </c>
      <c r="W1109" s="7" t="s">
        <v>37</v>
      </c>
      <c r="X1109" s="7" t="s">
        <v>37</v>
      </c>
      <c r="Y1109" s="5" t="s">
        <v>37</v>
      </c>
      <c r="Z1109" s="5" t="s">
        <v>37</v>
      </c>
      <c r="AA1109" s="6" t="s">
        <v>37</v>
      </c>
      <c r="AB1109" s="6" t="s">
        <v>37</v>
      </c>
      <c r="AC1109" s="6" t="s">
        <v>37</v>
      </c>
      <c r="AD1109" s="6" t="s">
        <v>37</v>
      </c>
      <c r="AE1109" s="6" t="s">
        <v>37</v>
      </c>
    </row>
    <row r="1110">
      <c r="A1110" s="28" t="s">
        <v>2913</v>
      </c>
      <c r="B1110" s="6" t="s">
        <v>2914</v>
      </c>
      <c r="C1110" s="6" t="s">
        <v>551</v>
      </c>
      <c r="D1110" s="7" t="s">
        <v>47</v>
      </c>
      <c r="E1110" s="28" t="s">
        <v>48</v>
      </c>
      <c r="F1110" s="5" t="s">
        <v>213</v>
      </c>
      <c r="G1110" s="6" t="s">
        <v>214</v>
      </c>
      <c r="H1110" s="6" t="s">
        <v>37</v>
      </c>
      <c r="I1110" s="6" t="s">
        <v>37</v>
      </c>
      <c r="J1110" s="8" t="s">
        <v>530</v>
      </c>
      <c r="K1110" s="5" t="s">
        <v>531</v>
      </c>
      <c r="L1110" s="7" t="s">
        <v>532</v>
      </c>
      <c r="M1110" s="9">
        <v>0</v>
      </c>
      <c r="N1110" s="5" t="s">
        <v>66</v>
      </c>
      <c r="O1110" s="32">
        <v>43889.4589716782</v>
      </c>
      <c r="P1110" s="33">
        <v>43890.6375383102</v>
      </c>
      <c r="Q1110" s="28" t="s">
        <v>37</v>
      </c>
      <c r="R1110" s="29" t="s">
        <v>37</v>
      </c>
      <c r="S1110" s="28" t="s">
        <v>67</v>
      </c>
      <c r="T1110" s="28" t="s">
        <v>37</v>
      </c>
      <c r="U1110" s="5" t="s">
        <v>37</v>
      </c>
      <c r="V1110" s="28" t="s">
        <v>175</v>
      </c>
      <c r="W1110" s="7" t="s">
        <v>37</v>
      </c>
      <c r="X1110" s="7" t="s">
        <v>37</v>
      </c>
      <c r="Y1110" s="5" t="s">
        <v>37</v>
      </c>
      <c r="Z1110" s="5" t="s">
        <v>37</v>
      </c>
      <c r="AA1110" s="6" t="s">
        <v>37</v>
      </c>
      <c r="AB1110" s="6" t="s">
        <v>37</v>
      </c>
      <c r="AC1110" s="6" t="s">
        <v>37</v>
      </c>
      <c r="AD1110" s="6" t="s">
        <v>37</v>
      </c>
      <c r="AE1110" s="6" t="s">
        <v>37</v>
      </c>
    </row>
    <row r="1111">
      <c r="A1111" s="28" t="s">
        <v>2915</v>
      </c>
      <c r="B1111" s="6" t="s">
        <v>2916</v>
      </c>
      <c r="C1111" s="6" t="s">
        <v>2708</v>
      </c>
      <c r="D1111" s="7" t="s">
        <v>47</v>
      </c>
      <c r="E1111" s="28" t="s">
        <v>48</v>
      </c>
      <c r="F1111" s="5" t="s">
        <v>213</v>
      </c>
      <c r="G1111" s="6" t="s">
        <v>214</v>
      </c>
      <c r="H1111" s="6" t="s">
        <v>37</v>
      </c>
      <c r="I1111" s="6" t="s">
        <v>37</v>
      </c>
      <c r="J1111" s="8" t="s">
        <v>575</v>
      </c>
      <c r="K1111" s="5" t="s">
        <v>576</v>
      </c>
      <c r="L1111" s="7" t="s">
        <v>577</v>
      </c>
      <c r="M1111" s="9">
        <v>0</v>
      </c>
      <c r="N1111" s="5" t="s">
        <v>1389</v>
      </c>
      <c r="O1111" s="32">
        <v>43889.5645271644</v>
      </c>
      <c r="P1111" s="33">
        <v>43894.359700544</v>
      </c>
      <c r="Q1111" s="28" t="s">
        <v>37</v>
      </c>
      <c r="R1111" s="29" t="s">
        <v>37</v>
      </c>
      <c r="S1111" s="28" t="s">
        <v>67</v>
      </c>
      <c r="T1111" s="28" t="s">
        <v>37</v>
      </c>
      <c r="U1111" s="5" t="s">
        <v>37</v>
      </c>
      <c r="V1111" s="28" t="s">
        <v>90</v>
      </c>
      <c r="W1111" s="7" t="s">
        <v>37</v>
      </c>
      <c r="X1111" s="7" t="s">
        <v>37</v>
      </c>
      <c r="Y1111" s="5" t="s">
        <v>37</v>
      </c>
      <c r="Z1111" s="5" t="s">
        <v>37</v>
      </c>
      <c r="AA1111" s="6" t="s">
        <v>37</v>
      </c>
      <c r="AB1111" s="6" t="s">
        <v>37</v>
      </c>
      <c r="AC1111" s="6" t="s">
        <v>37</v>
      </c>
      <c r="AD1111" s="6" t="s">
        <v>37</v>
      </c>
      <c r="AE1111" s="6" t="s">
        <v>37</v>
      </c>
    </row>
    <row r="1112">
      <c r="A1112" s="28" t="s">
        <v>2917</v>
      </c>
      <c r="B1112" s="6" t="s">
        <v>2918</v>
      </c>
      <c r="C1112" s="6" t="s">
        <v>2708</v>
      </c>
      <c r="D1112" s="7" t="s">
        <v>47</v>
      </c>
      <c r="E1112" s="28" t="s">
        <v>48</v>
      </c>
      <c r="F1112" s="5" t="s">
        <v>213</v>
      </c>
      <c r="G1112" s="6" t="s">
        <v>214</v>
      </c>
      <c r="H1112" s="6" t="s">
        <v>37</v>
      </c>
      <c r="I1112" s="6" t="s">
        <v>2919</v>
      </c>
      <c r="J1112" s="8" t="s">
        <v>575</v>
      </c>
      <c r="K1112" s="5" t="s">
        <v>576</v>
      </c>
      <c r="L1112" s="7" t="s">
        <v>577</v>
      </c>
      <c r="M1112" s="9">
        <v>0</v>
      </c>
      <c r="N1112" s="5" t="s">
        <v>66</v>
      </c>
      <c r="O1112" s="32">
        <v>43889.5655408218</v>
      </c>
      <c r="P1112" s="33">
        <v>43890.6375383102</v>
      </c>
      <c r="Q1112" s="28" t="s">
        <v>37</v>
      </c>
      <c r="R1112" s="29" t="s">
        <v>37</v>
      </c>
      <c r="S1112" s="28" t="s">
        <v>67</v>
      </c>
      <c r="T1112" s="28" t="s">
        <v>37</v>
      </c>
      <c r="U1112" s="5" t="s">
        <v>37</v>
      </c>
      <c r="V1112" s="28" t="s">
        <v>90</v>
      </c>
      <c r="W1112" s="7" t="s">
        <v>37</v>
      </c>
      <c r="X1112" s="7" t="s">
        <v>37</v>
      </c>
      <c r="Y1112" s="5" t="s">
        <v>37</v>
      </c>
      <c r="Z1112" s="5" t="s">
        <v>37</v>
      </c>
      <c r="AA1112" s="6" t="s">
        <v>37</v>
      </c>
      <c r="AB1112" s="6" t="s">
        <v>37</v>
      </c>
      <c r="AC1112" s="6" t="s">
        <v>37</v>
      </c>
      <c r="AD1112" s="6" t="s">
        <v>37</v>
      </c>
      <c r="AE1112" s="6" t="s">
        <v>37</v>
      </c>
    </row>
    <row r="1113">
      <c r="A1113" s="28" t="s">
        <v>2920</v>
      </c>
      <c r="B1113" s="6" t="s">
        <v>2921</v>
      </c>
      <c r="C1113" s="6" t="s">
        <v>2708</v>
      </c>
      <c r="D1113" s="7" t="s">
        <v>47</v>
      </c>
      <c r="E1113" s="28" t="s">
        <v>48</v>
      </c>
      <c r="F1113" s="5" t="s">
        <v>213</v>
      </c>
      <c r="G1113" s="6" t="s">
        <v>214</v>
      </c>
      <c r="H1113" s="6" t="s">
        <v>37</v>
      </c>
      <c r="I1113" s="6" t="s">
        <v>37</v>
      </c>
      <c r="J1113" s="8" t="s">
        <v>575</v>
      </c>
      <c r="K1113" s="5" t="s">
        <v>576</v>
      </c>
      <c r="L1113" s="7" t="s">
        <v>577</v>
      </c>
      <c r="M1113" s="9">
        <v>0</v>
      </c>
      <c r="N1113" s="5" t="s">
        <v>66</v>
      </c>
      <c r="O1113" s="32">
        <v>43889.5664903588</v>
      </c>
      <c r="P1113" s="33">
        <v>43891.7347179398</v>
      </c>
      <c r="Q1113" s="28" t="s">
        <v>37</v>
      </c>
      <c r="R1113" s="29" t="s">
        <v>37</v>
      </c>
      <c r="S1113" s="28" t="s">
        <v>67</v>
      </c>
      <c r="T1113" s="28" t="s">
        <v>37</v>
      </c>
      <c r="U1113" s="5" t="s">
        <v>37</v>
      </c>
      <c r="V1113" s="28" t="s">
        <v>90</v>
      </c>
      <c r="W1113" s="7" t="s">
        <v>37</v>
      </c>
      <c r="X1113" s="7" t="s">
        <v>37</v>
      </c>
      <c r="Y1113" s="5" t="s">
        <v>37</v>
      </c>
      <c r="Z1113" s="5" t="s">
        <v>37</v>
      </c>
      <c r="AA1113" s="6" t="s">
        <v>37</v>
      </c>
      <c r="AB1113" s="6" t="s">
        <v>37</v>
      </c>
      <c r="AC1113" s="6" t="s">
        <v>37</v>
      </c>
      <c r="AD1113" s="6" t="s">
        <v>37</v>
      </c>
      <c r="AE1113" s="6" t="s">
        <v>37</v>
      </c>
    </row>
    <row r="1114">
      <c r="A1114" s="28" t="s">
        <v>2922</v>
      </c>
      <c r="B1114" s="6" t="s">
        <v>2923</v>
      </c>
      <c r="C1114" s="6" t="s">
        <v>1478</v>
      </c>
      <c r="D1114" s="7" t="s">
        <v>47</v>
      </c>
      <c r="E1114" s="28" t="s">
        <v>48</v>
      </c>
      <c r="F1114" s="5" t="s">
        <v>213</v>
      </c>
      <c r="G1114" s="6" t="s">
        <v>214</v>
      </c>
      <c r="H1114" s="6" t="s">
        <v>37</v>
      </c>
      <c r="I1114" s="6" t="s">
        <v>37</v>
      </c>
      <c r="J1114" s="8" t="s">
        <v>332</v>
      </c>
      <c r="K1114" s="5" t="s">
        <v>333</v>
      </c>
      <c r="L1114" s="7" t="s">
        <v>334</v>
      </c>
      <c r="M1114" s="9">
        <v>0</v>
      </c>
      <c r="N1114" s="5" t="s">
        <v>66</v>
      </c>
      <c r="O1114" s="32">
        <v>43889.5763074074</v>
      </c>
      <c r="P1114" s="33">
        <v>43894.359700544</v>
      </c>
      <c r="Q1114" s="28" t="s">
        <v>37</v>
      </c>
      <c r="R1114" s="29" t="s">
        <v>37</v>
      </c>
      <c r="S1114" s="28" t="s">
        <v>67</v>
      </c>
      <c r="T1114" s="28" t="s">
        <v>37</v>
      </c>
      <c r="U1114" s="5" t="s">
        <v>37</v>
      </c>
      <c r="V1114" s="28" t="s">
        <v>175</v>
      </c>
      <c r="W1114" s="7" t="s">
        <v>37</v>
      </c>
      <c r="X1114" s="7" t="s">
        <v>37</v>
      </c>
      <c r="Y1114" s="5" t="s">
        <v>37</v>
      </c>
      <c r="Z1114" s="5" t="s">
        <v>37</v>
      </c>
      <c r="AA1114" s="6" t="s">
        <v>37</v>
      </c>
      <c r="AB1114" s="6" t="s">
        <v>37</v>
      </c>
      <c r="AC1114" s="6" t="s">
        <v>37</v>
      </c>
      <c r="AD1114" s="6" t="s">
        <v>37</v>
      </c>
      <c r="AE1114" s="6" t="s">
        <v>37</v>
      </c>
    </row>
    <row r="1115">
      <c r="A1115" s="28" t="s">
        <v>2924</v>
      </c>
      <c r="B1115" s="6" t="s">
        <v>2925</v>
      </c>
      <c r="C1115" s="6" t="s">
        <v>1478</v>
      </c>
      <c r="D1115" s="7" t="s">
        <v>47</v>
      </c>
      <c r="E1115" s="28" t="s">
        <v>48</v>
      </c>
      <c r="F1115" s="5" t="s">
        <v>213</v>
      </c>
      <c r="G1115" s="6" t="s">
        <v>214</v>
      </c>
      <c r="H1115" s="6" t="s">
        <v>37</v>
      </c>
      <c r="I1115" s="6" t="s">
        <v>37</v>
      </c>
      <c r="J1115" s="8" t="s">
        <v>332</v>
      </c>
      <c r="K1115" s="5" t="s">
        <v>333</v>
      </c>
      <c r="L1115" s="7" t="s">
        <v>334</v>
      </c>
      <c r="M1115" s="9">
        <v>0</v>
      </c>
      <c r="N1115" s="5" t="s">
        <v>66</v>
      </c>
      <c r="O1115" s="32">
        <v>43889.5763090625</v>
      </c>
      <c r="P1115" s="33">
        <v>43894.3597007292</v>
      </c>
      <c r="Q1115" s="28" t="s">
        <v>37</v>
      </c>
      <c r="R1115" s="29" t="s">
        <v>37</v>
      </c>
      <c r="S1115" s="28" t="s">
        <v>67</v>
      </c>
      <c r="T1115" s="28" t="s">
        <v>37</v>
      </c>
      <c r="U1115" s="5" t="s">
        <v>37</v>
      </c>
      <c r="V1115" s="28" t="s">
        <v>175</v>
      </c>
      <c r="W1115" s="7" t="s">
        <v>37</v>
      </c>
      <c r="X1115" s="7" t="s">
        <v>37</v>
      </c>
      <c r="Y1115" s="5" t="s">
        <v>37</v>
      </c>
      <c r="Z1115" s="5" t="s">
        <v>37</v>
      </c>
      <c r="AA1115" s="6" t="s">
        <v>37</v>
      </c>
      <c r="AB1115" s="6" t="s">
        <v>37</v>
      </c>
      <c r="AC1115" s="6" t="s">
        <v>37</v>
      </c>
      <c r="AD1115" s="6" t="s">
        <v>37</v>
      </c>
      <c r="AE1115" s="6" t="s">
        <v>37</v>
      </c>
    </row>
    <row r="1116">
      <c r="A1116" s="28" t="s">
        <v>2926</v>
      </c>
      <c r="B1116" s="6" t="s">
        <v>2927</v>
      </c>
      <c r="C1116" s="6" t="s">
        <v>1478</v>
      </c>
      <c r="D1116" s="7" t="s">
        <v>47</v>
      </c>
      <c r="E1116" s="28" t="s">
        <v>48</v>
      </c>
      <c r="F1116" s="5" t="s">
        <v>213</v>
      </c>
      <c r="G1116" s="6" t="s">
        <v>214</v>
      </c>
      <c r="H1116" s="6" t="s">
        <v>37</v>
      </c>
      <c r="I1116" s="6" t="s">
        <v>37</v>
      </c>
      <c r="J1116" s="8" t="s">
        <v>332</v>
      </c>
      <c r="K1116" s="5" t="s">
        <v>333</v>
      </c>
      <c r="L1116" s="7" t="s">
        <v>334</v>
      </c>
      <c r="M1116" s="9">
        <v>0</v>
      </c>
      <c r="N1116" s="5" t="s">
        <v>66</v>
      </c>
      <c r="O1116" s="32">
        <v>43889.5763096065</v>
      </c>
      <c r="P1116" s="33">
        <v>43894.3597007292</v>
      </c>
      <c r="Q1116" s="28" t="s">
        <v>37</v>
      </c>
      <c r="R1116" s="29" t="s">
        <v>37</v>
      </c>
      <c r="S1116" s="28" t="s">
        <v>67</v>
      </c>
      <c r="T1116" s="28" t="s">
        <v>37</v>
      </c>
      <c r="U1116" s="5" t="s">
        <v>37</v>
      </c>
      <c r="V1116" s="28" t="s">
        <v>175</v>
      </c>
      <c r="W1116" s="7" t="s">
        <v>37</v>
      </c>
      <c r="X1116" s="7" t="s">
        <v>37</v>
      </c>
      <c r="Y1116" s="5" t="s">
        <v>37</v>
      </c>
      <c r="Z1116" s="5" t="s">
        <v>37</v>
      </c>
      <c r="AA1116" s="6" t="s">
        <v>37</v>
      </c>
      <c r="AB1116" s="6" t="s">
        <v>37</v>
      </c>
      <c r="AC1116" s="6" t="s">
        <v>37</v>
      </c>
      <c r="AD1116" s="6" t="s">
        <v>37</v>
      </c>
      <c r="AE1116" s="6" t="s">
        <v>37</v>
      </c>
    </row>
    <row r="1117">
      <c r="A1117" s="28" t="s">
        <v>2928</v>
      </c>
      <c r="B1117" s="6" t="s">
        <v>2929</v>
      </c>
      <c r="C1117" s="6" t="s">
        <v>1967</v>
      </c>
      <c r="D1117" s="7" t="s">
        <v>47</v>
      </c>
      <c r="E1117" s="28" t="s">
        <v>48</v>
      </c>
      <c r="F1117" s="5" t="s">
        <v>213</v>
      </c>
      <c r="G1117" s="6" t="s">
        <v>214</v>
      </c>
      <c r="H1117" s="6" t="s">
        <v>37</v>
      </c>
      <c r="I1117" s="6" t="s">
        <v>37</v>
      </c>
      <c r="J1117" s="8" t="s">
        <v>332</v>
      </c>
      <c r="K1117" s="5" t="s">
        <v>333</v>
      </c>
      <c r="L1117" s="7" t="s">
        <v>334</v>
      </c>
      <c r="M1117" s="9">
        <v>0</v>
      </c>
      <c r="N1117" s="5" t="s">
        <v>66</v>
      </c>
      <c r="O1117" s="32">
        <v>43889.5763101505</v>
      </c>
      <c r="P1117" s="33">
        <v>43893.443037037</v>
      </c>
      <c r="Q1117" s="28" t="s">
        <v>37</v>
      </c>
      <c r="R1117" s="29" t="s">
        <v>37</v>
      </c>
      <c r="S1117" s="28" t="s">
        <v>67</v>
      </c>
      <c r="T1117" s="28" t="s">
        <v>37</v>
      </c>
      <c r="U1117" s="5" t="s">
        <v>37</v>
      </c>
      <c r="V1117" s="28" t="s">
        <v>175</v>
      </c>
      <c r="W1117" s="7" t="s">
        <v>37</v>
      </c>
      <c r="X1117" s="7" t="s">
        <v>37</v>
      </c>
      <c r="Y1117" s="5" t="s">
        <v>37</v>
      </c>
      <c r="Z1117" s="5" t="s">
        <v>37</v>
      </c>
      <c r="AA1117" s="6" t="s">
        <v>37</v>
      </c>
      <c r="AB1117" s="6" t="s">
        <v>37</v>
      </c>
      <c r="AC1117" s="6" t="s">
        <v>37</v>
      </c>
      <c r="AD1117" s="6" t="s">
        <v>37</v>
      </c>
      <c r="AE1117" s="6" t="s">
        <v>37</v>
      </c>
    </row>
    <row r="1118">
      <c r="A1118" s="28" t="s">
        <v>2930</v>
      </c>
      <c r="B1118" s="6" t="s">
        <v>2931</v>
      </c>
      <c r="C1118" s="6" t="s">
        <v>1967</v>
      </c>
      <c r="D1118" s="7" t="s">
        <v>47</v>
      </c>
      <c r="E1118" s="28" t="s">
        <v>48</v>
      </c>
      <c r="F1118" s="5" t="s">
        <v>213</v>
      </c>
      <c r="G1118" s="6" t="s">
        <v>214</v>
      </c>
      <c r="H1118" s="6" t="s">
        <v>37</v>
      </c>
      <c r="I1118" s="6" t="s">
        <v>37</v>
      </c>
      <c r="J1118" s="8" t="s">
        <v>332</v>
      </c>
      <c r="K1118" s="5" t="s">
        <v>333</v>
      </c>
      <c r="L1118" s="7" t="s">
        <v>334</v>
      </c>
      <c r="M1118" s="9">
        <v>0</v>
      </c>
      <c r="N1118" s="5" t="s">
        <v>66</v>
      </c>
      <c r="O1118" s="32">
        <v>43889.5763106829</v>
      </c>
      <c r="P1118" s="33">
        <v>43895.3458878125</v>
      </c>
      <c r="Q1118" s="28" t="s">
        <v>37</v>
      </c>
      <c r="R1118" s="29" t="s">
        <v>37</v>
      </c>
      <c r="S1118" s="28" t="s">
        <v>67</v>
      </c>
      <c r="T1118" s="28" t="s">
        <v>37</v>
      </c>
      <c r="U1118" s="5" t="s">
        <v>37</v>
      </c>
      <c r="V1118" s="28" t="s">
        <v>175</v>
      </c>
      <c r="W1118" s="7" t="s">
        <v>37</v>
      </c>
      <c r="X1118" s="7" t="s">
        <v>37</v>
      </c>
      <c r="Y1118" s="5" t="s">
        <v>37</v>
      </c>
      <c r="Z1118" s="5" t="s">
        <v>37</v>
      </c>
      <c r="AA1118" s="6" t="s">
        <v>37</v>
      </c>
      <c r="AB1118" s="6" t="s">
        <v>37</v>
      </c>
      <c r="AC1118" s="6" t="s">
        <v>37</v>
      </c>
      <c r="AD1118" s="6" t="s">
        <v>37</v>
      </c>
      <c r="AE1118" s="6" t="s">
        <v>37</v>
      </c>
    </row>
    <row r="1119">
      <c r="A1119" s="28" t="s">
        <v>2932</v>
      </c>
      <c r="B1119" s="6" t="s">
        <v>2933</v>
      </c>
      <c r="C1119" s="6" t="s">
        <v>1967</v>
      </c>
      <c r="D1119" s="7" t="s">
        <v>47</v>
      </c>
      <c r="E1119" s="28" t="s">
        <v>48</v>
      </c>
      <c r="F1119" s="5" t="s">
        <v>213</v>
      </c>
      <c r="G1119" s="6" t="s">
        <v>214</v>
      </c>
      <c r="H1119" s="6" t="s">
        <v>37</v>
      </c>
      <c r="I1119" s="6" t="s">
        <v>37</v>
      </c>
      <c r="J1119" s="8" t="s">
        <v>332</v>
      </c>
      <c r="K1119" s="5" t="s">
        <v>333</v>
      </c>
      <c r="L1119" s="7" t="s">
        <v>334</v>
      </c>
      <c r="M1119" s="9">
        <v>0</v>
      </c>
      <c r="N1119" s="5" t="s">
        <v>66</v>
      </c>
      <c r="O1119" s="32">
        <v>43889.5763148148</v>
      </c>
      <c r="P1119" s="33">
        <v>43892.4083919792</v>
      </c>
      <c r="Q1119" s="28" t="s">
        <v>37</v>
      </c>
      <c r="R1119" s="29" t="s">
        <v>37</v>
      </c>
      <c r="S1119" s="28" t="s">
        <v>67</v>
      </c>
      <c r="T1119" s="28" t="s">
        <v>37</v>
      </c>
      <c r="U1119" s="5" t="s">
        <v>37</v>
      </c>
      <c r="V1119" s="28" t="s">
        <v>175</v>
      </c>
      <c r="W1119" s="7" t="s">
        <v>37</v>
      </c>
      <c r="X1119" s="7" t="s">
        <v>37</v>
      </c>
      <c r="Y1119" s="5" t="s">
        <v>37</v>
      </c>
      <c r="Z1119" s="5" t="s">
        <v>37</v>
      </c>
      <c r="AA1119" s="6" t="s">
        <v>37</v>
      </c>
      <c r="AB1119" s="6" t="s">
        <v>37</v>
      </c>
      <c r="AC1119" s="6" t="s">
        <v>37</v>
      </c>
      <c r="AD1119" s="6" t="s">
        <v>37</v>
      </c>
      <c r="AE1119" s="6" t="s">
        <v>37</v>
      </c>
    </row>
    <row r="1120">
      <c r="A1120" s="28" t="s">
        <v>2934</v>
      </c>
      <c r="B1120" s="6" t="s">
        <v>2935</v>
      </c>
      <c r="C1120" s="6" t="s">
        <v>1699</v>
      </c>
      <c r="D1120" s="7" t="s">
        <v>47</v>
      </c>
      <c r="E1120" s="28" t="s">
        <v>48</v>
      </c>
      <c r="F1120" s="5" t="s">
        <v>213</v>
      </c>
      <c r="G1120" s="6" t="s">
        <v>214</v>
      </c>
      <c r="H1120" s="6" t="s">
        <v>37</v>
      </c>
      <c r="I1120" s="6" t="s">
        <v>37</v>
      </c>
      <c r="J1120" s="8" t="s">
        <v>679</v>
      </c>
      <c r="K1120" s="5" t="s">
        <v>680</v>
      </c>
      <c r="L1120" s="7" t="s">
        <v>681</v>
      </c>
      <c r="M1120" s="9">
        <v>0</v>
      </c>
      <c r="N1120" s="5" t="s">
        <v>1389</v>
      </c>
      <c r="O1120" s="32">
        <v>43889.6302743866</v>
      </c>
      <c r="P1120" s="33">
        <v>43890.6375384607</v>
      </c>
      <c r="Q1120" s="28" t="s">
        <v>37</v>
      </c>
      <c r="R1120" s="29" t="s">
        <v>37</v>
      </c>
      <c r="S1120" s="28" t="s">
        <v>67</v>
      </c>
      <c r="T1120" s="28" t="s">
        <v>37</v>
      </c>
      <c r="U1120" s="5" t="s">
        <v>37</v>
      </c>
      <c r="V1120" s="28" t="s">
        <v>138</v>
      </c>
      <c r="W1120" s="7" t="s">
        <v>37</v>
      </c>
      <c r="X1120" s="7" t="s">
        <v>37</v>
      </c>
      <c r="Y1120" s="5" t="s">
        <v>37</v>
      </c>
      <c r="Z1120" s="5" t="s">
        <v>37</v>
      </c>
      <c r="AA1120" s="6" t="s">
        <v>37</v>
      </c>
      <c r="AB1120" s="6" t="s">
        <v>37</v>
      </c>
      <c r="AC1120" s="6" t="s">
        <v>37</v>
      </c>
      <c r="AD1120" s="6" t="s">
        <v>37</v>
      </c>
      <c r="AE1120" s="6" t="s">
        <v>37</v>
      </c>
    </row>
    <row r="1121">
      <c r="A1121" s="28" t="s">
        <v>2936</v>
      </c>
      <c r="B1121" s="6" t="s">
        <v>2937</v>
      </c>
      <c r="C1121" s="6" t="s">
        <v>1699</v>
      </c>
      <c r="D1121" s="7" t="s">
        <v>47</v>
      </c>
      <c r="E1121" s="28" t="s">
        <v>48</v>
      </c>
      <c r="F1121" s="5" t="s">
        <v>213</v>
      </c>
      <c r="G1121" s="6" t="s">
        <v>214</v>
      </c>
      <c r="H1121" s="6" t="s">
        <v>37</v>
      </c>
      <c r="I1121" s="6" t="s">
        <v>37</v>
      </c>
      <c r="J1121" s="8" t="s">
        <v>679</v>
      </c>
      <c r="K1121" s="5" t="s">
        <v>680</v>
      </c>
      <c r="L1121" s="7" t="s">
        <v>681</v>
      </c>
      <c r="M1121" s="9">
        <v>0</v>
      </c>
      <c r="N1121" s="5" t="s">
        <v>1389</v>
      </c>
      <c r="O1121" s="32">
        <v>43889.6302747685</v>
      </c>
      <c r="P1121" s="33">
        <v>43890.6375386574</v>
      </c>
      <c r="Q1121" s="28" t="s">
        <v>37</v>
      </c>
      <c r="R1121" s="29" t="s">
        <v>37</v>
      </c>
      <c r="S1121" s="28" t="s">
        <v>67</v>
      </c>
      <c r="T1121" s="28" t="s">
        <v>37</v>
      </c>
      <c r="U1121" s="5" t="s">
        <v>37</v>
      </c>
      <c r="V1121" s="28" t="s">
        <v>138</v>
      </c>
      <c r="W1121" s="7" t="s">
        <v>37</v>
      </c>
      <c r="X1121" s="7" t="s">
        <v>37</v>
      </c>
      <c r="Y1121" s="5" t="s">
        <v>37</v>
      </c>
      <c r="Z1121" s="5" t="s">
        <v>37</v>
      </c>
      <c r="AA1121" s="6" t="s">
        <v>37</v>
      </c>
      <c r="AB1121" s="6" t="s">
        <v>37</v>
      </c>
      <c r="AC1121" s="6" t="s">
        <v>37</v>
      </c>
      <c r="AD1121" s="6" t="s">
        <v>37</v>
      </c>
      <c r="AE1121" s="6" t="s">
        <v>37</v>
      </c>
    </row>
    <row r="1122">
      <c r="A1122" s="28" t="s">
        <v>2938</v>
      </c>
      <c r="B1122" s="6" t="s">
        <v>2939</v>
      </c>
      <c r="C1122" s="6" t="s">
        <v>1699</v>
      </c>
      <c r="D1122" s="7" t="s">
        <v>47</v>
      </c>
      <c r="E1122" s="28" t="s">
        <v>48</v>
      </c>
      <c r="F1122" s="5" t="s">
        <v>213</v>
      </c>
      <c r="G1122" s="6" t="s">
        <v>214</v>
      </c>
      <c r="H1122" s="6" t="s">
        <v>37</v>
      </c>
      <c r="I1122" s="6" t="s">
        <v>37</v>
      </c>
      <c r="J1122" s="8" t="s">
        <v>679</v>
      </c>
      <c r="K1122" s="5" t="s">
        <v>680</v>
      </c>
      <c r="L1122" s="7" t="s">
        <v>681</v>
      </c>
      <c r="M1122" s="9">
        <v>0</v>
      </c>
      <c r="N1122" s="5" t="s">
        <v>1389</v>
      </c>
      <c r="O1122" s="32">
        <v>43889.6302747685</v>
      </c>
      <c r="P1122" s="33">
        <v>43890.6375386574</v>
      </c>
      <c r="Q1122" s="28" t="s">
        <v>37</v>
      </c>
      <c r="R1122" s="29" t="s">
        <v>37</v>
      </c>
      <c r="S1122" s="28" t="s">
        <v>67</v>
      </c>
      <c r="T1122" s="28" t="s">
        <v>37</v>
      </c>
      <c r="U1122" s="5" t="s">
        <v>37</v>
      </c>
      <c r="V1122" s="28" t="s">
        <v>138</v>
      </c>
      <c r="W1122" s="7" t="s">
        <v>37</v>
      </c>
      <c r="X1122" s="7" t="s">
        <v>37</v>
      </c>
      <c r="Y1122" s="5" t="s">
        <v>37</v>
      </c>
      <c r="Z1122" s="5" t="s">
        <v>37</v>
      </c>
      <c r="AA1122" s="6" t="s">
        <v>37</v>
      </c>
      <c r="AB1122" s="6" t="s">
        <v>37</v>
      </c>
      <c r="AC1122" s="6" t="s">
        <v>37</v>
      </c>
      <c r="AD1122" s="6" t="s">
        <v>37</v>
      </c>
      <c r="AE1122" s="6" t="s">
        <v>37</v>
      </c>
    </row>
    <row r="1123">
      <c r="A1123" s="28" t="s">
        <v>2940</v>
      </c>
      <c r="B1123" s="6" t="s">
        <v>2941</v>
      </c>
      <c r="C1123" s="6" t="s">
        <v>325</v>
      </c>
      <c r="D1123" s="7" t="s">
        <v>47</v>
      </c>
      <c r="E1123" s="28" t="s">
        <v>48</v>
      </c>
      <c r="F1123" s="5" t="s">
        <v>213</v>
      </c>
      <c r="G1123" s="6" t="s">
        <v>214</v>
      </c>
      <c r="H1123" s="6" t="s">
        <v>37</v>
      </c>
      <c r="I1123" s="6" t="s">
        <v>37</v>
      </c>
      <c r="J1123" s="8" t="s">
        <v>310</v>
      </c>
      <c r="K1123" s="5" t="s">
        <v>311</v>
      </c>
      <c r="L1123" s="7" t="s">
        <v>312</v>
      </c>
      <c r="M1123" s="9">
        <v>0</v>
      </c>
      <c r="N1123" s="5" t="s">
        <v>1389</v>
      </c>
      <c r="O1123" s="32">
        <v>43889.6302749653</v>
      </c>
      <c r="P1123" s="33">
        <v>43895.3458879977</v>
      </c>
      <c r="Q1123" s="28" t="s">
        <v>37</v>
      </c>
      <c r="R1123" s="29" t="s">
        <v>37</v>
      </c>
      <c r="S1123" s="28" t="s">
        <v>67</v>
      </c>
      <c r="T1123" s="28" t="s">
        <v>37</v>
      </c>
      <c r="U1123" s="5" t="s">
        <v>37</v>
      </c>
      <c r="V1123" s="28" t="s">
        <v>90</v>
      </c>
      <c r="W1123" s="7" t="s">
        <v>37</v>
      </c>
      <c r="X1123" s="7" t="s">
        <v>37</v>
      </c>
      <c r="Y1123" s="5" t="s">
        <v>37</v>
      </c>
      <c r="Z1123" s="5" t="s">
        <v>37</v>
      </c>
      <c r="AA1123" s="6" t="s">
        <v>37</v>
      </c>
      <c r="AB1123" s="6" t="s">
        <v>37</v>
      </c>
      <c r="AC1123" s="6" t="s">
        <v>37</v>
      </c>
      <c r="AD1123" s="6" t="s">
        <v>37</v>
      </c>
      <c r="AE1123" s="6" t="s">
        <v>37</v>
      </c>
    </row>
    <row r="1124">
      <c r="A1124" s="28" t="s">
        <v>2942</v>
      </c>
      <c r="B1124" s="6" t="s">
        <v>2943</v>
      </c>
      <c r="C1124" s="6" t="s">
        <v>325</v>
      </c>
      <c r="D1124" s="7" t="s">
        <v>47</v>
      </c>
      <c r="E1124" s="28" t="s">
        <v>48</v>
      </c>
      <c r="F1124" s="5" t="s">
        <v>213</v>
      </c>
      <c r="G1124" s="6" t="s">
        <v>214</v>
      </c>
      <c r="H1124" s="6" t="s">
        <v>37</v>
      </c>
      <c r="I1124" s="6" t="s">
        <v>37</v>
      </c>
      <c r="J1124" s="8" t="s">
        <v>310</v>
      </c>
      <c r="K1124" s="5" t="s">
        <v>311</v>
      </c>
      <c r="L1124" s="7" t="s">
        <v>312</v>
      </c>
      <c r="M1124" s="9">
        <v>0</v>
      </c>
      <c r="N1124" s="5" t="s">
        <v>1389</v>
      </c>
      <c r="O1124" s="32">
        <v>43889.6302749653</v>
      </c>
      <c r="P1124" s="33">
        <v>43893.4430372338</v>
      </c>
      <c r="Q1124" s="28" t="s">
        <v>37</v>
      </c>
      <c r="R1124" s="29" t="s">
        <v>37</v>
      </c>
      <c r="S1124" s="28" t="s">
        <v>67</v>
      </c>
      <c r="T1124" s="28" t="s">
        <v>37</v>
      </c>
      <c r="U1124" s="5" t="s">
        <v>37</v>
      </c>
      <c r="V1124" s="28" t="s">
        <v>90</v>
      </c>
      <c r="W1124" s="7" t="s">
        <v>37</v>
      </c>
      <c r="X1124" s="7" t="s">
        <v>37</v>
      </c>
      <c r="Y1124" s="5" t="s">
        <v>37</v>
      </c>
      <c r="Z1124" s="5" t="s">
        <v>37</v>
      </c>
      <c r="AA1124" s="6" t="s">
        <v>37</v>
      </c>
      <c r="AB1124" s="6" t="s">
        <v>37</v>
      </c>
      <c r="AC1124" s="6" t="s">
        <v>37</v>
      </c>
      <c r="AD1124" s="6" t="s">
        <v>37</v>
      </c>
      <c r="AE1124" s="6" t="s">
        <v>37</v>
      </c>
    </row>
    <row r="1125">
      <c r="A1125" s="28" t="s">
        <v>2944</v>
      </c>
      <c r="B1125" s="6" t="s">
        <v>2945</v>
      </c>
      <c r="C1125" s="6" t="s">
        <v>325</v>
      </c>
      <c r="D1125" s="7" t="s">
        <v>47</v>
      </c>
      <c r="E1125" s="28" t="s">
        <v>48</v>
      </c>
      <c r="F1125" s="5" t="s">
        <v>213</v>
      </c>
      <c r="G1125" s="6" t="s">
        <v>214</v>
      </c>
      <c r="H1125" s="6" t="s">
        <v>37</v>
      </c>
      <c r="I1125" s="6" t="s">
        <v>37</v>
      </c>
      <c r="J1125" s="8" t="s">
        <v>310</v>
      </c>
      <c r="K1125" s="5" t="s">
        <v>311</v>
      </c>
      <c r="L1125" s="7" t="s">
        <v>312</v>
      </c>
      <c r="M1125" s="9">
        <v>0</v>
      </c>
      <c r="N1125" s="5" t="s">
        <v>1389</v>
      </c>
      <c r="O1125" s="32">
        <v>43889.6302751157</v>
      </c>
      <c r="P1125" s="33">
        <v>43890.6375386574</v>
      </c>
      <c r="Q1125" s="28" t="s">
        <v>37</v>
      </c>
      <c r="R1125" s="29" t="s">
        <v>37</v>
      </c>
      <c r="S1125" s="28" t="s">
        <v>67</v>
      </c>
      <c r="T1125" s="28" t="s">
        <v>37</v>
      </c>
      <c r="U1125" s="5" t="s">
        <v>37</v>
      </c>
      <c r="V1125" s="28" t="s">
        <v>90</v>
      </c>
      <c r="W1125" s="7" t="s">
        <v>37</v>
      </c>
      <c r="X1125" s="7" t="s">
        <v>37</v>
      </c>
      <c r="Y1125" s="5" t="s">
        <v>37</v>
      </c>
      <c r="Z1125" s="5" t="s">
        <v>37</v>
      </c>
      <c r="AA1125" s="6" t="s">
        <v>37</v>
      </c>
      <c r="AB1125" s="6" t="s">
        <v>37</v>
      </c>
      <c r="AC1125" s="6" t="s">
        <v>37</v>
      </c>
      <c r="AD1125" s="6" t="s">
        <v>37</v>
      </c>
      <c r="AE1125" s="6" t="s">
        <v>37</v>
      </c>
    </row>
    <row r="1126">
      <c r="A1126" s="28" t="s">
        <v>2946</v>
      </c>
      <c r="B1126" s="6" t="s">
        <v>2947</v>
      </c>
      <c r="C1126" s="6" t="s">
        <v>1605</v>
      </c>
      <c r="D1126" s="7" t="s">
        <v>47</v>
      </c>
      <c r="E1126" s="28" t="s">
        <v>48</v>
      </c>
      <c r="F1126" s="5" t="s">
        <v>213</v>
      </c>
      <c r="G1126" s="6" t="s">
        <v>214</v>
      </c>
      <c r="H1126" s="6" t="s">
        <v>37</v>
      </c>
      <c r="I1126" s="6" t="s">
        <v>37</v>
      </c>
      <c r="J1126" s="8" t="s">
        <v>833</v>
      </c>
      <c r="K1126" s="5" t="s">
        <v>834</v>
      </c>
      <c r="L1126" s="7" t="s">
        <v>835</v>
      </c>
      <c r="M1126" s="9">
        <v>0</v>
      </c>
      <c r="N1126" s="5" t="s">
        <v>1389</v>
      </c>
      <c r="O1126" s="32">
        <v>43889.6302753125</v>
      </c>
      <c r="P1126" s="33">
        <v>43890.6375388542</v>
      </c>
      <c r="Q1126" s="28" t="s">
        <v>37</v>
      </c>
      <c r="R1126" s="29" t="s">
        <v>37</v>
      </c>
      <c r="S1126" s="28" t="s">
        <v>67</v>
      </c>
      <c r="T1126" s="28" t="s">
        <v>37</v>
      </c>
      <c r="U1126" s="5" t="s">
        <v>37</v>
      </c>
      <c r="V1126" s="28" t="s">
        <v>403</v>
      </c>
      <c r="W1126" s="7" t="s">
        <v>37</v>
      </c>
      <c r="X1126" s="7" t="s">
        <v>37</v>
      </c>
      <c r="Y1126" s="5" t="s">
        <v>37</v>
      </c>
      <c r="Z1126" s="5" t="s">
        <v>37</v>
      </c>
      <c r="AA1126" s="6" t="s">
        <v>37</v>
      </c>
      <c r="AB1126" s="6" t="s">
        <v>37</v>
      </c>
      <c r="AC1126" s="6" t="s">
        <v>37</v>
      </c>
      <c r="AD1126" s="6" t="s">
        <v>37</v>
      </c>
      <c r="AE1126" s="6" t="s">
        <v>37</v>
      </c>
    </row>
    <row r="1127">
      <c r="A1127" s="28" t="s">
        <v>2948</v>
      </c>
      <c r="B1127" s="6" t="s">
        <v>2949</v>
      </c>
      <c r="C1127" s="6" t="s">
        <v>1605</v>
      </c>
      <c r="D1127" s="7" t="s">
        <v>47</v>
      </c>
      <c r="E1127" s="28" t="s">
        <v>48</v>
      </c>
      <c r="F1127" s="5" t="s">
        <v>213</v>
      </c>
      <c r="G1127" s="6" t="s">
        <v>214</v>
      </c>
      <c r="H1127" s="6" t="s">
        <v>37</v>
      </c>
      <c r="I1127" s="6" t="s">
        <v>2950</v>
      </c>
      <c r="J1127" s="8" t="s">
        <v>381</v>
      </c>
      <c r="K1127" s="5" t="s">
        <v>382</v>
      </c>
      <c r="L1127" s="7" t="s">
        <v>383</v>
      </c>
      <c r="M1127" s="9">
        <v>0</v>
      </c>
      <c r="N1127" s="5" t="s">
        <v>66</v>
      </c>
      <c r="O1127" s="32">
        <v>43889.6302754977</v>
      </c>
      <c r="P1127" s="33">
        <v>43890.6375388542</v>
      </c>
      <c r="Q1127" s="28" t="s">
        <v>37</v>
      </c>
      <c r="R1127" s="29" t="s">
        <v>37</v>
      </c>
      <c r="S1127" s="28" t="s">
        <v>67</v>
      </c>
      <c r="T1127" s="28" t="s">
        <v>37</v>
      </c>
      <c r="U1127" s="5" t="s">
        <v>37</v>
      </c>
      <c r="V1127" s="28" t="s">
        <v>384</v>
      </c>
      <c r="W1127" s="7" t="s">
        <v>37</v>
      </c>
      <c r="X1127" s="7" t="s">
        <v>37</v>
      </c>
      <c r="Y1127" s="5" t="s">
        <v>37</v>
      </c>
      <c r="Z1127" s="5" t="s">
        <v>37</v>
      </c>
      <c r="AA1127" s="6" t="s">
        <v>37</v>
      </c>
      <c r="AB1127" s="6" t="s">
        <v>37</v>
      </c>
      <c r="AC1127" s="6" t="s">
        <v>37</v>
      </c>
      <c r="AD1127" s="6" t="s">
        <v>37</v>
      </c>
      <c r="AE1127" s="6" t="s">
        <v>37</v>
      </c>
    </row>
    <row r="1128">
      <c r="A1128" s="28" t="s">
        <v>2951</v>
      </c>
      <c r="B1128" s="6" t="s">
        <v>2952</v>
      </c>
      <c r="C1128" s="6" t="s">
        <v>1605</v>
      </c>
      <c r="D1128" s="7" t="s">
        <v>47</v>
      </c>
      <c r="E1128" s="28" t="s">
        <v>48</v>
      </c>
      <c r="F1128" s="5" t="s">
        <v>213</v>
      </c>
      <c r="G1128" s="6" t="s">
        <v>214</v>
      </c>
      <c r="H1128" s="6" t="s">
        <v>37</v>
      </c>
      <c r="I1128" s="6" t="s">
        <v>37</v>
      </c>
      <c r="J1128" s="8" t="s">
        <v>1624</v>
      </c>
      <c r="K1128" s="5" t="s">
        <v>1625</v>
      </c>
      <c r="L1128" s="7" t="s">
        <v>1626</v>
      </c>
      <c r="M1128" s="9">
        <v>0</v>
      </c>
      <c r="N1128" s="5" t="s">
        <v>1389</v>
      </c>
      <c r="O1128" s="32">
        <v>43889.6302754977</v>
      </c>
      <c r="P1128" s="33">
        <v>43890.6375388542</v>
      </c>
      <c r="Q1128" s="28" t="s">
        <v>37</v>
      </c>
      <c r="R1128" s="29" t="s">
        <v>37</v>
      </c>
      <c r="S1128" s="28" t="s">
        <v>67</v>
      </c>
      <c r="T1128" s="28" t="s">
        <v>37</v>
      </c>
      <c r="U1128" s="5" t="s">
        <v>37</v>
      </c>
      <c r="V1128" s="28" t="s">
        <v>384</v>
      </c>
      <c r="W1128" s="7" t="s">
        <v>37</v>
      </c>
      <c r="X1128" s="7" t="s">
        <v>37</v>
      </c>
      <c r="Y1128" s="5" t="s">
        <v>37</v>
      </c>
      <c r="Z1128" s="5" t="s">
        <v>37</v>
      </c>
      <c r="AA1128" s="6" t="s">
        <v>37</v>
      </c>
      <c r="AB1128" s="6" t="s">
        <v>37</v>
      </c>
      <c r="AC1128" s="6" t="s">
        <v>37</v>
      </c>
      <c r="AD1128" s="6" t="s">
        <v>37</v>
      </c>
      <c r="AE1128" s="6" t="s">
        <v>37</v>
      </c>
    </row>
    <row r="1129">
      <c r="A1129" s="28" t="s">
        <v>2953</v>
      </c>
      <c r="B1129" s="6" t="s">
        <v>2954</v>
      </c>
      <c r="C1129" s="6" t="s">
        <v>2955</v>
      </c>
      <c r="D1129" s="7" t="s">
        <v>47</v>
      </c>
      <c r="E1129" s="28" t="s">
        <v>48</v>
      </c>
      <c r="F1129" s="5" t="s">
        <v>213</v>
      </c>
      <c r="G1129" s="6" t="s">
        <v>214</v>
      </c>
      <c r="H1129" s="6" t="s">
        <v>37</v>
      </c>
      <c r="I1129" s="6" t="s">
        <v>37</v>
      </c>
      <c r="J1129" s="8" t="s">
        <v>554</v>
      </c>
      <c r="K1129" s="5" t="s">
        <v>555</v>
      </c>
      <c r="L1129" s="7" t="s">
        <v>556</v>
      </c>
      <c r="M1129" s="9">
        <v>0</v>
      </c>
      <c r="N1129" s="5" t="s">
        <v>66</v>
      </c>
      <c r="O1129" s="32">
        <v>43889.6473684375</v>
      </c>
      <c r="P1129" s="33">
        <v>44107</v>
      </c>
      <c r="Q1129" s="28" t="s">
        <v>37</v>
      </c>
      <c r="R1129" s="29" t="s">
        <v>37</v>
      </c>
      <c r="S1129" s="28" t="s">
        <v>67</v>
      </c>
      <c r="T1129" s="28" t="s">
        <v>37</v>
      </c>
      <c r="U1129" s="5" t="s">
        <v>37</v>
      </c>
      <c r="V1129" s="28" t="s">
        <v>37</v>
      </c>
      <c r="W1129" s="7" t="s">
        <v>37</v>
      </c>
      <c r="X1129" s="7" t="s">
        <v>37</v>
      </c>
      <c r="Y1129" s="5" t="s">
        <v>37</v>
      </c>
      <c r="Z1129" s="5" t="s">
        <v>37</v>
      </c>
      <c r="AA1129" s="6" t="s">
        <v>37</v>
      </c>
      <c r="AB1129" s="6" t="s">
        <v>37</v>
      </c>
      <c r="AC1129" s="6" t="s">
        <v>37</v>
      </c>
      <c r="AD1129" s="6" t="s">
        <v>37</v>
      </c>
      <c r="AE1129" s="6" t="s">
        <v>37</v>
      </c>
    </row>
    <row r="1130">
      <c r="A1130" s="28" t="s">
        <v>2956</v>
      </c>
      <c r="B1130" s="6" t="s">
        <v>2957</v>
      </c>
      <c r="C1130" s="6" t="s">
        <v>2955</v>
      </c>
      <c r="D1130" s="7" t="s">
        <v>47</v>
      </c>
      <c r="E1130" s="28" t="s">
        <v>48</v>
      </c>
      <c r="F1130" s="5" t="s">
        <v>213</v>
      </c>
      <c r="G1130" s="6" t="s">
        <v>214</v>
      </c>
      <c r="H1130" s="6" t="s">
        <v>37</v>
      </c>
      <c r="I1130" s="6" t="s">
        <v>37</v>
      </c>
      <c r="J1130" s="8" t="s">
        <v>554</v>
      </c>
      <c r="K1130" s="5" t="s">
        <v>555</v>
      </c>
      <c r="L1130" s="7" t="s">
        <v>556</v>
      </c>
      <c r="M1130" s="9">
        <v>0</v>
      </c>
      <c r="N1130" s="5" t="s">
        <v>66</v>
      </c>
      <c r="O1130" s="32">
        <v>43889.6473686343</v>
      </c>
      <c r="P1130" s="33">
        <v>44107</v>
      </c>
      <c r="Q1130" s="28" t="s">
        <v>37</v>
      </c>
      <c r="R1130" s="29" t="s">
        <v>37</v>
      </c>
      <c r="S1130" s="28" t="s">
        <v>67</v>
      </c>
      <c r="T1130" s="28" t="s">
        <v>37</v>
      </c>
      <c r="U1130" s="5" t="s">
        <v>37</v>
      </c>
      <c r="V1130" s="28" t="s">
        <v>37</v>
      </c>
      <c r="W1130" s="7" t="s">
        <v>37</v>
      </c>
      <c r="X1130" s="7" t="s">
        <v>37</v>
      </c>
      <c r="Y1130" s="5" t="s">
        <v>37</v>
      </c>
      <c r="Z1130" s="5" t="s">
        <v>37</v>
      </c>
      <c r="AA1130" s="6" t="s">
        <v>37</v>
      </c>
      <c r="AB1130" s="6" t="s">
        <v>37</v>
      </c>
      <c r="AC1130" s="6" t="s">
        <v>37</v>
      </c>
      <c r="AD1130" s="6" t="s">
        <v>37</v>
      </c>
      <c r="AE1130" s="6" t="s">
        <v>37</v>
      </c>
    </row>
    <row r="1131">
      <c r="A1131" s="28" t="s">
        <v>2958</v>
      </c>
      <c r="B1131" s="6" t="s">
        <v>2959</v>
      </c>
      <c r="C1131" s="6" t="s">
        <v>2955</v>
      </c>
      <c r="D1131" s="7" t="s">
        <v>47</v>
      </c>
      <c r="E1131" s="28" t="s">
        <v>48</v>
      </c>
      <c r="F1131" s="5" t="s">
        <v>213</v>
      </c>
      <c r="G1131" s="6" t="s">
        <v>214</v>
      </c>
      <c r="H1131" s="6" t="s">
        <v>37</v>
      </c>
      <c r="I1131" s="6" t="s">
        <v>37</v>
      </c>
      <c r="J1131" s="8" t="s">
        <v>554</v>
      </c>
      <c r="K1131" s="5" t="s">
        <v>555</v>
      </c>
      <c r="L1131" s="7" t="s">
        <v>556</v>
      </c>
      <c r="M1131" s="9">
        <v>0</v>
      </c>
      <c r="N1131" s="5" t="s">
        <v>66</v>
      </c>
      <c r="O1131" s="32">
        <v>43889.6473687847</v>
      </c>
      <c r="P1131" s="33">
        <v>44107</v>
      </c>
      <c r="Q1131" s="28" t="s">
        <v>37</v>
      </c>
      <c r="R1131" s="29" t="s">
        <v>37</v>
      </c>
      <c r="S1131" s="28" t="s">
        <v>67</v>
      </c>
      <c r="T1131" s="28" t="s">
        <v>37</v>
      </c>
      <c r="U1131" s="5" t="s">
        <v>37</v>
      </c>
      <c r="V1131" s="28" t="s">
        <v>37</v>
      </c>
      <c r="W1131" s="7" t="s">
        <v>37</v>
      </c>
      <c r="X1131" s="7" t="s">
        <v>37</v>
      </c>
      <c r="Y1131" s="5" t="s">
        <v>37</v>
      </c>
      <c r="Z1131" s="5" t="s">
        <v>37</v>
      </c>
      <c r="AA1131" s="6" t="s">
        <v>37</v>
      </c>
      <c r="AB1131" s="6" t="s">
        <v>37</v>
      </c>
      <c r="AC1131" s="6" t="s">
        <v>37</v>
      </c>
      <c r="AD1131" s="6" t="s">
        <v>37</v>
      </c>
      <c r="AE1131" s="6" t="s">
        <v>37</v>
      </c>
    </row>
    <row r="1132">
      <c r="A1132" s="28" t="s">
        <v>2960</v>
      </c>
      <c r="B1132" s="6" t="s">
        <v>2961</v>
      </c>
      <c r="C1132" s="6" t="s">
        <v>325</v>
      </c>
      <c r="D1132" s="7" t="s">
        <v>47</v>
      </c>
      <c r="E1132" s="28" t="s">
        <v>48</v>
      </c>
      <c r="F1132" s="5" t="s">
        <v>213</v>
      </c>
      <c r="G1132" s="6" t="s">
        <v>214</v>
      </c>
      <c r="H1132" s="6" t="s">
        <v>37</v>
      </c>
      <c r="I1132" s="6" t="s">
        <v>37</v>
      </c>
      <c r="J1132" s="8" t="s">
        <v>811</v>
      </c>
      <c r="K1132" s="5" t="s">
        <v>812</v>
      </c>
      <c r="L1132" s="7" t="s">
        <v>813</v>
      </c>
      <c r="M1132" s="9">
        <v>0</v>
      </c>
      <c r="N1132" s="5" t="s">
        <v>1389</v>
      </c>
      <c r="O1132" s="32">
        <v>43889.647372419</v>
      </c>
      <c r="P1132" s="33">
        <v>43890.6375426273</v>
      </c>
      <c r="Q1132" s="28" t="s">
        <v>37</v>
      </c>
      <c r="R1132" s="29" t="s">
        <v>37</v>
      </c>
      <c r="S1132" s="28" t="s">
        <v>67</v>
      </c>
      <c r="T1132" s="28" t="s">
        <v>37</v>
      </c>
      <c r="U1132" s="5" t="s">
        <v>37</v>
      </c>
      <c r="V1132" s="28" t="s">
        <v>422</v>
      </c>
      <c r="W1132" s="7" t="s">
        <v>37</v>
      </c>
      <c r="X1132" s="7" t="s">
        <v>37</v>
      </c>
      <c r="Y1132" s="5" t="s">
        <v>37</v>
      </c>
      <c r="Z1132" s="5" t="s">
        <v>37</v>
      </c>
      <c r="AA1132" s="6" t="s">
        <v>37</v>
      </c>
      <c r="AB1132" s="6" t="s">
        <v>37</v>
      </c>
      <c r="AC1132" s="6" t="s">
        <v>37</v>
      </c>
      <c r="AD1132" s="6" t="s">
        <v>37</v>
      </c>
      <c r="AE1132" s="6" t="s">
        <v>37</v>
      </c>
    </row>
    <row r="1133">
      <c r="A1133" s="28" t="s">
        <v>2962</v>
      </c>
      <c r="B1133" s="6" t="s">
        <v>2963</v>
      </c>
      <c r="C1133" s="6" t="s">
        <v>325</v>
      </c>
      <c r="D1133" s="7" t="s">
        <v>47</v>
      </c>
      <c r="E1133" s="28" t="s">
        <v>48</v>
      </c>
      <c r="F1133" s="5" t="s">
        <v>213</v>
      </c>
      <c r="G1133" s="6" t="s">
        <v>214</v>
      </c>
      <c r="H1133" s="6" t="s">
        <v>37</v>
      </c>
      <c r="I1133" s="6" t="s">
        <v>37</v>
      </c>
      <c r="J1133" s="8" t="s">
        <v>811</v>
      </c>
      <c r="K1133" s="5" t="s">
        <v>812</v>
      </c>
      <c r="L1133" s="7" t="s">
        <v>813</v>
      </c>
      <c r="M1133" s="9">
        <v>0</v>
      </c>
      <c r="N1133" s="5" t="s">
        <v>66</v>
      </c>
      <c r="O1133" s="32">
        <v>43889.6473726042</v>
      </c>
      <c r="P1133" s="33">
        <v>43890.6375426273</v>
      </c>
      <c r="Q1133" s="28" t="s">
        <v>37</v>
      </c>
      <c r="R1133" s="29" t="s">
        <v>37</v>
      </c>
      <c r="S1133" s="28" t="s">
        <v>67</v>
      </c>
      <c r="T1133" s="28" t="s">
        <v>37</v>
      </c>
      <c r="U1133" s="5" t="s">
        <v>37</v>
      </c>
      <c r="V1133" s="28" t="s">
        <v>422</v>
      </c>
      <c r="W1133" s="7" t="s">
        <v>37</v>
      </c>
      <c r="X1133" s="7" t="s">
        <v>37</v>
      </c>
      <c r="Y1133" s="5" t="s">
        <v>37</v>
      </c>
      <c r="Z1133" s="5" t="s">
        <v>37</v>
      </c>
      <c r="AA1133" s="6" t="s">
        <v>37</v>
      </c>
      <c r="AB1133" s="6" t="s">
        <v>37</v>
      </c>
      <c r="AC1133" s="6" t="s">
        <v>37</v>
      </c>
      <c r="AD1133" s="6" t="s">
        <v>37</v>
      </c>
      <c r="AE1133" s="6" t="s">
        <v>37</v>
      </c>
    </row>
    <row r="1134">
      <c r="A1134" s="28" t="s">
        <v>2964</v>
      </c>
      <c r="B1134" s="6" t="s">
        <v>2965</v>
      </c>
      <c r="C1134" s="6" t="s">
        <v>325</v>
      </c>
      <c r="D1134" s="7" t="s">
        <v>47</v>
      </c>
      <c r="E1134" s="28" t="s">
        <v>48</v>
      </c>
      <c r="F1134" s="5" t="s">
        <v>213</v>
      </c>
      <c r="G1134" s="6" t="s">
        <v>214</v>
      </c>
      <c r="H1134" s="6" t="s">
        <v>37</v>
      </c>
      <c r="I1134" s="6" t="s">
        <v>2966</v>
      </c>
      <c r="J1134" s="8" t="s">
        <v>811</v>
      </c>
      <c r="K1134" s="5" t="s">
        <v>812</v>
      </c>
      <c r="L1134" s="7" t="s">
        <v>813</v>
      </c>
      <c r="M1134" s="9">
        <v>0</v>
      </c>
      <c r="N1134" s="5" t="s">
        <v>66</v>
      </c>
      <c r="O1134" s="32">
        <v>43889.6473726042</v>
      </c>
      <c r="P1134" s="33">
        <v>43890.6375426273</v>
      </c>
      <c r="Q1134" s="28" t="s">
        <v>37</v>
      </c>
      <c r="R1134" s="29" t="s">
        <v>37</v>
      </c>
      <c r="S1134" s="28" t="s">
        <v>67</v>
      </c>
      <c r="T1134" s="28" t="s">
        <v>37</v>
      </c>
      <c r="U1134" s="5" t="s">
        <v>37</v>
      </c>
      <c r="V1134" s="28" t="s">
        <v>422</v>
      </c>
      <c r="W1134" s="7" t="s">
        <v>37</v>
      </c>
      <c r="X1134" s="7" t="s">
        <v>37</v>
      </c>
      <c r="Y1134" s="5" t="s">
        <v>37</v>
      </c>
      <c r="Z1134" s="5" t="s">
        <v>37</v>
      </c>
      <c r="AA1134" s="6" t="s">
        <v>37</v>
      </c>
      <c r="AB1134" s="6" t="s">
        <v>37</v>
      </c>
      <c r="AC1134" s="6" t="s">
        <v>37</v>
      </c>
      <c r="AD1134" s="6" t="s">
        <v>37</v>
      </c>
      <c r="AE1134" s="6" t="s">
        <v>37</v>
      </c>
    </row>
    <row r="1135">
      <c r="A1135" s="28" t="s">
        <v>2967</v>
      </c>
      <c r="B1135" s="6" t="s">
        <v>2968</v>
      </c>
      <c r="C1135" s="6" t="s">
        <v>325</v>
      </c>
      <c r="D1135" s="7" t="s">
        <v>47</v>
      </c>
      <c r="E1135" s="28" t="s">
        <v>48</v>
      </c>
      <c r="F1135" s="5" t="s">
        <v>213</v>
      </c>
      <c r="G1135" s="6" t="s">
        <v>214</v>
      </c>
      <c r="H1135" s="6" t="s">
        <v>37</v>
      </c>
      <c r="I1135" s="6" t="s">
        <v>37</v>
      </c>
      <c r="J1135" s="8" t="s">
        <v>416</v>
      </c>
      <c r="K1135" s="5" t="s">
        <v>417</v>
      </c>
      <c r="L1135" s="7" t="s">
        <v>418</v>
      </c>
      <c r="M1135" s="9">
        <v>0</v>
      </c>
      <c r="N1135" s="5" t="s">
        <v>66</v>
      </c>
      <c r="O1135" s="32">
        <v>43889.6473726042</v>
      </c>
      <c r="P1135" s="33">
        <v>43894.3597010764</v>
      </c>
      <c r="Q1135" s="28" t="s">
        <v>37</v>
      </c>
      <c r="R1135" s="29" t="s">
        <v>37</v>
      </c>
      <c r="S1135" s="28" t="s">
        <v>67</v>
      </c>
      <c r="T1135" s="28" t="s">
        <v>37</v>
      </c>
      <c r="U1135" s="5" t="s">
        <v>37</v>
      </c>
      <c r="V1135" s="28" t="s">
        <v>403</v>
      </c>
      <c r="W1135" s="7" t="s">
        <v>37</v>
      </c>
      <c r="X1135" s="7" t="s">
        <v>37</v>
      </c>
      <c r="Y1135" s="5" t="s">
        <v>37</v>
      </c>
      <c r="Z1135" s="5" t="s">
        <v>37</v>
      </c>
      <c r="AA1135" s="6" t="s">
        <v>37</v>
      </c>
      <c r="AB1135" s="6" t="s">
        <v>37</v>
      </c>
      <c r="AC1135" s="6" t="s">
        <v>37</v>
      </c>
      <c r="AD1135" s="6" t="s">
        <v>37</v>
      </c>
      <c r="AE1135" s="6" t="s">
        <v>37</v>
      </c>
    </row>
    <row r="1136">
      <c r="A1136" s="28" t="s">
        <v>2969</v>
      </c>
      <c r="B1136" s="6" t="s">
        <v>2970</v>
      </c>
      <c r="C1136" s="6" t="s">
        <v>325</v>
      </c>
      <c r="D1136" s="7" t="s">
        <v>47</v>
      </c>
      <c r="E1136" s="28" t="s">
        <v>48</v>
      </c>
      <c r="F1136" s="5" t="s">
        <v>213</v>
      </c>
      <c r="G1136" s="6" t="s">
        <v>214</v>
      </c>
      <c r="H1136" s="6" t="s">
        <v>37</v>
      </c>
      <c r="I1136" s="6" t="s">
        <v>37</v>
      </c>
      <c r="J1136" s="8" t="s">
        <v>416</v>
      </c>
      <c r="K1136" s="5" t="s">
        <v>417</v>
      </c>
      <c r="L1136" s="7" t="s">
        <v>418</v>
      </c>
      <c r="M1136" s="9">
        <v>0</v>
      </c>
      <c r="N1136" s="5" t="s">
        <v>391</v>
      </c>
      <c r="O1136" s="32">
        <v>43889.6473727662</v>
      </c>
      <c r="P1136" s="33">
        <v>43890.6375428241</v>
      </c>
      <c r="Q1136" s="28" t="s">
        <v>37</v>
      </c>
      <c r="R1136" s="29" t="s">
        <v>2971</v>
      </c>
      <c r="S1136" s="28" t="s">
        <v>67</v>
      </c>
      <c r="T1136" s="28" t="s">
        <v>37</v>
      </c>
      <c r="U1136" s="5" t="s">
        <v>37</v>
      </c>
      <c r="V1136" s="28" t="s">
        <v>403</v>
      </c>
      <c r="W1136" s="7" t="s">
        <v>37</v>
      </c>
      <c r="X1136" s="7" t="s">
        <v>37</v>
      </c>
      <c r="Y1136" s="5" t="s">
        <v>37</v>
      </c>
      <c r="Z1136" s="5" t="s">
        <v>37</v>
      </c>
      <c r="AA1136" s="6" t="s">
        <v>37</v>
      </c>
      <c r="AB1136" s="6" t="s">
        <v>37</v>
      </c>
      <c r="AC1136" s="6" t="s">
        <v>37</v>
      </c>
      <c r="AD1136" s="6" t="s">
        <v>37</v>
      </c>
      <c r="AE1136" s="6" t="s">
        <v>37</v>
      </c>
    </row>
    <row r="1137">
      <c r="A1137" s="28" t="s">
        <v>2972</v>
      </c>
      <c r="B1137" s="6" t="s">
        <v>2973</v>
      </c>
      <c r="C1137" s="6" t="s">
        <v>325</v>
      </c>
      <c r="D1137" s="7" t="s">
        <v>47</v>
      </c>
      <c r="E1137" s="28" t="s">
        <v>48</v>
      </c>
      <c r="F1137" s="5" t="s">
        <v>213</v>
      </c>
      <c r="G1137" s="6" t="s">
        <v>214</v>
      </c>
      <c r="H1137" s="6" t="s">
        <v>37</v>
      </c>
      <c r="I1137" s="6" t="s">
        <v>37</v>
      </c>
      <c r="J1137" s="8" t="s">
        <v>416</v>
      </c>
      <c r="K1137" s="5" t="s">
        <v>417</v>
      </c>
      <c r="L1137" s="7" t="s">
        <v>418</v>
      </c>
      <c r="M1137" s="9">
        <v>0</v>
      </c>
      <c r="N1137" s="5" t="s">
        <v>66</v>
      </c>
      <c r="O1137" s="32">
        <v>43889.6473727662</v>
      </c>
      <c r="P1137" s="33">
        <v>43890.6375428241</v>
      </c>
      <c r="Q1137" s="28" t="s">
        <v>37</v>
      </c>
      <c r="R1137" s="29" t="s">
        <v>37</v>
      </c>
      <c r="S1137" s="28" t="s">
        <v>67</v>
      </c>
      <c r="T1137" s="28" t="s">
        <v>37</v>
      </c>
      <c r="U1137" s="5" t="s">
        <v>37</v>
      </c>
      <c r="V1137" s="28" t="s">
        <v>403</v>
      </c>
      <c r="W1137" s="7" t="s">
        <v>37</v>
      </c>
      <c r="X1137" s="7" t="s">
        <v>37</v>
      </c>
      <c r="Y1137" s="5" t="s">
        <v>37</v>
      </c>
      <c r="Z1137" s="5" t="s">
        <v>37</v>
      </c>
      <c r="AA1137" s="6" t="s">
        <v>37</v>
      </c>
      <c r="AB1137" s="6" t="s">
        <v>37</v>
      </c>
      <c r="AC1137" s="6" t="s">
        <v>37</v>
      </c>
      <c r="AD1137" s="6" t="s">
        <v>37</v>
      </c>
      <c r="AE1137" s="6" t="s">
        <v>37</v>
      </c>
    </row>
    <row r="1138">
      <c r="A1138" s="28" t="s">
        <v>2974</v>
      </c>
      <c r="B1138" s="6" t="s">
        <v>2975</v>
      </c>
      <c r="C1138" s="6" t="s">
        <v>325</v>
      </c>
      <c r="D1138" s="7" t="s">
        <v>47</v>
      </c>
      <c r="E1138" s="28" t="s">
        <v>48</v>
      </c>
      <c r="F1138" s="5" t="s">
        <v>213</v>
      </c>
      <c r="G1138" s="6" t="s">
        <v>214</v>
      </c>
      <c r="H1138" s="6" t="s">
        <v>37</v>
      </c>
      <c r="I1138" s="6" t="s">
        <v>37</v>
      </c>
      <c r="J1138" s="8" t="s">
        <v>450</v>
      </c>
      <c r="K1138" s="5" t="s">
        <v>451</v>
      </c>
      <c r="L1138" s="7" t="s">
        <v>452</v>
      </c>
      <c r="M1138" s="9">
        <v>0</v>
      </c>
      <c r="N1138" s="5" t="s">
        <v>66</v>
      </c>
      <c r="O1138" s="32">
        <v>43889.6473729514</v>
      </c>
      <c r="P1138" s="33">
        <v>43890.6375428241</v>
      </c>
      <c r="Q1138" s="28" t="s">
        <v>37</v>
      </c>
      <c r="R1138" s="29" t="s">
        <v>37</v>
      </c>
      <c r="S1138" s="28" t="s">
        <v>67</v>
      </c>
      <c r="T1138" s="28" t="s">
        <v>37</v>
      </c>
      <c r="U1138" s="5" t="s">
        <v>37</v>
      </c>
      <c r="V1138" s="28" t="s">
        <v>453</v>
      </c>
      <c r="W1138" s="7" t="s">
        <v>37</v>
      </c>
      <c r="X1138" s="7" t="s">
        <v>37</v>
      </c>
      <c r="Y1138" s="5" t="s">
        <v>37</v>
      </c>
      <c r="Z1138" s="5" t="s">
        <v>37</v>
      </c>
      <c r="AA1138" s="6" t="s">
        <v>37</v>
      </c>
      <c r="AB1138" s="6" t="s">
        <v>37</v>
      </c>
      <c r="AC1138" s="6" t="s">
        <v>37</v>
      </c>
      <c r="AD1138" s="6" t="s">
        <v>37</v>
      </c>
      <c r="AE1138" s="6" t="s">
        <v>37</v>
      </c>
    </row>
    <row r="1139">
      <c r="A1139" s="28" t="s">
        <v>2976</v>
      </c>
      <c r="B1139" s="6" t="s">
        <v>2977</v>
      </c>
      <c r="C1139" s="6" t="s">
        <v>325</v>
      </c>
      <c r="D1139" s="7" t="s">
        <v>47</v>
      </c>
      <c r="E1139" s="28" t="s">
        <v>48</v>
      </c>
      <c r="F1139" s="5" t="s">
        <v>213</v>
      </c>
      <c r="G1139" s="6" t="s">
        <v>214</v>
      </c>
      <c r="H1139" s="6" t="s">
        <v>37</v>
      </c>
      <c r="I1139" s="6" t="s">
        <v>37</v>
      </c>
      <c r="J1139" s="8" t="s">
        <v>450</v>
      </c>
      <c r="K1139" s="5" t="s">
        <v>451</v>
      </c>
      <c r="L1139" s="7" t="s">
        <v>452</v>
      </c>
      <c r="M1139" s="9">
        <v>0</v>
      </c>
      <c r="N1139" s="5" t="s">
        <v>66</v>
      </c>
      <c r="O1139" s="32">
        <v>43889.6473729514</v>
      </c>
      <c r="P1139" s="33">
        <v>43890.6375428241</v>
      </c>
      <c r="Q1139" s="28" t="s">
        <v>37</v>
      </c>
      <c r="R1139" s="29" t="s">
        <v>37</v>
      </c>
      <c r="S1139" s="28" t="s">
        <v>67</v>
      </c>
      <c r="T1139" s="28" t="s">
        <v>37</v>
      </c>
      <c r="U1139" s="5" t="s">
        <v>37</v>
      </c>
      <c r="V1139" s="28" t="s">
        <v>453</v>
      </c>
      <c r="W1139" s="7" t="s">
        <v>37</v>
      </c>
      <c r="X1139" s="7" t="s">
        <v>37</v>
      </c>
      <c r="Y1139" s="5" t="s">
        <v>37</v>
      </c>
      <c r="Z1139" s="5" t="s">
        <v>37</v>
      </c>
      <c r="AA1139" s="6" t="s">
        <v>37</v>
      </c>
      <c r="AB1139" s="6" t="s">
        <v>37</v>
      </c>
      <c r="AC1139" s="6" t="s">
        <v>37</v>
      </c>
      <c r="AD1139" s="6" t="s">
        <v>37</v>
      </c>
      <c r="AE1139" s="6" t="s">
        <v>37</v>
      </c>
    </row>
    <row r="1140">
      <c r="A1140" s="28" t="s">
        <v>1789</v>
      </c>
      <c r="B1140" s="6" t="s">
        <v>2978</v>
      </c>
      <c r="C1140" s="6" t="s">
        <v>473</v>
      </c>
      <c r="D1140" s="7" t="s">
        <v>47</v>
      </c>
      <c r="E1140" s="28" t="s">
        <v>48</v>
      </c>
      <c r="F1140" s="5" t="s">
        <v>213</v>
      </c>
      <c r="G1140" s="6" t="s">
        <v>214</v>
      </c>
      <c r="H1140" s="6" t="s">
        <v>2979</v>
      </c>
      <c r="I1140" s="6" t="s">
        <v>37</v>
      </c>
      <c r="J1140" s="8" t="s">
        <v>227</v>
      </c>
      <c r="K1140" s="5" t="s">
        <v>228</v>
      </c>
      <c r="L1140" s="7" t="s">
        <v>229</v>
      </c>
      <c r="M1140" s="9">
        <v>0</v>
      </c>
      <c r="N1140" s="5" t="s">
        <v>391</v>
      </c>
      <c r="O1140" s="32">
        <v>43889.6558316782</v>
      </c>
      <c r="P1140" s="33">
        <v>43890.6375428241</v>
      </c>
      <c r="Q1140" s="28" t="s">
        <v>1781</v>
      </c>
      <c r="R1140" s="29" t="s">
        <v>2980</v>
      </c>
      <c r="S1140" s="28" t="s">
        <v>67</v>
      </c>
      <c r="T1140" s="28" t="s">
        <v>37</v>
      </c>
      <c r="U1140" s="5" t="s">
        <v>37</v>
      </c>
      <c r="V1140" s="28" t="s">
        <v>95</v>
      </c>
      <c r="W1140" s="7" t="s">
        <v>37</v>
      </c>
      <c r="X1140" s="7" t="s">
        <v>37</v>
      </c>
      <c r="Y1140" s="5" t="s">
        <v>37</v>
      </c>
      <c r="Z1140" s="5" t="s">
        <v>37</v>
      </c>
      <c r="AA1140" s="6" t="s">
        <v>37</v>
      </c>
      <c r="AB1140" s="6" t="s">
        <v>37</v>
      </c>
      <c r="AC1140" s="6" t="s">
        <v>37</v>
      </c>
      <c r="AD1140" s="6" t="s">
        <v>37</v>
      </c>
      <c r="AE1140" s="6" t="s">
        <v>37</v>
      </c>
    </row>
    <row r="1141">
      <c r="A1141" s="28" t="s">
        <v>2981</v>
      </c>
      <c r="B1141" s="6" t="s">
        <v>2982</v>
      </c>
      <c r="C1141" s="6" t="s">
        <v>473</v>
      </c>
      <c r="D1141" s="7" t="s">
        <v>47</v>
      </c>
      <c r="E1141" s="28" t="s">
        <v>48</v>
      </c>
      <c r="F1141" s="5" t="s">
        <v>213</v>
      </c>
      <c r="G1141" s="6" t="s">
        <v>214</v>
      </c>
      <c r="H1141" s="6" t="s">
        <v>37</v>
      </c>
      <c r="I1141" s="6" t="s">
        <v>37</v>
      </c>
      <c r="J1141" s="8" t="s">
        <v>271</v>
      </c>
      <c r="K1141" s="5" t="s">
        <v>272</v>
      </c>
      <c r="L1141" s="7" t="s">
        <v>273</v>
      </c>
      <c r="M1141" s="9">
        <v>0</v>
      </c>
      <c r="N1141" s="5" t="s">
        <v>66</v>
      </c>
      <c r="O1141" s="32">
        <v>43889.6656534375</v>
      </c>
      <c r="P1141" s="33">
        <v>43890.6375429745</v>
      </c>
      <c r="Q1141" s="28" t="s">
        <v>37</v>
      </c>
      <c r="R1141" s="29" t="s">
        <v>37</v>
      </c>
      <c r="S1141" s="28" t="s">
        <v>67</v>
      </c>
      <c r="T1141" s="28" t="s">
        <v>37</v>
      </c>
      <c r="U1141" s="5" t="s">
        <v>37</v>
      </c>
      <c r="V1141" s="28" t="s">
        <v>168</v>
      </c>
      <c r="W1141" s="7" t="s">
        <v>37</v>
      </c>
      <c r="X1141" s="7" t="s">
        <v>37</v>
      </c>
      <c r="Y1141" s="5" t="s">
        <v>37</v>
      </c>
      <c r="Z1141" s="5" t="s">
        <v>37</v>
      </c>
      <c r="AA1141" s="6" t="s">
        <v>37</v>
      </c>
      <c r="AB1141" s="6" t="s">
        <v>37</v>
      </c>
      <c r="AC1141" s="6" t="s">
        <v>37</v>
      </c>
      <c r="AD1141" s="6" t="s">
        <v>37</v>
      </c>
      <c r="AE1141" s="6" t="s">
        <v>37</v>
      </c>
    </row>
    <row r="1142">
      <c r="A1142" s="28" t="s">
        <v>2983</v>
      </c>
      <c r="B1142" s="6" t="s">
        <v>2984</v>
      </c>
      <c r="C1142" s="6" t="s">
        <v>473</v>
      </c>
      <c r="D1142" s="7" t="s">
        <v>47</v>
      </c>
      <c r="E1142" s="28" t="s">
        <v>48</v>
      </c>
      <c r="F1142" s="5" t="s">
        <v>213</v>
      </c>
      <c r="G1142" s="6" t="s">
        <v>214</v>
      </c>
      <c r="H1142" s="6" t="s">
        <v>37</v>
      </c>
      <c r="I1142" s="6" t="s">
        <v>37</v>
      </c>
      <c r="J1142" s="8" t="s">
        <v>271</v>
      </c>
      <c r="K1142" s="5" t="s">
        <v>272</v>
      </c>
      <c r="L1142" s="7" t="s">
        <v>273</v>
      </c>
      <c r="M1142" s="9">
        <v>0</v>
      </c>
      <c r="N1142" s="5" t="s">
        <v>66</v>
      </c>
      <c r="O1142" s="32">
        <v>43889.665653588</v>
      </c>
      <c r="P1142" s="33">
        <v>43890.6375429745</v>
      </c>
      <c r="Q1142" s="28" t="s">
        <v>37</v>
      </c>
      <c r="R1142" s="29" t="s">
        <v>37</v>
      </c>
      <c r="S1142" s="28" t="s">
        <v>67</v>
      </c>
      <c r="T1142" s="28" t="s">
        <v>37</v>
      </c>
      <c r="U1142" s="5" t="s">
        <v>37</v>
      </c>
      <c r="V1142" s="28" t="s">
        <v>168</v>
      </c>
      <c r="W1142" s="7" t="s">
        <v>37</v>
      </c>
      <c r="X1142" s="7" t="s">
        <v>37</v>
      </c>
      <c r="Y1142" s="5" t="s">
        <v>37</v>
      </c>
      <c r="Z1142" s="5" t="s">
        <v>37</v>
      </c>
      <c r="AA1142" s="6" t="s">
        <v>37</v>
      </c>
      <c r="AB1142" s="6" t="s">
        <v>37</v>
      </c>
      <c r="AC1142" s="6" t="s">
        <v>37</v>
      </c>
      <c r="AD1142" s="6" t="s">
        <v>37</v>
      </c>
      <c r="AE1142" s="6" t="s">
        <v>37</v>
      </c>
    </row>
    <row r="1143">
      <c r="A1143" s="28" t="s">
        <v>2985</v>
      </c>
      <c r="B1143" s="6" t="s">
        <v>2986</v>
      </c>
      <c r="C1143" s="6" t="s">
        <v>473</v>
      </c>
      <c r="D1143" s="7" t="s">
        <v>47</v>
      </c>
      <c r="E1143" s="28" t="s">
        <v>48</v>
      </c>
      <c r="F1143" s="5" t="s">
        <v>213</v>
      </c>
      <c r="G1143" s="6" t="s">
        <v>214</v>
      </c>
      <c r="H1143" s="6" t="s">
        <v>37</v>
      </c>
      <c r="I1143" s="6" t="s">
        <v>37</v>
      </c>
      <c r="J1143" s="8" t="s">
        <v>271</v>
      </c>
      <c r="K1143" s="5" t="s">
        <v>272</v>
      </c>
      <c r="L1143" s="7" t="s">
        <v>273</v>
      </c>
      <c r="M1143" s="9">
        <v>0</v>
      </c>
      <c r="N1143" s="5" t="s">
        <v>66</v>
      </c>
      <c r="O1143" s="32">
        <v>43889.6656537847</v>
      </c>
      <c r="P1143" s="33">
        <v>43891.7347219097</v>
      </c>
      <c r="Q1143" s="28" t="s">
        <v>37</v>
      </c>
      <c r="R1143" s="29" t="s">
        <v>37</v>
      </c>
      <c r="S1143" s="28" t="s">
        <v>67</v>
      </c>
      <c r="T1143" s="28" t="s">
        <v>37</v>
      </c>
      <c r="U1143" s="5" t="s">
        <v>37</v>
      </c>
      <c r="V1143" s="28" t="s">
        <v>168</v>
      </c>
      <c r="W1143" s="7" t="s">
        <v>37</v>
      </c>
      <c r="X1143" s="7" t="s">
        <v>37</v>
      </c>
      <c r="Y1143" s="5" t="s">
        <v>37</v>
      </c>
      <c r="Z1143" s="5" t="s">
        <v>37</v>
      </c>
      <c r="AA1143" s="6" t="s">
        <v>37</v>
      </c>
      <c r="AB1143" s="6" t="s">
        <v>37</v>
      </c>
      <c r="AC1143" s="6" t="s">
        <v>37</v>
      </c>
      <c r="AD1143" s="6" t="s">
        <v>37</v>
      </c>
      <c r="AE1143" s="6" t="s">
        <v>37</v>
      </c>
    </row>
    <row r="1144">
      <c r="A1144" s="28" t="s">
        <v>2987</v>
      </c>
      <c r="B1144" s="6" t="s">
        <v>2988</v>
      </c>
      <c r="C1144" s="6" t="s">
        <v>473</v>
      </c>
      <c r="D1144" s="7" t="s">
        <v>47</v>
      </c>
      <c r="E1144" s="28" t="s">
        <v>48</v>
      </c>
      <c r="F1144" s="5" t="s">
        <v>213</v>
      </c>
      <c r="G1144" s="6" t="s">
        <v>214</v>
      </c>
      <c r="H1144" s="6" t="s">
        <v>37</v>
      </c>
      <c r="I1144" s="6" t="s">
        <v>37</v>
      </c>
      <c r="J1144" s="8" t="s">
        <v>271</v>
      </c>
      <c r="K1144" s="5" t="s">
        <v>272</v>
      </c>
      <c r="L1144" s="7" t="s">
        <v>273</v>
      </c>
      <c r="M1144" s="9">
        <v>0</v>
      </c>
      <c r="N1144" s="5" t="s">
        <v>66</v>
      </c>
      <c r="O1144" s="32">
        <v>43889.6656539699</v>
      </c>
      <c r="P1144" s="33">
        <v>43893.443037419</v>
      </c>
      <c r="Q1144" s="28" t="s">
        <v>37</v>
      </c>
      <c r="R1144" s="29" t="s">
        <v>37</v>
      </c>
      <c r="S1144" s="28" t="s">
        <v>67</v>
      </c>
      <c r="T1144" s="28" t="s">
        <v>37</v>
      </c>
      <c r="U1144" s="5" t="s">
        <v>37</v>
      </c>
      <c r="V1144" s="28" t="s">
        <v>168</v>
      </c>
      <c r="W1144" s="7" t="s">
        <v>37</v>
      </c>
      <c r="X1144" s="7" t="s">
        <v>37</v>
      </c>
      <c r="Y1144" s="5" t="s">
        <v>37</v>
      </c>
      <c r="Z1144" s="5" t="s">
        <v>37</v>
      </c>
      <c r="AA1144" s="6" t="s">
        <v>37</v>
      </c>
      <c r="AB1144" s="6" t="s">
        <v>37</v>
      </c>
      <c r="AC1144" s="6" t="s">
        <v>37</v>
      </c>
      <c r="AD1144" s="6" t="s">
        <v>37</v>
      </c>
      <c r="AE1144" s="6" t="s">
        <v>37</v>
      </c>
    </row>
    <row r="1145">
      <c r="A1145" s="28" t="s">
        <v>2989</v>
      </c>
      <c r="B1145" s="6" t="s">
        <v>2990</v>
      </c>
      <c r="C1145" s="6" t="s">
        <v>551</v>
      </c>
      <c r="D1145" s="7" t="s">
        <v>47</v>
      </c>
      <c r="E1145" s="28" t="s">
        <v>48</v>
      </c>
      <c r="F1145" s="5" t="s">
        <v>213</v>
      </c>
      <c r="G1145" s="6" t="s">
        <v>214</v>
      </c>
      <c r="H1145" s="6" t="s">
        <v>37</v>
      </c>
      <c r="I1145" s="6" t="s">
        <v>37</v>
      </c>
      <c r="J1145" s="8" t="s">
        <v>497</v>
      </c>
      <c r="K1145" s="5" t="s">
        <v>498</v>
      </c>
      <c r="L1145" s="7" t="s">
        <v>499</v>
      </c>
      <c r="M1145" s="9">
        <v>0</v>
      </c>
      <c r="N1145" s="5" t="s">
        <v>66</v>
      </c>
      <c r="O1145" s="32">
        <v>43889.6656539699</v>
      </c>
      <c r="P1145" s="33">
        <v>43890.6375429745</v>
      </c>
      <c r="Q1145" s="28" t="s">
        <v>37</v>
      </c>
      <c r="R1145" s="29" t="s">
        <v>37</v>
      </c>
      <c r="S1145" s="28" t="s">
        <v>67</v>
      </c>
      <c r="T1145" s="28" t="s">
        <v>37</v>
      </c>
      <c r="U1145" s="5" t="s">
        <v>37</v>
      </c>
      <c r="V1145" s="28" t="s">
        <v>479</v>
      </c>
      <c r="W1145" s="7" t="s">
        <v>37</v>
      </c>
      <c r="X1145" s="7" t="s">
        <v>37</v>
      </c>
      <c r="Y1145" s="5" t="s">
        <v>37</v>
      </c>
      <c r="Z1145" s="5" t="s">
        <v>37</v>
      </c>
      <c r="AA1145" s="6" t="s">
        <v>37</v>
      </c>
      <c r="AB1145" s="6" t="s">
        <v>37</v>
      </c>
      <c r="AC1145" s="6" t="s">
        <v>37</v>
      </c>
      <c r="AD1145" s="6" t="s">
        <v>37</v>
      </c>
      <c r="AE1145" s="6" t="s">
        <v>37</v>
      </c>
    </row>
    <row r="1146">
      <c r="A1146" s="28" t="s">
        <v>2991</v>
      </c>
      <c r="B1146" s="6" t="s">
        <v>2992</v>
      </c>
      <c r="C1146" s="6" t="s">
        <v>551</v>
      </c>
      <c r="D1146" s="7" t="s">
        <v>47</v>
      </c>
      <c r="E1146" s="28" t="s">
        <v>48</v>
      </c>
      <c r="F1146" s="5" t="s">
        <v>213</v>
      </c>
      <c r="G1146" s="6" t="s">
        <v>214</v>
      </c>
      <c r="H1146" s="6" t="s">
        <v>37</v>
      </c>
      <c r="I1146" s="6" t="s">
        <v>37</v>
      </c>
      <c r="J1146" s="8" t="s">
        <v>497</v>
      </c>
      <c r="K1146" s="5" t="s">
        <v>498</v>
      </c>
      <c r="L1146" s="7" t="s">
        <v>499</v>
      </c>
      <c r="M1146" s="9">
        <v>0</v>
      </c>
      <c r="N1146" s="5" t="s">
        <v>66</v>
      </c>
      <c r="O1146" s="32">
        <v>43889.6656545139</v>
      </c>
      <c r="P1146" s="33">
        <v>43895.3458885417</v>
      </c>
      <c r="Q1146" s="28" t="s">
        <v>37</v>
      </c>
      <c r="R1146" s="29" t="s">
        <v>37</v>
      </c>
      <c r="S1146" s="28" t="s">
        <v>67</v>
      </c>
      <c r="T1146" s="28" t="s">
        <v>37</v>
      </c>
      <c r="U1146" s="5" t="s">
        <v>37</v>
      </c>
      <c r="V1146" s="28" t="s">
        <v>479</v>
      </c>
      <c r="W1146" s="7" t="s">
        <v>37</v>
      </c>
      <c r="X1146" s="7" t="s">
        <v>37</v>
      </c>
      <c r="Y1146" s="5" t="s">
        <v>37</v>
      </c>
      <c r="Z1146" s="5" t="s">
        <v>37</v>
      </c>
      <c r="AA1146" s="6" t="s">
        <v>37</v>
      </c>
      <c r="AB1146" s="6" t="s">
        <v>37</v>
      </c>
      <c r="AC1146" s="6" t="s">
        <v>37</v>
      </c>
      <c r="AD1146" s="6" t="s">
        <v>37</v>
      </c>
      <c r="AE1146" s="6" t="s">
        <v>37</v>
      </c>
    </row>
    <row r="1147">
      <c r="A1147" s="28" t="s">
        <v>2993</v>
      </c>
      <c r="B1147" s="6" t="s">
        <v>2994</v>
      </c>
      <c r="C1147" s="6" t="s">
        <v>551</v>
      </c>
      <c r="D1147" s="7" t="s">
        <v>47</v>
      </c>
      <c r="E1147" s="28" t="s">
        <v>48</v>
      </c>
      <c r="F1147" s="5" t="s">
        <v>213</v>
      </c>
      <c r="G1147" s="6" t="s">
        <v>214</v>
      </c>
      <c r="H1147" s="6" t="s">
        <v>37</v>
      </c>
      <c r="I1147" s="6" t="s">
        <v>37</v>
      </c>
      <c r="J1147" s="8" t="s">
        <v>497</v>
      </c>
      <c r="K1147" s="5" t="s">
        <v>498</v>
      </c>
      <c r="L1147" s="7" t="s">
        <v>499</v>
      </c>
      <c r="M1147" s="9">
        <v>0</v>
      </c>
      <c r="N1147" s="5" t="s">
        <v>66</v>
      </c>
      <c r="O1147" s="32">
        <v>43889.6656545139</v>
      </c>
      <c r="P1147" s="33">
        <v>43890.6375431713</v>
      </c>
      <c r="Q1147" s="28" t="s">
        <v>37</v>
      </c>
      <c r="R1147" s="29" t="s">
        <v>37</v>
      </c>
      <c r="S1147" s="28" t="s">
        <v>67</v>
      </c>
      <c r="T1147" s="28" t="s">
        <v>37</v>
      </c>
      <c r="U1147" s="5" t="s">
        <v>37</v>
      </c>
      <c r="V1147" s="28" t="s">
        <v>479</v>
      </c>
      <c r="W1147" s="7" t="s">
        <v>37</v>
      </c>
      <c r="X1147" s="7" t="s">
        <v>37</v>
      </c>
      <c r="Y1147" s="5" t="s">
        <v>37</v>
      </c>
      <c r="Z1147" s="5" t="s">
        <v>37</v>
      </c>
      <c r="AA1147" s="6" t="s">
        <v>37</v>
      </c>
      <c r="AB1147" s="6" t="s">
        <v>37</v>
      </c>
      <c r="AC1147" s="6" t="s">
        <v>37</v>
      </c>
      <c r="AD1147" s="6" t="s">
        <v>37</v>
      </c>
      <c r="AE1147" s="6" t="s">
        <v>37</v>
      </c>
    </row>
    <row r="1148">
      <c r="A1148" s="28" t="s">
        <v>2995</v>
      </c>
      <c r="B1148" s="6" t="s">
        <v>2996</v>
      </c>
      <c r="C1148" s="6" t="s">
        <v>551</v>
      </c>
      <c r="D1148" s="7" t="s">
        <v>47</v>
      </c>
      <c r="E1148" s="28" t="s">
        <v>48</v>
      </c>
      <c r="F1148" s="5" t="s">
        <v>213</v>
      </c>
      <c r="G1148" s="6" t="s">
        <v>214</v>
      </c>
      <c r="H1148" s="6" t="s">
        <v>37</v>
      </c>
      <c r="I1148" s="6" t="s">
        <v>37</v>
      </c>
      <c r="J1148" s="8" t="s">
        <v>64</v>
      </c>
      <c r="K1148" s="5" t="s">
        <v>64</v>
      </c>
      <c r="L1148" s="7" t="s">
        <v>65</v>
      </c>
      <c r="M1148" s="9">
        <v>0</v>
      </c>
      <c r="N1148" s="5" t="s">
        <v>66</v>
      </c>
      <c r="O1148" s="32">
        <v>43889.6656547106</v>
      </c>
      <c r="P1148" s="33">
        <v>43895.3458887384</v>
      </c>
      <c r="Q1148" s="28" t="s">
        <v>37</v>
      </c>
      <c r="R1148" s="29" t="s">
        <v>37</v>
      </c>
      <c r="S1148" s="28" t="s">
        <v>67</v>
      </c>
      <c r="T1148" s="28" t="s">
        <v>37</v>
      </c>
      <c r="U1148" s="5" t="s">
        <v>37</v>
      </c>
      <c r="V1148" s="28" t="s">
        <v>37</v>
      </c>
      <c r="W1148" s="7" t="s">
        <v>37</v>
      </c>
      <c r="X1148" s="7" t="s">
        <v>37</v>
      </c>
      <c r="Y1148" s="5" t="s">
        <v>37</v>
      </c>
      <c r="Z1148" s="5" t="s">
        <v>37</v>
      </c>
      <c r="AA1148" s="6" t="s">
        <v>37</v>
      </c>
      <c r="AB1148" s="6" t="s">
        <v>37</v>
      </c>
      <c r="AC1148" s="6" t="s">
        <v>37</v>
      </c>
      <c r="AD1148" s="6" t="s">
        <v>37</v>
      </c>
      <c r="AE1148" s="6" t="s">
        <v>37</v>
      </c>
    </row>
    <row r="1149">
      <c r="A1149" s="28" t="s">
        <v>2997</v>
      </c>
      <c r="B1149" s="6" t="s">
        <v>2998</v>
      </c>
      <c r="C1149" s="6" t="s">
        <v>1230</v>
      </c>
      <c r="D1149" s="7" t="s">
        <v>47</v>
      </c>
      <c r="E1149" s="28" t="s">
        <v>48</v>
      </c>
      <c r="F1149" s="5" t="s">
        <v>213</v>
      </c>
      <c r="G1149" s="6" t="s">
        <v>214</v>
      </c>
      <c r="H1149" s="6" t="s">
        <v>2999</v>
      </c>
      <c r="I1149" s="6" t="s">
        <v>37</v>
      </c>
      <c r="J1149" s="8" t="s">
        <v>256</v>
      </c>
      <c r="K1149" s="5" t="s">
        <v>257</v>
      </c>
      <c r="L1149" s="7" t="s">
        <v>258</v>
      </c>
      <c r="M1149" s="9">
        <v>0</v>
      </c>
      <c r="N1149" s="5" t="s">
        <v>1389</v>
      </c>
      <c r="O1149" s="32">
        <v>43889.6656548611</v>
      </c>
      <c r="P1149" s="33">
        <v>44107</v>
      </c>
      <c r="Q1149" s="28" t="s">
        <v>37</v>
      </c>
      <c r="R1149" s="29" t="s">
        <v>37</v>
      </c>
      <c r="S1149" s="28" t="s">
        <v>67</v>
      </c>
      <c r="T1149" s="28" t="s">
        <v>37</v>
      </c>
      <c r="U1149" s="5" t="s">
        <v>37</v>
      </c>
      <c r="V1149" s="28" t="s">
        <v>95</v>
      </c>
      <c r="W1149" s="7" t="s">
        <v>37</v>
      </c>
      <c r="X1149" s="7" t="s">
        <v>37</v>
      </c>
      <c r="Y1149" s="5" t="s">
        <v>37</v>
      </c>
      <c r="Z1149" s="5" t="s">
        <v>37</v>
      </c>
      <c r="AA1149" s="6" t="s">
        <v>37</v>
      </c>
      <c r="AB1149" s="6" t="s">
        <v>37</v>
      </c>
      <c r="AC1149" s="6" t="s">
        <v>37</v>
      </c>
      <c r="AD1149" s="6" t="s">
        <v>37</v>
      </c>
      <c r="AE1149" s="6" t="s">
        <v>37</v>
      </c>
    </row>
    <row r="1150">
      <c r="A1150" s="28" t="s">
        <v>3000</v>
      </c>
      <c r="B1150" s="6" t="s">
        <v>3001</v>
      </c>
      <c r="C1150" s="6" t="s">
        <v>551</v>
      </c>
      <c r="D1150" s="7" t="s">
        <v>47</v>
      </c>
      <c r="E1150" s="28" t="s">
        <v>48</v>
      </c>
      <c r="F1150" s="5" t="s">
        <v>213</v>
      </c>
      <c r="G1150" s="6" t="s">
        <v>214</v>
      </c>
      <c r="H1150" s="6" t="s">
        <v>37</v>
      </c>
      <c r="I1150" s="6" t="s">
        <v>37</v>
      </c>
      <c r="J1150" s="8" t="s">
        <v>315</v>
      </c>
      <c r="K1150" s="5" t="s">
        <v>316</v>
      </c>
      <c r="L1150" s="7" t="s">
        <v>317</v>
      </c>
      <c r="M1150" s="9">
        <v>0</v>
      </c>
      <c r="N1150" s="5" t="s">
        <v>1389</v>
      </c>
      <c r="O1150" s="32">
        <v>43889.6656548611</v>
      </c>
      <c r="P1150" s="33">
        <v>44107</v>
      </c>
      <c r="Q1150" s="28" t="s">
        <v>37</v>
      </c>
      <c r="R1150" s="29" t="s">
        <v>37</v>
      </c>
      <c r="S1150" s="28" t="s">
        <v>67</v>
      </c>
      <c r="T1150" s="28" t="s">
        <v>37</v>
      </c>
      <c r="U1150" s="5" t="s">
        <v>37</v>
      </c>
      <c r="V1150" s="28" t="s">
        <v>90</v>
      </c>
      <c r="W1150" s="7" t="s">
        <v>37</v>
      </c>
      <c r="X1150" s="7" t="s">
        <v>37</v>
      </c>
      <c r="Y1150" s="5" t="s">
        <v>37</v>
      </c>
      <c r="Z1150" s="5" t="s">
        <v>37</v>
      </c>
      <c r="AA1150" s="6" t="s">
        <v>37</v>
      </c>
      <c r="AB1150" s="6" t="s">
        <v>37</v>
      </c>
      <c r="AC1150" s="6" t="s">
        <v>37</v>
      </c>
      <c r="AD1150" s="6" t="s">
        <v>37</v>
      </c>
      <c r="AE1150" s="6" t="s">
        <v>37</v>
      </c>
    </row>
    <row r="1151">
      <c r="A1151" s="28" t="s">
        <v>3002</v>
      </c>
      <c r="B1151" s="6" t="s">
        <v>3003</v>
      </c>
      <c r="C1151" s="6" t="s">
        <v>551</v>
      </c>
      <c r="D1151" s="7" t="s">
        <v>47</v>
      </c>
      <c r="E1151" s="28" t="s">
        <v>48</v>
      </c>
      <c r="F1151" s="5" t="s">
        <v>213</v>
      </c>
      <c r="G1151" s="6" t="s">
        <v>214</v>
      </c>
      <c r="H1151" s="6" t="s">
        <v>37</v>
      </c>
      <c r="I1151" s="6" t="s">
        <v>37</v>
      </c>
      <c r="J1151" s="8" t="s">
        <v>530</v>
      </c>
      <c r="K1151" s="5" t="s">
        <v>531</v>
      </c>
      <c r="L1151" s="7" t="s">
        <v>532</v>
      </c>
      <c r="M1151" s="9">
        <v>0</v>
      </c>
      <c r="N1151" s="5" t="s">
        <v>66</v>
      </c>
      <c r="O1151" s="32">
        <v>43889.6656550579</v>
      </c>
      <c r="P1151" s="33">
        <v>43890.6375433681</v>
      </c>
      <c r="Q1151" s="28" t="s">
        <v>37</v>
      </c>
      <c r="R1151" s="29" t="s">
        <v>37</v>
      </c>
      <c r="S1151" s="28" t="s">
        <v>67</v>
      </c>
      <c r="T1151" s="28" t="s">
        <v>37</v>
      </c>
      <c r="U1151" s="5" t="s">
        <v>37</v>
      </c>
      <c r="V1151" s="28" t="s">
        <v>175</v>
      </c>
      <c r="W1151" s="7" t="s">
        <v>37</v>
      </c>
      <c r="X1151" s="7" t="s">
        <v>37</v>
      </c>
      <c r="Y1151" s="5" t="s">
        <v>37</v>
      </c>
      <c r="Z1151" s="5" t="s">
        <v>37</v>
      </c>
      <c r="AA1151" s="6" t="s">
        <v>37</v>
      </c>
      <c r="AB1151" s="6" t="s">
        <v>37</v>
      </c>
      <c r="AC1151" s="6" t="s">
        <v>37</v>
      </c>
      <c r="AD1151" s="6" t="s">
        <v>37</v>
      </c>
      <c r="AE1151" s="6" t="s">
        <v>37</v>
      </c>
    </row>
    <row r="1152">
      <c r="A1152" s="28" t="s">
        <v>3004</v>
      </c>
      <c r="B1152" s="6" t="s">
        <v>3005</v>
      </c>
      <c r="C1152" s="6" t="s">
        <v>1605</v>
      </c>
      <c r="D1152" s="7" t="s">
        <v>47</v>
      </c>
      <c r="E1152" s="28" t="s">
        <v>48</v>
      </c>
      <c r="F1152" s="5" t="s">
        <v>213</v>
      </c>
      <c r="G1152" s="6" t="s">
        <v>214</v>
      </c>
      <c r="H1152" s="6" t="s">
        <v>37</v>
      </c>
      <c r="I1152" s="6" t="s">
        <v>37</v>
      </c>
      <c r="J1152" s="8" t="s">
        <v>1847</v>
      </c>
      <c r="K1152" s="5" t="s">
        <v>1848</v>
      </c>
      <c r="L1152" s="7" t="s">
        <v>1849</v>
      </c>
      <c r="M1152" s="9">
        <v>0</v>
      </c>
      <c r="N1152" s="5" t="s">
        <v>1389</v>
      </c>
      <c r="O1152" s="32">
        <v>43889.6656550579</v>
      </c>
      <c r="P1152" s="33">
        <v>43893.443037419</v>
      </c>
      <c r="Q1152" s="28" t="s">
        <v>37</v>
      </c>
      <c r="R1152" s="29" t="s">
        <v>37</v>
      </c>
      <c r="S1152" s="28" t="s">
        <v>67</v>
      </c>
      <c r="T1152" s="28" t="s">
        <v>37</v>
      </c>
      <c r="U1152" s="5" t="s">
        <v>37</v>
      </c>
      <c r="V1152" s="28" t="s">
        <v>1529</v>
      </c>
      <c r="W1152" s="7" t="s">
        <v>37</v>
      </c>
      <c r="X1152" s="7" t="s">
        <v>37</v>
      </c>
      <c r="Y1152" s="5" t="s">
        <v>37</v>
      </c>
      <c r="Z1152" s="5" t="s">
        <v>37</v>
      </c>
      <c r="AA1152" s="6" t="s">
        <v>37</v>
      </c>
      <c r="AB1152" s="6" t="s">
        <v>37</v>
      </c>
      <c r="AC1152" s="6" t="s">
        <v>37</v>
      </c>
      <c r="AD1152" s="6" t="s">
        <v>37</v>
      </c>
      <c r="AE1152" s="6" t="s">
        <v>37</v>
      </c>
    </row>
    <row r="1153">
      <c r="A1153" s="28" t="s">
        <v>696</v>
      </c>
      <c r="B1153" s="6" t="s">
        <v>550</v>
      </c>
      <c r="C1153" s="6" t="s">
        <v>551</v>
      </c>
      <c r="D1153" s="7" t="s">
        <v>47</v>
      </c>
      <c r="E1153" s="28" t="s">
        <v>48</v>
      </c>
      <c r="F1153" s="5" t="s">
        <v>326</v>
      </c>
      <c r="G1153" s="6" t="s">
        <v>214</v>
      </c>
      <c r="H1153" s="6" t="s">
        <v>37</v>
      </c>
      <c r="I1153" s="6" t="s">
        <v>37</v>
      </c>
      <c r="J1153" s="8" t="s">
        <v>64</v>
      </c>
      <c r="K1153" s="5" t="s">
        <v>64</v>
      </c>
      <c r="L1153" s="7" t="s">
        <v>65</v>
      </c>
      <c r="M1153" s="9">
        <v>0</v>
      </c>
      <c r="N1153" s="5" t="s">
        <v>391</v>
      </c>
      <c r="O1153" s="32">
        <v>43889.8064752662</v>
      </c>
      <c r="P1153" s="33">
        <v>43890.6375433681</v>
      </c>
      <c r="Q1153" s="28" t="s">
        <v>695</v>
      </c>
      <c r="R1153" s="29" t="s">
        <v>3006</v>
      </c>
      <c r="S1153" s="28" t="s">
        <v>67</v>
      </c>
      <c r="T1153" s="28" t="s">
        <v>37</v>
      </c>
      <c r="U1153" s="5" t="s">
        <v>37</v>
      </c>
      <c r="V1153" s="28" t="s">
        <v>95</v>
      </c>
      <c r="W1153" s="7" t="s">
        <v>37</v>
      </c>
      <c r="X1153" s="7" t="s">
        <v>37</v>
      </c>
      <c r="Y1153" s="5" t="s">
        <v>37</v>
      </c>
      <c r="Z1153" s="5" t="s">
        <v>37</v>
      </c>
      <c r="AA1153" s="6" t="s">
        <v>697</v>
      </c>
      <c r="AB1153" s="6" t="s">
        <v>189</v>
      </c>
      <c r="AC1153" s="6" t="s">
        <v>37</v>
      </c>
      <c r="AD1153" s="6" t="s">
        <v>37</v>
      </c>
      <c r="AE1153" s="6" t="s">
        <v>37</v>
      </c>
    </row>
    <row r="1154">
      <c r="A1154" s="28" t="s">
        <v>3007</v>
      </c>
      <c r="B1154" s="6" t="s">
        <v>3008</v>
      </c>
      <c r="C1154" s="6" t="s">
        <v>3009</v>
      </c>
      <c r="D1154" s="7" t="s">
        <v>47</v>
      </c>
      <c r="E1154" s="28" t="s">
        <v>48</v>
      </c>
      <c r="F1154" s="5" t="s">
        <v>387</v>
      </c>
      <c r="G1154" s="6" t="s">
        <v>756</v>
      </c>
      <c r="H1154" s="6" t="s">
        <v>37</v>
      </c>
      <c r="I1154" s="6" t="s">
        <v>37</v>
      </c>
      <c r="J1154" s="8" t="s">
        <v>3010</v>
      </c>
      <c r="K1154" s="5" t="s">
        <v>3011</v>
      </c>
      <c r="L1154" s="7" t="s">
        <v>3012</v>
      </c>
      <c r="M1154" s="9">
        <v>0</v>
      </c>
      <c r="N1154" s="5" t="s">
        <v>1389</v>
      </c>
      <c r="O1154" s="32">
        <v>43889.8220307523</v>
      </c>
      <c r="P1154" s="33">
        <v>43890.6375433681</v>
      </c>
      <c r="Q1154" s="28" t="s">
        <v>37</v>
      </c>
      <c r="R1154" s="29" t="s">
        <v>37</v>
      </c>
      <c r="S1154" s="28" t="s">
        <v>67</v>
      </c>
      <c r="T1154" s="28" t="s">
        <v>3013</v>
      </c>
      <c r="U1154" s="5" t="s">
        <v>1559</v>
      </c>
      <c r="V1154" s="28" t="s">
        <v>90</v>
      </c>
      <c r="W1154" s="7" t="s">
        <v>37</v>
      </c>
      <c r="X1154" s="7" t="s">
        <v>37</v>
      </c>
      <c r="Y1154" s="5" t="s">
        <v>1831</v>
      </c>
      <c r="Z1154" s="5" t="s">
        <v>37</v>
      </c>
      <c r="AA1154" s="6" t="s">
        <v>37</v>
      </c>
      <c r="AB1154" s="6" t="s">
        <v>37</v>
      </c>
      <c r="AC1154" s="6" t="s">
        <v>37</v>
      </c>
      <c r="AD1154" s="6" t="s">
        <v>37</v>
      </c>
      <c r="AE1154" s="6" t="s">
        <v>37</v>
      </c>
    </row>
    <row r="1155">
      <c r="A1155" s="28" t="s">
        <v>3014</v>
      </c>
      <c r="B1155" s="6" t="s">
        <v>3015</v>
      </c>
      <c r="C1155" s="6" t="s">
        <v>3016</v>
      </c>
      <c r="D1155" s="7" t="s">
        <v>47</v>
      </c>
      <c r="E1155" s="28" t="s">
        <v>48</v>
      </c>
      <c r="F1155" s="5" t="s">
        <v>326</v>
      </c>
      <c r="G1155" s="6" t="s">
        <v>50</v>
      </c>
      <c r="H1155" s="6" t="s">
        <v>37</v>
      </c>
      <c r="I1155" s="6" t="s">
        <v>37</v>
      </c>
      <c r="J1155" s="8" t="s">
        <v>3010</v>
      </c>
      <c r="K1155" s="5" t="s">
        <v>3011</v>
      </c>
      <c r="L1155" s="7" t="s">
        <v>3012</v>
      </c>
      <c r="M1155" s="9">
        <v>0</v>
      </c>
      <c r="N1155" s="5" t="s">
        <v>53</v>
      </c>
      <c r="O1155" s="32">
        <v>43889.8235391551</v>
      </c>
      <c r="P1155" s="33">
        <v>43890.6375435185</v>
      </c>
      <c r="Q1155" s="28" t="s">
        <v>37</v>
      </c>
      <c r="R1155" s="29" t="s">
        <v>37</v>
      </c>
      <c r="S1155" s="28" t="s">
        <v>67</v>
      </c>
      <c r="T1155" s="28" t="s">
        <v>37</v>
      </c>
      <c r="U1155" s="5" t="s">
        <v>37</v>
      </c>
      <c r="V1155" s="28" t="s">
        <v>90</v>
      </c>
      <c r="W1155" s="7" t="s">
        <v>37</v>
      </c>
      <c r="X1155" s="7" t="s">
        <v>37</v>
      </c>
      <c r="Y1155" s="5" t="s">
        <v>37</v>
      </c>
      <c r="Z1155" s="5" t="s">
        <v>37</v>
      </c>
      <c r="AA1155" s="6" t="s">
        <v>37</v>
      </c>
      <c r="AB1155" s="6" t="s">
        <v>189</v>
      </c>
      <c r="AC1155" s="6" t="s">
        <v>37</v>
      </c>
      <c r="AD1155" s="6" t="s">
        <v>37</v>
      </c>
      <c r="AE1155" s="6" t="s">
        <v>37</v>
      </c>
    </row>
    <row r="1156">
      <c r="A1156" s="28" t="s">
        <v>3017</v>
      </c>
      <c r="B1156" s="6" t="s">
        <v>3018</v>
      </c>
      <c r="C1156" s="6" t="s">
        <v>1967</v>
      </c>
      <c r="D1156" s="7" t="s">
        <v>47</v>
      </c>
      <c r="E1156" s="28" t="s">
        <v>48</v>
      </c>
      <c r="F1156" s="5" t="s">
        <v>213</v>
      </c>
      <c r="G1156" s="6" t="s">
        <v>214</v>
      </c>
      <c r="H1156" s="6" t="s">
        <v>37</v>
      </c>
      <c r="I1156" s="6" t="s">
        <v>37</v>
      </c>
      <c r="J1156" s="8" t="s">
        <v>667</v>
      </c>
      <c r="K1156" s="5" t="s">
        <v>668</v>
      </c>
      <c r="L1156" s="7" t="s">
        <v>669</v>
      </c>
      <c r="M1156" s="9">
        <v>0</v>
      </c>
      <c r="N1156" s="5" t="s">
        <v>1389</v>
      </c>
      <c r="O1156" s="32">
        <v>43889.8465150116</v>
      </c>
      <c r="P1156" s="33">
        <v>43890.6375435185</v>
      </c>
      <c r="Q1156" s="28" t="s">
        <v>37</v>
      </c>
      <c r="R1156" s="29" t="s">
        <v>37</v>
      </c>
      <c r="S1156" s="28" t="s">
        <v>67</v>
      </c>
      <c r="T1156" s="28" t="s">
        <v>37</v>
      </c>
      <c r="U1156" s="5" t="s">
        <v>37</v>
      </c>
      <c r="V1156" s="28" t="s">
        <v>138</v>
      </c>
      <c r="W1156" s="7" t="s">
        <v>37</v>
      </c>
      <c r="X1156" s="7" t="s">
        <v>37</v>
      </c>
      <c r="Y1156" s="5" t="s">
        <v>37</v>
      </c>
      <c r="Z1156" s="5" t="s">
        <v>37</v>
      </c>
      <c r="AA1156" s="6" t="s">
        <v>37</v>
      </c>
      <c r="AB1156" s="6" t="s">
        <v>37</v>
      </c>
      <c r="AC1156" s="6" t="s">
        <v>37</v>
      </c>
      <c r="AD1156" s="6" t="s">
        <v>37</v>
      </c>
      <c r="AE1156" s="6" t="s">
        <v>37</v>
      </c>
    </row>
    <row r="1157">
      <c r="A1157" s="28" t="s">
        <v>3019</v>
      </c>
      <c r="B1157" s="6" t="s">
        <v>3020</v>
      </c>
      <c r="C1157" s="6" t="s">
        <v>1967</v>
      </c>
      <c r="D1157" s="7" t="s">
        <v>47</v>
      </c>
      <c r="E1157" s="28" t="s">
        <v>48</v>
      </c>
      <c r="F1157" s="5" t="s">
        <v>213</v>
      </c>
      <c r="G1157" s="6" t="s">
        <v>214</v>
      </c>
      <c r="H1157" s="6" t="s">
        <v>37</v>
      </c>
      <c r="I1157" s="6" t="s">
        <v>37</v>
      </c>
      <c r="J1157" s="8" t="s">
        <v>667</v>
      </c>
      <c r="K1157" s="5" t="s">
        <v>668</v>
      </c>
      <c r="L1157" s="7" t="s">
        <v>669</v>
      </c>
      <c r="M1157" s="9">
        <v>0</v>
      </c>
      <c r="N1157" s="5" t="s">
        <v>1389</v>
      </c>
      <c r="O1157" s="32">
        <v>43889.846515544</v>
      </c>
      <c r="P1157" s="33">
        <v>44107</v>
      </c>
      <c r="Q1157" s="28" t="s">
        <v>37</v>
      </c>
      <c r="R1157" s="29" t="s">
        <v>37</v>
      </c>
      <c r="S1157" s="28" t="s">
        <v>67</v>
      </c>
      <c r="T1157" s="28" t="s">
        <v>37</v>
      </c>
      <c r="U1157" s="5" t="s">
        <v>37</v>
      </c>
      <c r="V1157" s="28" t="s">
        <v>138</v>
      </c>
      <c r="W1157" s="7" t="s">
        <v>37</v>
      </c>
      <c r="X1157" s="7" t="s">
        <v>37</v>
      </c>
      <c r="Y1157" s="5" t="s">
        <v>37</v>
      </c>
      <c r="Z1157" s="5" t="s">
        <v>37</v>
      </c>
      <c r="AA1157" s="6" t="s">
        <v>37</v>
      </c>
      <c r="AB1157" s="6" t="s">
        <v>37</v>
      </c>
      <c r="AC1157" s="6" t="s">
        <v>37</v>
      </c>
      <c r="AD1157" s="6" t="s">
        <v>37</v>
      </c>
      <c r="AE1157" s="6" t="s">
        <v>37</v>
      </c>
    </row>
    <row r="1158">
      <c r="A1158" s="28" t="s">
        <v>3021</v>
      </c>
      <c r="B1158" s="6" t="s">
        <v>3022</v>
      </c>
      <c r="C1158" s="6" t="s">
        <v>1967</v>
      </c>
      <c r="D1158" s="7" t="s">
        <v>47</v>
      </c>
      <c r="E1158" s="28" t="s">
        <v>48</v>
      </c>
      <c r="F1158" s="5" t="s">
        <v>213</v>
      </c>
      <c r="G1158" s="6" t="s">
        <v>214</v>
      </c>
      <c r="H1158" s="6" t="s">
        <v>37</v>
      </c>
      <c r="I1158" s="6" t="s">
        <v>37</v>
      </c>
      <c r="J1158" s="8" t="s">
        <v>667</v>
      </c>
      <c r="K1158" s="5" t="s">
        <v>668</v>
      </c>
      <c r="L1158" s="7" t="s">
        <v>669</v>
      </c>
      <c r="M1158" s="9">
        <v>0</v>
      </c>
      <c r="N1158" s="5" t="s">
        <v>1389</v>
      </c>
      <c r="O1158" s="32">
        <v>43889.846515544</v>
      </c>
      <c r="P1158" s="33">
        <v>43890.6375435185</v>
      </c>
      <c r="Q1158" s="28" t="s">
        <v>37</v>
      </c>
      <c r="R1158" s="29" t="s">
        <v>37</v>
      </c>
      <c r="S1158" s="28" t="s">
        <v>67</v>
      </c>
      <c r="T1158" s="28" t="s">
        <v>37</v>
      </c>
      <c r="U1158" s="5" t="s">
        <v>37</v>
      </c>
      <c r="V1158" s="28" t="s">
        <v>138</v>
      </c>
      <c r="W1158" s="7" t="s">
        <v>37</v>
      </c>
      <c r="X1158" s="7" t="s">
        <v>37</v>
      </c>
      <c r="Y1158" s="5" t="s">
        <v>37</v>
      </c>
      <c r="Z1158" s="5" t="s">
        <v>37</v>
      </c>
      <c r="AA1158" s="6" t="s">
        <v>37</v>
      </c>
      <c r="AB1158" s="6" t="s">
        <v>37</v>
      </c>
      <c r="AC1158" s="6" t="s">
        <v>37</v>
      </c>
      <c r="AD1158" s="6" t="s">
        <v>37</v>
      </c>
      <c r="AE1158" s="6" t="s">
        <v>37</v>
      </c>
    </row>
    <row r="1159">
      <c r="A1159" s="28" t="s">
        <v>3006</v>
      </c>
      <c r="B1159" s="6" t="s">
        <v>3023</v>
      </c>
      <c r="C1159" s="6" t="s">
        <v>3024</v>
      </c>
      <c r="D1159" s="7" t="s">
        <v>47</v>
      </c>
      <c r="E1159" s="28" t="s">
        <v>48</v>
      </c>
      <c r="F1159" s="5" t="s">
        <v>326</v>
      </c>
      <c r="G1159" s="6" t="s">
        <v>50</v>
      </c>
      <c r="H1159" s="6" t="s">
        <v>37</v>
      </c>
      <c r="I1159" s="6" t="s">
        <v>37</v>
      </c>
      <c r="J1159" s="8" t="s">
        <v>64</v>
      </c>
      <c r="K1159" s="5" t="s">
        <v>64</v>
      </c>
      <c r="L1159" s="7" t="s">
        <v>65</v>
      </c>
      <c r="M1159" s="9">
        <v>0</v>
      </c>
      <c r="N1159" s="5" t="s">
        <v>53</v>
      </c>
      <c r="O1159" s="32">
        <v>43890.8360362269</v>
      </c>
      <c r="P1159" s="33">
        <v>43892.4083927083</v>
      </c>
      <c r="Q1159" s="28" t="s">
        <v>696</v>
      </c>
      <c r="R1159" s="29" t="s">
        <v>37</v>
      </c>
      <c r="S1159" s="28" t="s">
        <v>67</v>
      </c>
      <c r="T1159" s="28" t="s">
        <v>37</v>
      </c>
      <c r="U1159" s="5" t="s">
        <v>37</v>
      </c>
      <c r="V1159" s="28" t="s">
        <v>95</v>
      </c>
      <c r="W1159" s="7" t="s">
        <v>37</v>
      </c>
      <c r="X1159" s="7" t="s">
        <v>37</v>
      </c>
      <c r="Y1159" s="5" t="s">
        <v>37</v>
      </c>
      <c r="Z1159" s="5" t="s">
        <v>37</v>
      </c>
      <c r="AA1159" s="6" t="s">
        <v>697</v>
      </c>
      <c r="AB1159" s="6" t="s">
        <v>189</v>
      </c>
      <c r="AC1159" s="6" t="s">
        <v>37</v>
      </c>
      <c r="AD1159" s="6" t="s">
        <v>37</v>
      </c>
      <c r="AE1159" s="6" t="s">
        <v>37</v>
      </c>
    </row>
    <row r="1160">
      <c r="A1160" s="28" t="s">
        <v>2187</v>
      </c>
      <c r="B1160" s="6" t="s">
        <v>2183</v>
      </c>
      <c r="C1160" s="6" t="s">
        <v>2184</v>
      </c>
      <c r="D1160" s="7" t="s">
        <v>47</v>
      </c>
      <c r="E1160" s="28" t="s">
        <v>48</v>
      </c>
      <c r="F1160" s="5" t="s">
        <v>22</v>
      </c>
      <c r="G1160" s="6" t="s">
        <v>1077</v>
      </c>
      <c r="H1160" s="6" t="s">
        <v>37</v>
      </c>
      <c r="I1160" s="6" t="s">
        <v>37</v>
      </c>
      <c r="J1160" s="8" t="s">
        <v>388</v>
      </c>
      <c r="K1160" s="5" t="s">
        <v>389</v>
      </c>
      <c r="L1160" s="7" t="s">
        <v>390</v>
      </c>
      <c r="M1160" s="9">
        <v>0</v>
      </c>
      <c r="N1160" s="5" t="s">
        <v>2842</v>
      </c>
      <c r="O1160" s="32">
        <v>43890.8485211806</v>
      </c>
      <c r="P1160" s="33">
        <v>43892.4083927083</v>
      </c>
      <c r="Q1160" s="28" t="s">
        <v>2182</v>
      </c>
      <c r="R1160" s="29" t="s">
        <v>37</v>
      </c>
      <c r="S1160" s="28" t="s">
        <v>120</v>
      </c>
      <c r="T1160" s="28" t="s">
        <v>2188</v>
      </c>
      <c r="U1160" s="5" t="s">
        <v>2189</v>
      </c>
      <c r="V1160" s="28" t="s">
        <v>2190</v>
      </c>
      <c r="W1160" s="7" t="s">
        <v>3025</v>
      </c>
      <c r="X1160" s="7" t="s">
        <v>37</v>
      </c>
      <c r="Y1160" s="5" t="s">
        <v>397</v>
      </c>
      <c r="Z1160" s="5" t="s">
        <v>3026</v>
      </c>
      <c r="AA1160" s="6" t="s">
        <v>37</v>
      </c>
      <c r="AB1160" s="6" t="s">
        <v>37</v>
      </c>
      <c r="AC1160" s="6" t="s">
        <v>37</v>
      </c>
      <c r="AD1160" s="6" t="s">
        <v>37</v>
      </c>
      <c r="AE1160" s="6" t="s">
        <v>37</v>
      </c>
    </row>
    <row r="1161">
      <c r="A1161" s="28" t="s">
        <v>2662</v>
      </c>
      <c r="B1161" s="6" t="s">
        <v>3027</v>
      </c>
      <c r="C1161" s="6" t="s">
        <v>3028</v>
      </c>
      <c r="D1161" s="7" t="s">
        <v>47</v>
      </c>
      <c r="E1161" s="28" t="s">
        <v>48</v>
      </c>
      <c r="F1161" s="5" t="s">
        <v>326</v>
      </c>
      <c r="G1161" s="6" t="s">
        <v>50</v>
      </c>
      <c r="H1161" s="6" t="s">
        <v>37</v>
      </c>
      <c r="I1161" s="6" t="s">
        <v>37</v>
      </c>
      <c r="J1161" s="8" t="s">
        <v>64</v>
      </c>
      <c r="K1161" s="5" t="s">
        <v>64</v>
      </c>
      <c r="L1161" s="7" t="s">
        <v>65</v>
      </c>
      <c r="M1161" s="9">
        <v>0</v>
      </c>
      <c r="N1161" s="5" t="s">
        <v>53</v>
      </c>
      <c r="O1161" s="32">
        <v>43890.8569259259</v>
      </c>
      <c r="P1161" s="33">
        <v>43891.7347223032</v>
      </c>
      <c r="Q1161" s="28" t="s">
        <v>2660</v>
      </c>
      <c r="R1161" s="29" t="s">
        <v>37</v>
      </c>
      <c r="S1161" s="28" t="s">
        <v>120</v>
      </c>
      <c r="T1161" s="28" t="s">
        <v>37</v>
      </c>
      <c r="U1161" s="5" t="s">
        <v>37</v>
      </c>
      <c r="V1161" s="28" t="s">
        <v>121</v>
      </c>
      <c r="W1161" s="7" t="s">
        <v>37</v>
      </c>
      <c r="X1161" s="7" t="s">
        <v>37</v>
      </c>
      <c r="Y1161" s="5" t="s">
        <v>37</v>
      </c>
      <c r="Z1161" s="5" t="s">
        <v>37</v>
      </c>
      <c r="AA1161" s="6" t="s">
        <v>122</v>
      </c>
      <c r="AB1161" s="6" t="s">
        <v>189</v>
      </c>
      <c r="AC1161" s="6" t="s">
        <v>37</v>
      </c>
      <c r="AD1161" s="6" t="s">
        <v>37</v>
      </c>
      <c r="AE1161" s="6" t="s">
        <v>37</v>
      </c>
    </row>
    <row r="1162">
      <c r="A1162" s="28" t="s">
        <v>1233</v>
      </c>
      <c r="B1162" s="6" t="s">
        <v>3029</v>
      </c>
      <c r="C1162" s="6" t="s">
        <v>3030</v>
      </c>
      <c r="D1162" s="7" t="s">
        <v>47</v>
      </c>
      <c r="E1162" s="28" t="s">
        <v>48</v>
      </c>
      <c r="F1162" s="5" t="s">
        <v>326</v>
      </c>
      <c r="G1162" s="6" t="s">
        <v>50</v>
      </c>
      <c r="H1162" s="6" t="s">
        <v>37</v>
      </c>
      <c r="I1162" s="6" t="s">
        <v>37</v>
      </c>
      <c r="J1162" s="8" t="s">
        <v>64</v>
      </c>
      <c r="K1162" s="5" t="s">
        <v>64</v>
      </c>
      <c r="L1162" s="7" t="s">
        <v>65</v>
      </c>
      <c r="M1162" s="9">
        <v>0</v>
      </c>
      <c r="N1162" s="5" t="s">
        <v>53</v>
      </c>
      <c r="O1162" s="32">
        <v>43890.8896142708</v>
      </c>
      <c r="P1162" s="33">
        <v>43891.7347223032</v>
      </c>
      <c r="Q1162" s="28" t="s">
        <v>1228</v>
      </c>
      <c r="R1162" s="29" t="s">
        <v>37</v>
      </c>
      <c r="S1162" s="28" t="s">
        <v>120</v>
      </c>
      <c r="T1162" s="28" t="s">
        <v>37</v>
      </c>
      <c r="U1162" s="5" t="s">
        <v>37</v>
      </c>
      <c r="V1162" s="28" t="s">
        <v>121</v>
      </c>
      <c r="W1162" s="7" t="s">
        <v>37</v>
      </c>
      <c r="X1162" s="7" t="s">
        <v>37</v>
      </c>
      <c r="Y1162" s="5" t="s">
        <v>37</v>
      </c>
      <c r="Z1162" s="5" t="s">
        <v>37</v>
      </c>
      <c r="AA1162" s="6" t="s">
        <v>130</v>
      </c>
      <c r="AB1162" s="6" t="s">
        <v>189</v>
      </c>
      <c r="AC1162" s="6" t="s">
        <v>37</v>
      </c>
      <c r="AD1162" s="6" t="s">
        <v>37</v>
      </c>
      <c r="AE1162" s="6" t="s">
        <v>37</v>
      </c>
    </row>
    <row r="1163">
      <c r="A1163" s="28" t="s">
        <v>3031</v>
      </c>
      <c r="B1163" s="6" t="s">
        <v>3032</v>
      </c>
      <c r="C1163" s="6" t="s">
        <v>473</v>
      </c>
      <c r="D1163" s="7" t="s">
        <v>47</v>
      </c>
      <c r="E1163" s="28" t="s">
        <v>48</v>
      </c>
      <c r="F1163" s="5" t="s">
        <v>213</v>
      </c>
      <c r="G1163" s="6" t="s">
        <v>214</v>
      </c>
      <c r="H1163" s="6" t="s">
        <v>37</v>
      </c>
      <c r="I1163" s="6" t="s">
        <v>37</v>
      </c>
      <c r="J1163" s="8" t="s">
        <v>295</v>
      </c>
      <c r="K1163" s="5" t="s">
        <v>296</v>
      </c>
      <c r="L1163" s="7" t="s">
        <v>297</v>
      </c>
      <c r="M1163" s="9">
        <v>0</v>
      </c>
      <c r="N1163" s="5" t="s">
        <v>1389</v>
      </c>
      <c r="O1163" s="32">
        <v>43890.9026273495</v>
      </c>
      <c r="P1163" s="33">
        <v>43895.3458890856</v>
      </c>
      <c r="Q1163" s="28" t="s">
        <v>37</v>
      </c>
      <c r="R1163" s="29" t="s">
        <v>37</v>
      </c>
      <c r="S1163" s="28" t="s">
        <v>67</v>
      </c>
      <c r="T1163" s="28" t="s">
        <v>37</v>
      </c>
      <c r="U1163" s="5" t="s">
        <v>37</v>
      </c>
      <c r="V1163" s="28" t="s">
        <v>90</v>
      </c>
      <c r="W1163" s="7" t="s">
        <v>37</v>
      </c>
      <c r="X1163" s="7" t="s">
        <v>37</v>
      </c>
      <c r="Y1163" s="5" t="s">
        <v>37</v>
      </c>
      <c r="Z1163" s="5" t="s">
        <v>37</v>
      </c>
      <c r="AA1163" s="6" t="s">
        <v>37</v>
      </c>
      <c r="AB1163" s="6" t="s">
        <v>37</v>
      </c>
      <c r="AC1163" s="6" t="s">
        <v>37</v>
      </c>
      <c r="AD1163" s="6" t="s">
        <v>37</v>
      </c>
      <c r="AE1163" s="6" t="s">
        <v>37</v>
      </c>
    </row>
    <row r="1164">
      <c r="A1164" s="28" t="s">
        <v>3033</v>
      </c>
      <c r="B1164" s="6" t="s">
        <v>3034</v>
      </c>
      <c r="C1164" s="6" t="s">
        <v>473</v>
      </c>
      <c r="D1164" s="7" t="s">
        <v>47</v>
      </c>
      <c r="E1164" s="28" t="s">
        <v>48</v>
      </c>
      <c r="F1164" s="5" t="s">
        <v>213</v>
      </c>
      <c r="G1164" s="6" t="s">
        <v>214</v>
      </c>
      <c r="H1164" s="6" t="s">
        <v>37</v>
      </c>
      <c r="I1164" s="6" t="s">
        <v>37</v>
      </c>
      <c r="J1164" s="8" t="s">
        <v>295</v>
      </c>
      <c r="K1164" s="5" t="s">
        <v>296</v>
      </c>
      <c r="L1164" s="7" t="s">
        <v>297</v>
      </c>
      <c r="M1164" s="9">
        <v>0</v>
      </c>
      <c r="N1164" s="5" t="s">
        <v>1389</v>
      </c>
      <c r="O1164" s="32">
        <v>43890.9026306366</v>
      </c>
      <c r="P1164" s="33">
        <v>43895.3458892708</v>
      </c>
      <c r="Q1164" s="28" t="s">
        <v>37</v>
      </c>
      <c r="R1164" s="29" t="s">
        <v>37</v>
      </c>
      <c r="S1164" s="28" t="s">
        <v>67</v>
      </c>
      <c r="T1164" s="28" t="s">
        <v>37</v>
      </c>
      <c r="U1164" s="5" t="s">
        <v>37</v>
      </c>
      <c r="V1164" s="28" t="s">
        <v>90</v>
      </c>
      <c r="W1164" s="7" t="s">
        <v>37</v>
      </c>
      <c r="X1164" s="7" t="s">
        <v>37</v>
      </c>
      <c r="Y1164" s="5" t="s">
        <v>37</v>
      </c>
      <c r="Z1164" s="5" t="s">
        <v>37</v>
      </c>
      <c r="AA1164" s="6" t="s">
        <v>37</v>
      </c>
      <c r="AB1164" s="6" t="s">
        <v>37</v>
      </c>
      <c r="AC1164" s="6" t="s">
        <v>37</v>
      </c>
      <c r="AD1164" s="6" t="s">
        <v>37</v>
      </c>
      <c r="AE1164" s="6" t="s">
        <v>37</v>
      </c>
    </row>
    <row r="1165">
      <c r="A1165" s="28" t="s">
        <v>3035</v>
      </c>
      <c r="B1165" s="6" t="s">
        <v>3036</v>
      </c>
      <c r="C1165" s="6" t="s">
        <v>473</v>
      </c>
      <c r="D1165" s="7" t="s">
        <v>47</v>
      </c>
      <c r="E1165" s="28" t="s">
        <v>48</v>
      </c>
      <c r="F1165" s="5" t="s">
        <v>213</v>
      </c>
      <c r="G1165" s="6" t="s">
        <v>214</v>
      </c>
      <c r="H1165" s="6" t="s">
        <v>37</v>
      </c>
      <c r="I1165" s="6" t="s">
        <v>37</v>
      </c>
      <c r="J1165" s="8" t="s">
        <v>295</v>
      </c>
      <c r="K1165" s="5" t="s">
        <v>296</v>
      </c>
      <c r="L1165" s="7" t="s">
        <v>297</v>
      </c>
      <c r="M1165" s="9">
        <v>0</v>
      </c>
      <c r="N1165" s="5" t="s">
        <v>1389</v>
      </c>
      <c r="O1165" s="32">
        <v>43890.9026306366</v>
      </c>
      <c r="P1165" s="33">
        <v>43895.3458892708</v>
      </c>
      <c r="Q1165" s="28" t="s">
        <v>37</v>
      </c>
      <c r="R1165" s="29" t="s">
        <v>37</v>
      </c>
      <c r="S1165" s="28" t="s">
        <v>67</v>
      </c>
      <c r="T1165" s="28" t="s">
        <v>37</v>
      </c>
      <c r="U1165" s="5" t="s">
        <v>37</v>
      </c>
      <c r="V1165" s="28" t="s">
        <v>90</v>
      </c>
      <c r="W1165" s="7" t="s">
        <v>37</v>
      </c>
      <c r="X1165" s="7" t="s">
        <v>37</v>
      </c>
      <c r="Y1165" s="5" t="s">
        <v>37</v>
      </c>
      <c r="Z1165" s="5" t="s">
        <v>37</v>
      </c>
      <c r="AA1165" s="6" t="s">
        <v>37</v>
      </c>
      <c r="AB1165" s="6" t="s">
        <v>37</v>
      </c>
      <c r="AC1165" s="6" t="s">
        <v>37</v>
      </c>
      <c r="AD1165" s="6" t="s">
        <v>37</v>
      </c>
      <c r="AE1165" s="6" t="s">
        <v>37</v>
      </c>
    </row>
    <row r="1166">
      <c r="A1166" s="28" t="s">
        <v>3037</v>
      </c>
      <c r="B1166" s="6" t="s">
        <v>3038</v>
      </c>
      <c r="C1166" s="6" t="s">
        <v>1230</v>
      </c>
      <c r="D1166" s="7" t="s">
        <v>47</v>
      </c>
      <c r="E1166" s="28" t="s">
        <v>48</v>
      </c>
      <c r="F1166" s="5" t="s">
        <v>213</v>
      </c>
      <c r="G1166" s="6" t="s">
        <v>214</v>
      </c>
      <c r="H1166" s="6" t="s">
        <v>37</v>
      </c>
      <c r="I1166" s="6" t="s">
        <v>37</v>
      </c>
      <c r="J1166" s="8" t="s">
        <v>300</v>
      </c>
      <c r="K1166" s="5" t="s">
        <v>301</v>
      </c>
      <c r="L1166" s="7" t="s">
        <v>302</v>
      </c>
      <c r="M1166" s="9">
        <v>0</v>
      </c>
      <c r="N1166" s="5" t="s">
        <v>1389</v>
      </c>
      <c r="O1166" s="32">
        <v>43890.902630787</v>
      </c>
      <c r="P1166" s="33">
        <v>43892.4083929051</v>
      </c>
      <c r="Q1166" s="28" t="s">
        <v>37</v>
      </c>
      <c r="R1166" s="29" t="s">
        <v>37</v>
      </c>
      <c r="S1166" s="28" t="s">
        <v>67</v>
      </c>
      <c r="T1166" s="28" t="s">
        <v>37</v>
      </c>
      <c r="U1166" s="5" t="s">
        <v>37</v>
      </c>
      <c r="V1166" s="28" t="s">
        <v>90</v>
      </c>
      <c r="W1166" s="7" t="s">
        <v>37</v>
      </c>
      <c r="X1166" s="7" t="s">
        <v>37</v>
      </c>
      <c r="Y1166" s="5" t="s">
        <v>37</v>
      </c>
      <c r="Z1166" s="5" t="s">
        <v>37</v>
      </c>
      <c r="AA1166" s="6" t="s">
        <v>37</v>
      </c>
      <c r="AB1166" s="6" t="s">
        <v>37</v>
      </c>
      <c r="AC1166" s="6" t="s">
        <v>37</v>
      </c>
      <c r="AD1166" s="6" t="s">
        <v>37</v>
      </c>
      <c r="AE1166" s="6" t="s">
        <v>37</v>
      </c>
    </row>
    <row r="1167">
      <c r="A1167" s="28" t="s">
        <v>3039</v>
      </c>
      <c r="B1167" s="6" t="s">
        <v>3040</v>
      </c>
      <c r="C1167" s="6" t="s">
        <v>1230</v>
      </c>
      <c r="D1167" s="7" t="s">
        <v>47</v>
      </c>
      <c r="E1167" s="28" t="s">
        <v>48</v>
      </c>
      <c r="F1167" s="5" t="s">
        <v>213</v>
      </c>
      <c r="G1167" s="6" t="s">
        <v>214</v>
      </c>
      <c r="H1167" s="6" t="s">
        <v>37</v>
      </c>
      <c r="I1167" s="6" t="s">
        <v>37</v>
      </c>
      <c r="J1167" s="8" t="s">
        <v>300</v>
      </c>
      <c r="K1167" s="5" t="s">
        <v>301</v>
      </c>
      <c r="L1167" s="7" t="s">
        <v>302</v>
      </c>
      <c r="M1167" s="9">
        <v>0</v>
      </c>
      <c r="N1167" s="5" t="s">
        <v>391</v>
      </c>
      <c r="O1167" s="32">
        <v>43890.902630787</v>
      </c>
      <c r="P1167" s="33">
        <v>43892.4083930903</v>
      </c>
      <c r="Q1167" s="28" t="s">
        <v>37</v>
      </c>
      <c r="R1167" s="29" t="s">
        <v>3041</v>
      </c>
      <c r="S1167" s="28" t="s">
        <v>67</v>
      </c>
      <c r="T1167" s="28" t="s">
        <v>37</v>
      </c>
      <c r="U1167" s="5" t="s">
        <v>37</v>
      </c>
      <c r="V1167" s="28" t="s">
        <v>90</v>
      </c>
      <c r="W1167" s="7" t="s">
        <v>37</v>
      </c>
      <c r="X1167" s="7" t="s">
        <v>37</v>
      </c>
      <c r="Y1167" s="5" t="s">
        <v>37</v>
      </c>
      <c r="Z1167" s="5" t="s">
        <v>37</v>
      </c>
      <c r="AA1167" s="6" t="s">
        <v>37</v>
      </c>
      <c r="AB1167" s="6" t="s">
        <v>37</v>
      </c>
      <c r="AC1167" s="6" t="s">
        <v>37</v>
      </c>
      <c r="AD1167" s="6" t="s">
        <v>37</v>
      </c>
      <c r="AE1167" s="6" t="s">
        <v>37</v>
      </c>
    </row>
    <row r="1168">
      <c r="A1168" s="28" t="s">
        <v>3042</v>
      </c>
      <c r="B1168" s="6" t="s">
        <v>3043</v>
      </c>
      <c r="C1168" s="6" t="s">
        <v>1230</v>
      </c>
      <c r="D1168" s="7" t="s">
        <v>47</v>
      </c>
      <c r="E1168" s="28" t="s">
        <v>48</v>
      </c>
      <c r="F1168" s="5" t="s">
        <v>213</v>
      </c>
      <c r="G1168" s="6" t="s">
        <v>214</v>
      </c>
      <c r="H1168" s="6" t="s">
        <v>37</v>
      </c>
      <c r="I1168" s="6" t="s">
        <v>37</v>
      </c>
      <c r="J1168" s="8" t="s">
        <v>300</v>
      </c>
      <c r="K1168" s="5" t="s">
        <v>301</v>
      </c>
      <c r="L1168" s="7" t="s">
        <v>302</v>
      </c>
      <c r="M1168" s="9">
        <v>0</v>
      </c>
      <c r="N1168" s="5" t="s">
        <v>1389</v>
      </c>
      <c r="O1168" s="32">
        <v>43890.9026309838</v>
      </c>
      <c r="P1168" s="33">
        <v>43895.3458892708</v>
      </c>
      <c r="Q1168" s="28" t="s">
        <v>37</v>
      </c>
      <c r="R1168" s="29" t="s">
        <v>37</v>
      </c>
      <c r="S1168" s="28" t="s">
        <v>67</v>
      </c>
      <c r="T1168" s="28" t="s">
        <v>37</v>
      </c>
      <c r="U1168" s="5" t="s">
        <v>37</v>
      </c>
      <c r="V1168" s="28" t="s">
        <v>90</v>
      </c>
      <c r="W1168" s="7" t="s">
        <v>37</v>
      </c>
      <c r="X1168" s="7" t="s">
        <v>37</v>
      </c>
      <c r="Y1168" s="5" t="s">
        <v>37</v>
      </c>
      <c r="Z1168" s="5" t="s">
        <v>37</v>
      </c>
      <c r="AA1168" s="6" t="s">
        <v>37</v>
      </c>
      <c r="AB1168" s="6" t="s">
        <v>37</v>
      </c>
      <c r="AC1168" s="6" t="s">
        <v>37</v>
      </c>
      <c r="AD1168" s="6" t="s">
        <v>37</v>
      </c>
      <c r="AE1168" s="6" t="s">
        <v>37</v>
      </c>
    </row>
    <row r="1169">
      <c r="A1169" s="28" t="s">
        <v>3044</v>
      </c>
      <c r="B1169" s="6" t="s">
        <v>3045</v>
      </c>
      <c r="C1169" s="6" t="s">
        <v>1230</v>
      </c>
      <c r="D1169" s="7" t="s">
        <v>47</v>
      </c>
      <c r="E1169" s="28" t="s">
        <v>48</v>
      </c>
      <c r="F1169" s="5" t="s">
        <v>213</v>
      </c>
      <c r="G1169" s="6" t="s">
        <v>214</v>
      </c>
      <c r="H1169" s="6" t="s">
        <v>37</v>
      </c>
      <c r="I1169" s="6" t="s">
        <v>37</v>
      </c>
      <c r="J1169" s="8" t="s">
        <v>300</v>
      </c>
      <c r="K1169" s="5" t="s">
        <v>301</v>
      </c>
      <c r="L1169" s="7" t="s">
        <v>302</v>
      </c>
      <c r="M1169" s="9">
        <v>0</v>
      </c>
      <c r="N1169" s="5" t="s">
        <v>1389</v>
      </c>
      <c r="O1169" s="32">
        <v>43890.9026309838</v>
      </c>
      <c r="P1169" s="33">
        <v>44107</v>
      </c>
      <c r="Q1169" s="28" t="s">
        <v>37</v>
      </c>
      <c r="R1169" s="29" t="s">
        <v>37</v>
      </c>
      <c r="S1169" s="28" t="s">
        <v>67</v>
      </c>
      <c r="T1169" s="28" t="s">
        <v>37</v>
      </c>
      <c r="U1169" s="5" t="s">
        <v>37</v>
      </c>
      <c r="V1169" s="28" t="s">
        <v>90</v>
      </c>
      <c r="W1169" s="7" t="s">
        <v>37</v>
      </c>
      <c r="X1169" s="7" t="s">
        <v>37</v>
      </c>
      <c r="Y1169" s="5" t="s">
        <v>37</v>
      </c>
      <c r="Z1169" s="5" t="s">
        <v>37</v>
      </c>
      <c r="AA1169" s="6" t="s">
        <v>37</v>
      </c>
      <c r="AB1169" s="6" t="s">
        <v>37</v>
      </c>
      <c r="AC1169" s="6" t="s">
        <v>37</v>
      </c>
      <c r="AD1169" s="6" t="s">
        <v>37</v>
      </c>
      <c r="AE1169" s="6" t="s">
        <v>37</v>
      </c>
    </row>
    <row r="1170">
      <c r="A1170" s="28" t="s">
        <v>3046</v>
      </c>
      <c r="B1170" s="6" t="s">
        <v>3047</v>
      </c>
      <c r="C1170" s="6" t="s">
        <v>2741</v>
      </c>
      <c r="D1170" s="7" t="s">
        <v>47</v>
      </c>
      <c r="E1170" s="28" t="s">
        <v>48</v>
      </c>
      <c r="F1170" s="5" t="s">
        <v>213</v>
      </c>
      <c r="G1170" s="6" t="s">
        <v>214</v>
      </c>
      <c r="H1170" s="6" t="s">
        <v>37</v>
      </c>
      <c r="I1170" s="6" t="s">
        <v>37</v>
      </c>
      <c r="J1170" s="8" t="s">
        <v>305</v>
      </c>
      <c r="K1170" s="5" t="s">
        <v>306</v>
      </c>
      <c r="L1170" s="7" t="s">
        <v>307</v>
      </c>
      <c r="M1170" s="9">
        <v>0</v>
      </c>
      <c r="N1170" s="5" t="s">
        <v>1389</v>
      </c>
      <c r="O1170" s="32">
        <v>43890.902631169</v>
      </c>
      <c r="P1170" s="33">
        <v>44107</v>
      </c>
      <c r="Q1170" s="28" t="s">
        <v>37</v>
      </c>
      <c r="R1170" s="29" t="s">
        <v>37</v>
      </c>
      <c r="S1170" s="28" t="s">
        <v>67</v>
      </c>
      <c r="T1170" s="28" t="s">
        <v>37</v>
      </c>
      <c r="U1170" s="5" t="s">
        <v>37</v>
      </c>
      <c r="V1170" s="28" t="s">
        <v>90</v>
      </c>
      <c r="W1170" s="7" t="s">
        <v>37</v>
      </c>
      <c r="X1170" s="7" t="s">
        <v>37</v>
      </c>
      <c r="Y1170" s="5" t="s">
        <v>37</v>
      </c>
      <c r="Z1170" s="5" t="s">
        <v>37</v>
      </c>
      <c r="AA1170" s="6" t="s">
        <v>37</v>
      </c>
      <c r="AB1170" s="6" t="s">
        <v>37</v>
      </c>
      <c r="AC1170" s="6" t="s">
        <v>37</v>
      </c>
      <c r="AD1170" s="6" t="s">
        <v>37</v>
      </c>
      <c r="AE1170" s="6" t="s">
        <v>37</v>
      </c>
    </row>
    <row r="1171">
      <c r="A1171" s="28" t="s">
        <v>3048</v>
      </c>
      <c r="B1171" s="6" t="s">
        <v>3049</v>
      </c>
      <c r="C1171" s="6" t="s">
        <v>2741</v>
      </c>
      <c r="D1171" s="7" t="s">
        <v>47</v>
      </c>
      <c r="E1171" s="28" t="s">
        <v>48</v>
      </c>
      <c r="F1171" s="5" t="s">
        <v>213</v>
      </c>
      <c r="G1171" s="6" t="s">
        <v>214</v>
      </c>
      <c r="H1171" s="6" t="s">
        <v>37</v>
      </c>
      <c r="I1171" s="6" t="s">
        <v>37</v>
      </c>
      <c r="J1171" s="8" t="s">
        <v>305</v>
      </c>
      <c r="K1171" s="5" t="s">
        <v>306</v>
      </c>
      <c r="L1171" s="7" t="s">
        <v>307</v>
      </c>
      <c r="M1171" s="9">
        <v>0</v>
      </c>
      <c r="N1171" s="5" t="s">
        <v>1389</v>
      </c>
      <c r="O1171" s="32">
        <v>43890.902631169</v>
      </c>
      <c r="P1171" s="33">
        <v>44107</v>
      </c>
      <c r="Q1171" s="28" t="s">
        <v>37</v>
      </c>
      <c r="R1171" s="29" t="s">
        <v>37</v>
      </c>
      <c r="S1171" s="28" t="s">
        <v>67</v>
      </c>
      <c r="T1171" s="28" t="s">
        <v>37</v>
      </c>
      <c r="U1171" s="5" t="s">
        <v>37</v>
      </c>
      <c r="V1171" s="28" t="s">
        <v>90</v>
      </c>
      <c r="W1171" s="7" t="s">
        <v>37</v>
      </c>
      <c r="X1171" s="7" t="s">
        <v>37</v>
      </c>
      <c r="Y1171" s="5" t="s">
        <v>37</v>
      </c>
      <c r="Z1171" s="5" t="s">
        <v>37</v>
      </c>
      <c r="AA1171" s="6" t="s">
        <v>37</v>
      </c>
      <c r="AB1171" s="6" t="s">
        <v>37</v>
      </c>
      <c r="AC1171" s="6" t="s">
        <v>37</v>
      </c>
      <c r="AD1171" s="6" t="s">
        <v>37</v>
      </c>
      <c r="AE1171" s="6" t="s">
        <v>37</v>
      </c>
    </row>
    <row r="1172">
      <c r="A1172" s="28" t="s">
        <v>3050</v>
      </c>
      <c r="B1172" s="6" t="s">
        <v>3051</v>
      </c>
      <c r="C1172" s="6" t="s">
        <v>2741</v>
      </c>
      <c r="D1172" s="7" t="s">
        <v>47</v>
      </c>
      <c r="E1172" s="28" t="s">
        <v>48</v>
      </c>
      <c r="F1172" s="5" t="s">
        <v>213</v>
      </c>
      <c r="G1172" s="6" t="s">
        <v>214</v>
      </c>
      <c r="H1172" s="6" t="s">
        <v>37</v>
      </c>
      <c r="I1172" s="6" t="s">
        <v>37</v>
      </c>
      <c r="J1172" s="8" t="s">
        <v>305</v>
      </c>
      <c r="K1172" s="5" t="s">
        <v>306</v>
      </c>
      <c r="L1172" s="7" t="s">
        <v>307</v>
      </c>
      <c r="M1172" s="9">
        <v>0</v>
      </c>
      <c r="N1172" s="5" t="s">
        <v>1389</v>
      </c>
      <c r="O1172" s="32">
        <v>43890.902631331</v>
      </c>
      <c r="P1172" s="33">
        <v>44107</v>
      </c>
      <c r="Q1172" s="28" t="s">
        <v>37</v>
      </c>
      <c r="R1172" s="29" t="s">
        <v>37</v>
      </c>
      <c r="S1172" s="28" t="s">
        <v>67</v>
      </c>
      <c r="T1172" s="28" t="s">
        <v>37</v>
      </c>
      <c r="U1172" s="5" t="s">
        <v>37</v>
      </c>
      <c r="V1172" s="28" t="s">
        <v>90</v>
      </c>
      <c r="W1172" s="7" t="s">
        <v>37</v>
      </c>
      <c r="X1172" s="7" t="s">
        <v>37</v>
      </c>
      <c r="Y1172" s="5" t="s">
        <v>37</v>
      </c>
      <c r="Z1172" s="5" t="s">
        <v>37</v>
      </c>
      <c r="AA1172" s="6" t="s">
        <v>37</v>
      </c>
      <c r="AB1172" s="6" t="s">
        <v>37</v>
      </c>
      <c r="AC1172" s="6" t="s">
        <v>37</v>
      </c>
      <c r="AD1172" s="6" t="s">
        <v>37</v>
      </c>
      <c r="AE1172" s="6" t="s">
        <v>37</v>
      </c>
    </row>
    <row r="1173">
      <c r="A1173" s="28" t="s">
        <v>3052</v>
      </c>
      <c r="B1173" s="6" t="s">
        <v>3053</v>
      </c>
      <c r="C1173" s="6" t="s">
        <v>1478</v>
      </c>
      <c r="D1173" s="7" t="s">
        <v>47</v>
      </c>
      <c r="E1173" s="28" t="s">
        <v>48</v>
      </c>
      <c r="F1173" s="5" t="s">
        <v>213</v>
      </c>
      <c r="G1173" s="6" t="s">
        <v>214</v>
      </c>
      <c r="H1173" s="6" t="s">
        <v>37</v>
      </c>
      <c r="I1173" s="6" t="s">
        <v>37</v>
      </c>
      <c r="J1173" s="8" t="s">
        <v>64</v>
      </c>
      <c r="K1173" s="5" t="s">
        <v>64</v>
      </c>
      <c r="L1173" s="7" t="s">
        <v>65</v>
      </c>
      <c r="M1173" s="9">
        <v>0</v>
      </c>
      <c r="N1173" s="5" t="s">
        <v>66</v>
      </c>
      <c r="O1173" s="32">
        <v>43890.902631331</v>
      </c>
      <c r="P1173" s="33">
        <v>44138</v>
      </c>
      <c r="Q1173" s="28" t="s">
        <v>37</v>
      </c>
      <c r="R1173" s="29" t="s">
        <v>37</v>
      </c>
      <c r="S1173" s="28" t="s">
        <v>67</v>
      </c>
      <c r="T1173" s="28" t="s">
        <v>37</v>
      </c>
      <c r="U1173" s="5" t="s">
        <v>37</v>
      </c>
      <c r="V1173" s="28" t="s">
        <v>86</v>
      </c>
      <c r="W1173" s="7" t="s">
        <v>37</v>
      </c>
      <c r="X1173" s="7" t="s">
        <v>37</v>
      </c>
      <c r="Y1173" s="5" t="s">
        <v>37</v>
      </c>
      <c r="Z1173" s="5" t="s">
        <v>37</v>
      </c>
      <c r="AA1173" s="6" t="s">
        <v>37</v>
      </c>
      <c r="AB1173" s="6" t="s">
        <v>37</v>
      </c>
      <c r="AC1173" s="6" t="s">
        <v>37</v>
      </c>
      <c r="AD1173" s="6" t="s">
        <v>37</v>
      </c>
      <c r="AE1173" s="6" t="s">
        <v>37</v>
      </c>
    </row>
    <row r="1174">
      <c r="A1174" s="28" t="s">
        <v>3054</v>
      </c>
      <c r="B1174" s="6" t="s">
        <v>3055</v>
      </c>
      <c r="C1174" s="6" t="s">
        <v>1478</v>
      </c>
      <c r="D1174" s="7" t="s">
        <v>47</v>
      </c>
      <c r="E1174" s="28" t="s">
        <v>48</v>
      </c>
      <c r="F1174" s="5" t="s">
        <v>326</v>
      </c>
      <c r="G1174" s="6" t="s">
        <v>50</v>
      </c>
      <c r="H1174" s="6" t="s">
        <v>37</v>
      </c>
      <c r="I1174" s="6" t="s">
        <v>37</v>
      </c>
      <c r="J1174" s="8" t="s">
        <v>64</v>
      </c>
      <c r="K1174" s="5" t="s">
        <v>64</v>
      </c>
      <c r="L1174" s="7" t="s">
        <v>65</v>
      </c>
      <c r="M1174" s="9">
        <v>0</v>
      </c>
      <c r="N1174" s="5" t="s">
        <v>53</v>
      </c>
      <c r="O1174" s="32">
        <v>43890.9026315162</v>
      </c>
      <c r="P1174" s="33">
        <v>43908.768137963</v>
      </c>
      <c r="Q1174" s="28" t="s">
        <v>37</v>
      </c>
      <c r="R1174" s="29" t="s">
        <v>37</v>
      </c>
      <c r="S1174" s="28" t="s">
        <v>67</v>
      </c>
      <c r="T1174" s="28" t="s">
        <v>37</v>
      </c>
      <c r="U1174" s="5" t="s">
        <v>37</v>
      </c>
      <c r="V1174" s="28" t="s">
        <v>86</v>
      </c>
      <c r="W1174" s="7" t="s">
        <v>37</v>
      </c>
      <c r="X1174" s="7" t="s">
        <v>37</v>
      </c>
      <c r="Y1174" s="5" t="s">
        <v>37</v>
      </c>
      <c r="Z1174" s="5" t="s">
        <v>37</v>
      </c>
      <c r="AA1174" s="6" t="s">
        <v>148</v>
      </c>
      <c r="AB1174" s="6" t="s">
        <v>189</v>
      </c>
      <c r="AC1174" s="6" t="s">
        <v>71</v>
      </c>
      <c r="AD1174" s="6" t="s">
        <v>37</v>
      </c>
      <c r="AE1174" s="6" t="s">
        <v>37</v>
      </c>
    </row>
    <row r="1175">
      <c r="A1175" s="28" t="s">
        <v>3056</v>
      </c>
      <c r="B1175" s="6" t="s">
        <v>3057</v>
      </c>
      <c r="C1175" s="6" t="s">
        <v>1478</v>
      </c>
      <c r="D1175" s="7" t="s">
        <v>47</v>
      </c>
      <c r="E1175" s="28" t="s">
        <v>48</v>
      </c>
      <c r="F1175" s="5" t="s">
        <v>326</v>
      </c>
      <c r="G1175" s="6" t="s">
        <v>50</v>
      </c>
      <c r="H1175" s="6" t="s">
        <v>37</v>
      </c>
      <c r="I1175" s="6" t="s">
        <v>37</v>
      </c>
      <c r="J1175" s="8" t="s">
        <v>38</v>
      </c>
      <c r="K1175" s="5" t="s">
        <v>39</v>
      </c>
      <c r="L1175" s="7" t="s">
        <v>40</v>
      </c>
      <c r="M1175" s="9">
        <v>0</v>
      </c>
      <c r="N1175" s="5" t="s">
        <v>53</v>
      </c>
      <c r="O1175" s="32">
        <v>43890.9026320602</v>
      </c>
      <c r="P1175" s="33">
        <v>43891.7347226505</v>
      </c>
      <c r="Q1175" s="28" t="s">
        <v>37</v>
      </c>
      <c r="R1175" s="29" t="s">
        <v>37</v>
      </c>
      <c r="S1175" s="28" t="s">
        <v>67</v>
      </c>
      <c r="T1175" s="28" t="s">
        <v>37</v>
      </c>
      <c r="U1175" s="5" t="s">
        <v>37</v>
      </c>
      <c r="V1175" s="28" t="s">
        <v>86</v>
      </c>
      <c r="W1175" s="7" t="s">
        <v>37</v>
      </c>
      <c r="X1175" s="7" t="s">
        <v>37</v>
      </c>
      <c r="Y1175" s="5" t="s">
        <v>37</v>
      </c>
      <c r="Z1175" s="5" t="s">
        <v>37</v>
      </c>
      <c r="AA1175" s="6" t="s">
        <v>37</v>
      </c>
      <c r="AB1175" s="6" t="s">
        <v>71</v>
      </c>
      <c r="AC1175" s="6" t="s">
        <v>189</v>
      </c>
      <c r="AD1175" s="6" t="s">
        <v>37</v>
      </c>
      <c r="AE1175" s="6" t="s">
        <v>37</v>
      </c>
    </row>
    <row r="1176">
      <c r="A1176" s="28" t="s">
        <v>392</v>
      </c>
      <c r="B1176" s="6" t="s">
        <v>386</v>
      </c>
      <c r="C1176" s="6" t="s">
        <v>210</v>
      </c>
      <c r="D1176" s="7" t="s">
        <v>211</v>
      </c>
      <c r="E1176" s="28" t="s">
        <v>212</v>
      </c>
      <c r="F1176" s="5" t="s">
        <v>22</v>
      </c>
      <c r="G1176" s="6" t="s">
        <v>1077</v>
      </c>
      <c r="H1176" s="6" t="s">
        <v>37</v>
      </c>
      <c r="I1176" s="6" t="s">
        <v>37</v>
      </c>
      <c r="J1176" s="8" t="s">
        <v>388</v>
      </c>
      <c r="K1176" s="5" t="s">
        <v>389</v>
      </c>
      <c r="L1176" s="7" t="s">
        <v>390</v>
      </c>
      <c r="M1176" s="9">
        <v>0</v>
      </c>
      <c r="N1176" s="5" t="s">
        <v>2842</v>
      </c>
      <c r="O1176" s="32">
        <v>43876.1104865741</v>
      </c>
      <c r="P1176" s="33">
        <v>43876.1104865741</v>
      </c>
      <c r="Q1176" s="28" t="s">
        <v>385</v>
      </c>
      <c r="R1176" s="29" t="s">
        <v>37</v>
      </c>
      <c r="S1176" s="28" t="s">
        <v>393</v>
      </c>
      <c r="T1176" s="28" t="s">
        <v>394</v>
      </c>
      <c r="U1176" s="5" t="s">
        <v>395</v>
      </c>
      <c r="V1176" s="28" t="s">
        <v>396</v>
      </c>
      <c r="W1176" s="7" t="s">
        <v>3058</v>
      </c>
      <c r="X1176" s="7" t="s">
        <v>37</v>
      </c>
      <c r="Y1176" s="5" t="s">
        <v>397</v>
      </c>
      <c r="Z1176" s="5" t="s">
        <v>3059</v>
      </c>
      <c r="AA1176" s="6" t="s">
        <v>37</v>
      </c>
      <c r="AB1176" s="6" t="s">
        <v>37</v>
      </c>
      <c r="AC1176" s="6" t="s">
        <v>37</v>
      </c>
      <c r="AD1176" s="6" t="s">
        <v>37</v>
      </c>
      <c r="AE1176" s="6" t="s">
        <v>37</v>
      </c>
    </row>
    <row r="1177">
      <c r="A1177" s="28" t="s">
        <v>3060</v>
      </c>
      <c r="B1177" s="6" t="s">
        <v>386</v>
      </c>
      <c r="C1177" s="6" t="s">
        <v>210</v>
      </c>
      <c r="D1177" s="7" t="s">
        <v>211</v>
      </c>
      <c r="E1177" s="28" t="s">
        <v>212</v>
      </c>
      <c r="F1177" s="5" t="s">
        <v>22</v>
      </c>
      <c r="G1177" s="6" t="s">
        <v>1077</v>
      </c>
      <c r="H1177" s="6" t="s">
        <v>37</v>
      </c>
      <c r="I1177" s="6" t="s">
        <v>37</v>
      </c>
      <c r="J1177" s="8" t="s">
        <v>388</v>
      </c>
      <c r="K1177" s="5" t="s">
        <v>389</v>
      </c>
      <c r="L1177" s="7" t="s">
        <v>390</v>
      </c>
      <c r="M1177" s="9">
        <v>0</v>
      </c>
      <c r="N1177" s="5" t="s">
        <v>2842</v>
      </c>
      <c r="O1177" s="32">
        <v>43876.1104865741</v>
      </c>
      <c r="P1177" s="33">
        <v>43876.1104865741</v>
      </c>
      <c r="Q1177" s="28" t="s">
        <v>37</v>
      </c>
      <c r="R1177" s="29" t="s">
        <v>37</v>
      </c>
      <c r="S1177" s="28" t="s">
        <v>120</v>
      </c>
      <c r="T1177" s="28" t="s">
        <v>394</v>
      </c>
      <c r="U1177" s="5" t="s">
        <v>3061</v>
      </c>
      <c r="V1177" s="28" t="s">
        <v>396</v>
      </c>
      <c r="W1177" s="7" t="s">
        <v>3062</v>
      </c>
      <c r="X1177" s="7" t="s">
        <v>37</v>
      </c>
      <c r="Y1177" s="5" t="s">
        <v>1560</v>
      </c>
      <c r="Z1177" s="5" t="s">
        <v>3059</v>
      </c>
      <c r="AA1177" s="6" t="s">
        <v>37</v>
      </c>
      <c r="AB1177" s="6" t="s">
        <v>37</v>
      </c>
      <c r="AC1177" s="6" t="s">
        <v>37</v>
      </c>
      <c r="AD1177" s="6" t="s">
        <v>37</v>
      </c>
      <c r="AE1177" s="6" t="s">
        <v>37</v>
      </c>
    </row>
    <row r="1178">
      <c r="A1178" s="28" t="s">
        <v>3063</v>
      </c>
      <c r="B1178" s="6" t="s">
        <v>386</v>
      </c>
      <c r="C1178" s="6" t="s">
        <v>210</v>
      </c>
      <c r="D1178" s="7" t="s">
        <v>211</v>
      </c>
      <c r="E1178" s="28" t="s">
        <v>212</v>
      </c>
      <c r="F1178" s="5" t="s">
        <v>22</v>
      </c>
      <c r="G1178" s="6" t="s">
        <v>1077</v>
      </c>
      <c r="H1178" s="6" t="s">
        <v>37</v>
      </c>
      <c r="I1178" s="6" t="s">
        <v>37</v>
      </c>
      <c r="J1178" s="8" t="s">
        <v>388</v>
      </c>
      <c r="K1178" s="5" t="s">
        <v>389</v>
      </c>
      <c r="L1178" s="7" t="s">
        <v>390</v>
      </c>
      <c r="M1178" s="9">
        <v>0</v>
      </c>
      <c r="N1178" s="5" t="s">
        <v>2842</v>
      </c>
      <c r="O1178" s="32">
        <v>43876.1104865741</v>
      </c>
      <c r="P1178" s="33">
        <v>43876.1104865741</v>
      </c>
      <c r="Q1178" s="28" t="s">
        <v>37</v>
      </c>
      <c r="R1178" s="29" t="s">
        <v>37</v>
      </c>
      <c r="S1178" s="28" t="s">
        <v>67</v>
      </c>
      <c r="T1178" s="28" t="s">
        <v>394</v>
      </c>
      <c r="U1178" s="5" t="s">
        <v>1559</v>
      </c>
      <c r="V1178" s="28" t="s">
        <v>396</v>
      </c>
      <c r="W1178" s="7" t="s">
        <v>3064</v>
      </c>
      <c r="X1178" s="7" t="s">
        <v>37</v>
      </c>
      <c r="Y1178" s="5" t="s">
        <v>1560</v>
      </c>
      <c r="Z1178" s="5" t="s">
        <v>3059</v>
      </c>
      <c r="AA1178" s="6" t="s">
        <v>37</v>
      </c>
      <c r="AB1178" s="6" t="s">
        <v>37</v>
      </c>
      <c r="AC1178" s="6" t="s">
        <v>37</v>
      </c>
      <c r="AD1178" s="6" t="s">
        <v>37</v>
      </c>
      <c r="AE1178" s="6" t="s">
        <v>37</v>
      </c>
    </row>
    <row r="1179">
      <c r="A1179" s="28" t="s">
        <v>2653</v>
      </c>
      <c r="B1179" s="6" t="s">
        <v>2652</v>
      </c>
      <c r="C1179" s="6" t="s">
        <v>210</v>
      </c>
      <c r="D1179" s="7" t="s">
        <v>753</v>
      </c>
      <c r="E1179" s="28" t="s">
        <v>754</v>
      </c>
      <c r="F1179" s="5" t="s">
        <v>22</v>
      </c>
      <c r="G1179" s="6" t="s">
        <v>1077</v>
      </c>
      <c r="H1179" s="6" t="s">
        <v>37</v>
      </c>
      <c r="I1179" s="6" t="s">
        <v>37</v>
      </c>
      <c r="J1179" s="8" t="s">
        <v>388</v>
      </c>
      <c r="K1179" s="5" t="s">
        <v>389</v>
      </c>
      <c r="L1179" s="7" t="s">
        <v>390</v>
      </c>
      <c r="M1179" s="9">
        <v>0</v>
      </c>
      <c r="N1179" s="5" t="s">
        <v>2842</v>
      </c>
      <c r="O1179" s="32">
        <v>43876.1148457523</v>
      </c>
      <c r="P1179" s="33">
        <v>43876.1148457523</v>
      </c>
      <c r="Q1179" s="28" t="s">
        <v>2651</v>
      </c>
      <c r="R1179" s="29" t="s">
        <v>37</v>
      </c>
      <c r="S1179" s="28" t="s">
        <v>120</v>
      </c>
      <c r="T1179" s="28" t="s">
        <v>2650</v>
      </c>
      <c r="U1179" s="5" t="s">
        <v>2189</v>
      </c>
      <c r="V1179" s="28" t="s">
        <v>121</v>
      </c>
      <c r="W1179" s="7" t="s">
        <v>3065</v>
      </c>
      <c r="X1179" s="7" t="s">
        <v>37</v>
      </c>
      <c r="Y1179" s="5" t="s">
        <v>397</v>
      </c>
      <c r="Z1179" s="5" t="s">
        <v>3066</v>
      </c>
      <c r="AA1179" s="6" t="s">
        <v>37</v>
      </c>
      <c r="AB1179" s="6" t="s">
        <v>37</v>
      </c>
      <c r="AC1179" s="6" t="s">
        <v>37</v>
      </c>
      <c r="AD1179" s="6" t="s">
        <v>37</v>
      </c>
      <c r="AE1179" s="6" t="s">
        <v>37</v>
      </c>
    </row>
    <row r="1180">
      <c r="A1180" s="28" t="s">
        <v>3067</v>
      </c>
      <c r="B1180" s="6" t="s">
        <v>2029</v>
      </c>
      <c r="C1180" s="6" t="s">
        <v>2030</v>
      </c>
      <c r="D1180" s="7" t="s">
        <v>2031</v>
      </c>
      <c r="E1180" s="28" t="s">
        <v>2032</v>
      </c>
      <c r="F1180" s="5" t="s">
        <v>22</v>
      </c>
      <c r="G1180" s="6" t="s">
        <v>1077</v>
      </c>
      <c r="H1180" s="6" t="s">
        <v>37</v>
      </c>
      <c r="I1180" s="6" t="s">
        <v>37</v>
      </c>
      <c r="J1180" s="8" t="s">
        <v>388</v>
      </c>
      <c r="K1180" s="5" t="s">
        <v>389</v>
      </c>
      <c r="L1180" s="7" t="s">
        <v>390</v>
      </c>
      <c r="M1180" s="9">
        <v>0</v>
      </c>
      <c r="N1180" s="5" t="s">
        <v>2842</v>
      </c>
      <c r="O1180" s="32">
        <v>43876.0368060185</v>
      </c>
      <c r="P1180" s="33">
        <v>43876.0368060185</v>
      </c>
      <c r="Q1180" s="28" t="s">
        <v>37</v>
      </c>
      <c r="R1180" s="29" t="s">
        <v>37</v>
      </c>
      <c r="S1180" s="28" t="s">
        <v>120</v>
      </c>
      <c r="T1180" s="28" t="s">
        <v>435</v>
      </c>
      <c r="U1180" s="5" t="s">
        <v>441</v>
      </c>
      <c r="V1180" s="28" t="s">
        <v>2034</v>
      </c>
      <c r="W1180" s="7" t="s">
        <v>3068</v>
      </c>
      <c r="X1180" s="7" t="s">
        <v>37</v>
      </c>
      <c r="Y1180" s="5" t="s">
        <v>1560</v>
      </c>
      <c r="Z1180" s="5" t="s">
        <v>2844</v>
      </c>
      <c r="AA1180" s="6" t="s">
        <v>37</v>
      </c>
      <c r="AB1180" s="6" t="s">
        <v>37</v>
      </c>
      <c r="AC1180" s="6" t="s">
        <v>37</v>
      </c>
      <c r="AD1180" s="6" t="s">
        <v>37</v>
      </c>
      <c r="AE1180" s="6" t="s">
        <v>37</v>
      </c>
    </row>
    <row r="1181">
      <c r="A1181" s="28" t="s">
        <v>440</v>
      </c>
      <c r="B1181" s="6" t="s">
        <v>439</v>
      </c>
      <c r="C1181" s="6" t="s">
        <v>210</v>
      </c>
      <c r="D1181" s="7" t="s">
        <v>47</v>
      </c>
      <c r="E1181" s="28" t="s">
        <v>48</v>
      </c>
      <c r="F1181" s="5" t="s">
        <v>22</v>
      </c>
      <c r="G1181" s="6" t="s">
        <v>1077</v>
      </c>
      <c r="H1181" s="6" t="s">
        <v>37</v>
      </c>
      <c r="I1181" s="6" t="s">
        <v>37</v>
      </c>
      <c r="J1181" s="8" t="s">
        <v>388</v>
      </c>
      <c r="K1181" s="5" t="s">
        <v>389</v>
      </c>
      <c r="L1181" s="7" t="s">
        <v>390</v>
      </c>
      <c r="M1181" s="9">
        <v>0</v>
      </c>
      <c r="N1181" s="5" t="s">
        <v>2842</v>
      </c>
      <c r="O1181" s="32">
        <v>43891.8604212616</v>
      </c>
      <c r="P1181" s="33">
        <v>43894.3597014699</v>
      </c>
      <c r="Q1181" s="28" t="s">
        <v>438</v>
      </c>
      <c r="R1181" s="29" t="s">
        <v>37</v>
      </c>
      <c r="S1181" s="28" t="s">
        <v>120</v>
      </c>
      <c r="T1181" s="28" t="s">
        <v>435</v>
      </c>
      <c r="U1181" s="5" t="s">
        <v>441</v>
      </c>
      <c r="V1181" s="28" t="s">
        <v>442</v>
      </c>
      <c r="W1181" s="7" t="s">
        <v>3069</v>
      </c>
      <c r="X1181" s="7" t="s">
        <v>37</v>
      </c>
      <c r="Y1181" s="5" t="s">
        <v>397</v>
      </c>
      <c r="Z1181" s="5" t="s">
        <v>3070</v>
      </c>
      <c r="AA1181" s="6" t="s">
        <v>37</v>
      </c>
      <c r="AB1181" s="6" t="s">
        <v>37</v>
      </c>
      <c r="AC1181" s="6" t="s">
        <v>37</v>
      </c>
      <c r="AD1181" s="6" t="s">
        <v>37</v>
      </c>
      <c r="AE1181" s="6" t="s">
        <v>37</v>
      </c>
    </row>
    <row r="1182">
      <c r="A1182" s="28" t="s">
        <v>2641</v>
      </c>
      <c r="B1182" s="6" t="s">
        <v>2640</v>
      </c>
      <c r="C1182" s="6" t="s">
        <v>210</v>
      </c>
      <c r="D1182" s="7" t="s">
        <v>47</v>
      </c>
      <c r="E1182" s="28" t="s">
        <v>48</v>
      </c>
      <c r="F1182" s="5" t="s">
        <v>22</v>
      </c>
      <c r="G1182" s="6" t="s">
        <v>1077</v>
      </c>
      <c r="H1182" s="6" t="s">
        <v>37</v>
      </c>
      <c r="I1182" s="6" t="s">
        <v>37</v>
      </c>
      <c r="J1182" s="8" t="s">
        <v>388</v>
      </c>
      <c r="K1182" s="5" t="s">
        <v>389</v>
      </c>
      <c r="L1182" s="7" t="s">
        <v>390</v>
      </c>
      <c r="M1182" s="9">
        <v>0</v>
      </c>
      <c r="N1182" s="5" t="s">
        <v>2842</v>
      </c>
      <c r="O1182" s="32">
        <v>43891.8664153935</v>
      </c>
      <c r="P1182" s="33">
        <v>43894.3597016204</v>
      </c>
      <c r="Q1182" s="28" t="s">
        <v>2639</v>
      </c>
      <c r="R1182" s="29" t="s">
        <v>37</v>
      </c>
      <c r="S1182" s="28" t="s">
        <v>120</v>
      </c>
      <c r="T1182" s="28" t="s">
        <v>394</v>
      </c>
      <c r="U1182" s="5" t="s">
        <v>3061</v>
      </c>
      <c r="V1182" s="30" t="s">
        <v>3071</v>
      </c>
      <c r="W1182" s="7" t="s">
        <v>3072</v>
      </c>
      <c r="X1182" s="7" t="s">
        <v>37</v>
      </c>
      <c r="Y1182" s="5" t="s">
        <v>397</v>
      </c>
      <c r="Z1182" s="5" t="s">
        <v>3073</v>
      </c>
      <c r="AA1182" s="6" t="s">
        <v>37</v>
      </c>
      <c r="AB1182" s="6" t="s">
        <v>37</v>
      </c>
      <c r="AC1182" s="6" t="s">
        <v>37</v>
      </c>
      <c r="AD1182" s="6" t="s">
        <v>37</v>
      </c>
      <c r="AE1182" s="6" t="s">
        <v>37</v>
      </c>
    </row>
    <row r="1183">
      <c r="A1183" s="28" t="s">
        <v>2649</v>
      </c>
      <c r="B1183" s="6" t="s">
        <v>2648</v>
      </c>
      <c r="C1183" s="6" t="s">
        <v>210</v>
      </c>
      <c r="D1183" s="7" t="s">
        <v>47</v>
      </c>
      <c r="E1183" s="28" t="s">
        <v>48</v>
      </c>
      <c r="F1183" s="5" t="s">
        <v>22</v>
      </c>
      <c r="G1183" s="6" t="s">
        <v>1077</v>
      </c>
      <c r="H1183" s="6" t="s">
        <v>37</v>
      </c>
      <c r="I1183" s="6" t="s">
        <v>37</v>
      </c>
      <c r="J1183" s="8" t="s">
        <v>388</v>
      </c>
      <c r="K1183" s="5" t="s">
        <v>389</v>
      </c>
      <c r="L1183" s="7" t="s">
        <v>390</v>
      </c>
      <c r="M1183" s="9">
        <v>0</v>
      </c>
      <c r="N1183" s="5" t="s">
        <v>2842</v>
      </c>
      <c r="O1183" s="32">
        <v>43891.8683962963</v>
      </c>
      <c r="P1183" s="33">
        <v>43894.3597016204</v>
      </c>
      <c r="Q1183" s="28" t="s">
        <v>2647</v>
      </c>
      <c r="R1183" s="29" t="s">
        <v>37</v>
      </c>
      <c r="S1183" s="28" t="s">
        <v>120</v>
      </c>
      <c r="T1183" s="28" t="s">
        <v>2650</v>
      </c>
      <c r="U1183" s="5" t="s">
        <v>2189</v>
      </c>
      <c r="V1183" s="30" t="s">
        <v>3071</v>
      </c>
      <c r="W1183" s="7" t="s">
        <v>3074</v>
      </c>
      <c r="X1183" s="7" t="s">
        <v>37</v>
      </c>
      <c r="Y1183" s="5" t="s">
        <v>397</v>
      </c>
      <c r="Z1183" s="5" t="s">
        <v>3073</v>
      </c>
      <c r="AA1183" s="6" t="s">
        <v>37</v>
      </c>
      <c r="AB1183" s="6" t="s">
        <v>37</v>
      </c>
      <c r="AC1183" s="6" t="s">
        <v>37</v>
      </c>
      <c r="AD1183" s="6" t="s">
        <v>37</v>
      </c>
      <c r="AE1183" s="6" t="s">
        <v>37</v>
      </c>
    </row>
    <row r="1184">
      <c r="A1184" s="28" t="s">
        <v>3075</v>
      </c>
      <c r="B1184" s="6" t="s">
        <v>2029</v>
      </c>
      <c r="C1184" s="6" t="s">
        <v>2030</v>
      </c>
      <c r="D1184" s="7" t="s">
        <v>47</v>
      </c>
      <c r="E1184" s="28" t="s">
        <v>48</v>
      </c>
      <c r="F1184" s="5" t="s">
        <v>22</v>
      </c>
      <c r="G1184" s="6" t="s">
        <v>1077</v>
      </c>
      <c r="H1184" s="6" t="s">
        <v>37</v>
      </c>
      <c r="I1184" s="6" t="s">
        <v>37</v>
      </c>
      <c r="J1184" s="8" t="s">
        <v>388</v>
      </c>
      <c r="K1184" s="5" t="s">
        <v>389</v>
      </c>
      <c r="L1184" s="7" t="s">
        <v>390</v>
      </c>
      <c r="M1184" s="9">
        <v>0</v>
      </c>
      <c r="N1184" s="5" t="s">
        <v>2842</v>
      </c>
      <c r="O1184" s="32">
        <v>43892.3959528935</v>
      </c>
      <c r="P1184" s="33">
        <v>43893.4430381597</v>
      </c>
      <c r="Q1184" s="28" t="s">
        <v>37</v>
      </c>
      <c r="R1184" s="29" t="s">
        <v>37</v>
      </c>
      <c r="S1184" s="28" t="s">
        <v>67</v>
      </c>
      <c r="T1184" s="28" t="s">
        <v>435</v>
      </c>
      <c r="U1184" s="5" t="s">
        <v>1559</v>
      </c>
      <c r="V1184" s="28" t="s">
        <v>2034</v>
      </c>
      <c r="W1184" s="7" t="s">
        <v>3076</v>
      </c>
      <c r="X1184" s="7" t="s">
        <v>37</v>
      </c>
      <c r="Y1184" s="5" t="s">
        <v>1560</v>
      </c>
      <c r="Z1184" s="5" t="s">
        <v>2844</v>
      </c>
      <c r="AA1184" s="6" t="s">
        <v>37</v>
      </c>
      <c r="AB1184" s="6" t="s">
        <v>37</v>
      </c>
      <c r="AC1184" s="6" t="s">
        <v>37</v>
      </c>
      <c r="AD1184" s="6" t="s">
        <v>37</v>
      </c>
      <c r="AE1184" s="6" t="s">
        <v>37</v>
      </c>
    </row>
    <row r="1185">
      <c r="A1185" s="28" t="s">
        <v>434</v>
      </c>
      <c r="B1185" s="6" t="s">
        <v>433</v>
      </c>
      <c r="C1185" s="6" t="s">
        <v>210</v>
      </c>
      <c r="D1185" s="7" t="s">
        <v>47</v>
      </c>
      <c r="E1185" s="28" t="s">
        <v>48</v>
      </c>
      <c r="F1185" s="5" t="s">
        <v>22</v>
      </c>
      <c r="G1185" s="6" t="s">
        <v>1077</v>
      </c>
      <c r="H1185" s="6" t="s">
        <v>37</v>
      </c>
      <c r="I1185" s="6" t="s">
        <v>37</v>
      </c>
      <c r="J1185" s="8" t="s">
        <v>388</v>
      </c>
      <c r="K1185" s="5" t="s">
        <v>389</v>
      </c>
      <c r="L1185" s="7" t="s">
        <v>390</v>
      </c>
      <c r="M1185" s="9">
        <v>0</v>
      </c>
      <c r="N1185" s="5" t="s">
        <v>2842</v>
      </c>
      <c r="O1185" s="32">
        <v>43892.4191353009</v>
      </c>
      <c r="P1185" s="33">
        <v>43894.3597016204</v>
      </c>
      <c r="Q1185" s="28" t="s">
        <v>432</v>
      </c>
      <c r="R1185" s="29" t="s">
        <v>37</v>
      </c>
      <c r="S1185" s="28" t="s">
        <v>393</v>
      </c>
      <c r="T1185" s="28" t="s">
        <v>435</v>
      </c>
      <c r="U1185" s="5" t="s">
        <v>436</v>
      </c>
      <c r="V1185" s="28" t="s">
        <v>437</v>
      </c>
      <c r="W1185" s="7" t="s">
        <v>3077</v>
      </c>
      <c r="X1185" s="7" t="s">
        <v>37</v>
      </c>
      <c r="Y1185" s="5" t="s">
        <v>397</v>
      </c>
      <c r="Z1185" s="5" t="s">
        <v>3078</v>
      </c>
      <c r="AA1185" s="6" t="s">
        <v>37</v>
      </c>
      <c r="AB1185" s="6" t="s">
        <v>37</v>
      </c>
      <c r="AC1185" s="6" t="s">
        <v>37</v>
      </c>
      <c r="AD1185" s="6" t="s">
        <v>37</v>
      </c>
      <c r="AE1185" s="6" t="s">
        <v>37</v>
      </c>
    </row>
    <row r="1186">
      <c r="A1186" s="28" t="s">
        <v>3079</v>
      </c>
      <c r="B1186" s="6" t="s">
        <v>433</v>
      </c>
      <c r="C1186" s="6" t="s">
        <v>210</v>
      </c>
      <c r="D1186" s="7" t="s">
        <v>47</v>
      </c>
      <c r="E1186" s="28" t="s">
        <v>48</v>
      </c>
      <c r="F1186" s="5" t="s">
        <v>22</v>
      </c>
      <c r="G1186" s="6" t="s">
        <v>1077</v>
      </c>
      <c r="H1186" s="6" t="s">
        <v>37</v>
      </c>
      <c r="I1186" s="6" t="s">
        <v>37</v>
      </c>
      <c r="J1186" s="8" t="s">
        <v>388</v>
      </c>
      <c r="K1186" s="5" t="s">
        <v>389</v>
      </c>
      <c r="L1186" s="7" t="s">
        <v>390</v>
      </c>
      <c r="M1186" s="9">
        <v>0</v>
      </c>
      <c r="N1186" s="5" t="s">
        <v>2842</v>
      </c>
      <c r="O1186" s="32">
        <v>43892.8836084838</v>
      </c>
      <c r="P1186" s="33">
        <v>43894.3597016204</v>
      </c>
      <c r="Q1186" s="28" t="s">
        <v>37</v>
      </c>
      <c r="R1186" s="29" t="s">
        <v>37</v>
      </c>
      <c r="S1186" s="28" t="s">
        <v>120</v>
      </c>
      <c r="T1186" s="28" t="s">
        <v>435</v>
      </c>
      <c r="U1186" s="5" t="s">
        <v>441</v>
      </c>
      <c r="V1186" s="28" t="s">
        <v>437</v>
      </c>
      <c r="W1186" s="7" t="s">
        <v>3080</v>
      </c>
      <c r="X1186" s="7" t="s">
        <v>37</v>
      </c>
      <c r="Y1186" s="5" t="s">
        <v>1560</v>
      </c>
      <c r="Z1186" s="5" t="s">
        <v>3078</v>
      </c>
      <c r="AA1186" s="6" t="s">
        <v>37</v>
      </c>
      <c r="AB1186" s="6" t="s">
        <v>37</v>
      </c>
      <c r="AC1186" s="6" t="s">
        <v>37</v>
      </c>
      <c r="AD1186" s="6" t="s">
        <v>37</v>
      </c>
      <c r="AE1186" s="6" t="s">
        <v>37</v>
      </c>
    </row>
    <row r="1187">
      <c r="A1187" s="28" t="s">
        <v>3081</v>
      </c>
      <c r="B1187" s="6" t="s">
        <v>433</v>
      </c>
      <c r="C1187" s="6" t="s">
        <v>210</v>
      </c>
      <c r="D1187" s="7" t="s">
        <v>47</v>
      </c>
      <c r="E1187" s="28" t="s">
        <v>48</v>
      </c>
      <c r="F1187" s="5" t="s">
        <v>22</v>
      </c>
      <c r="G1187" s="6" t="s">
        <v>1077</v>
      </c>
      <c r="H1187" s="6" t="s">
        <v>37</v>
      </c>
      <c r="I1187" s="6" t="s">
        <v>37</v>
      </c>
      <c r="J1187" s="8" t="s">
        <v>388</v>
      </c>
      <c r="K1187" s="5" t="s">
        <v>389</v>
      </c>
      <c r="L1187" s="7" t="s">
        <v>390</v>
      </c>
      <c r="M1187" s="9">
        <v>0</v>
      </c>
      <c r="N1187" s="5" t="s">
        <v>2842</v>
      </c>
      <c r="O1187" s="32">
        <v>43892.8836467593</v>
      </c>
      <c r="P1187" s="33">
        <v>43894.3597018171</v>
      </c>
      <c r="Q1187" s="28" t="s">
        <v>37</v>
      </c>
      <c r="R1187" s="29" t="s">
        <v>37</v>
      </c>
      <c r="S1187" s="28" t="s">
        <v>67</v>
      </c>
      <c r="T1187" s="28" t="s">
        <v>435</v>
      </c>
      <c r="U1187" s="5" t="s">
        <v>1559</v>
      </c>
      <c r="V1187" s="28" t="s">
        <v>437</v>
      </c>
      <c r="W1187" s="7" t="s">
        <v>3082</v>
      </c>
      <c r="X1187" s="7" t="s">
        <v>37</v>
      </c>
      <c r="Y1187" s="5" t="s">
        <v>1560</v>
      </c>
      <c r="Z1187" s="5" t="s">
        <v>3078</v>
      </c>
      <c r="AA1187" s="6" t="s">
        <v>37</v>
      </c>
      <c r="AB1187" s="6" t="s">
        <v>37</v>
      </c>
      <c r="AC1187" s="6" t="s">
        <v>37</v>
      </c>
      <c r="AD1187" s="6" t="s">
        <v>37</v>
      </c>
      <c r="AE1187" s="6" t="s">
        <v>37</v>
      </c>
    </row>
    <row r="1188">
      <c r="A1188" s="28" t="s">
        <v>3083</v>
      </c>
      <c r="B1188" s="6" t="s">
        <v>433</v>
      </c>
      <c r="C1188" s="6" t="s">
        <v>210</v>
      </c>
      <c r="D1188" s="7" t="s">
        <v>47</v>
      </c>
      <c r="E1188" s="28" t="s">
        <v>48</v>
      </c>
      <c r="F1188" s="5" t="s">
        <v>22</v>
      </c>
      <c r="G1188" s="6" t="s">
        <v>1077</v>
      </c>
      <c r="H1188" s="6" t="s">
        <v>37</v>
      </c>
      <c r="I1188" s="6" t="s">
        <v>37</v>
      </c>
      <c r="J1188" s="8" t="s">
        <v>388</v>
      </c>
      <c r="K1188" s="5" t="s">
        <v>389</v>
      </c>
      <c r="L1188" s="7" t="s">
        <v>390</v>
      </c>
      <c r="M1188" s="9">
        <v>0</v>
      </c>
      <c r="N1188" s="5" t="s">
        <v>2842</v>
      </c>
      <c r="O1188" s="32">
        <v>43892.8836830671</v>
      </c>
      <c r="P1188" s="33">
        <v>43894.3597018171</v>
      </c>
      <c r="Q1188" s="28" t="s">
        <v>37</v>
      </c>
      <c r="R1188" s="29" t="s">
        <v>37</v>
      </c>
      <c r="S1188" s="28" t="s">
        <v>393</v>
      </c>
      <c r="T1188" s="28" t="s">
        <v>3084</v>
      </c>
      <c r="U1188" s="5" t="s">
        <v>3085</v>
      </c>
      <c r="V1188" s="28" t="s">
        <v>437</v>
      </c>
      <c r="W1188" s="7" t="s">
        <v>3086</v>
      </c>
      <c r="X1188" s="7" t="s">
        <v>37</v>
      </c>
      <c r="Y1188" s="5" t="s">
        <v>397</v>
      </c>
      <c r="Z1188" s="5" t="s">
        <v>3078</v>
      </c>
      <c r="AA1188" s="6" t="s">
        <v>37</v>
      </c>
      <c r="AB1188" s="6" t="s">
        <v>37</v>
      </c>
      <c r="AC1188" s="6" t="s">
        <v>37</v>
      </c>
      <c r="AD1188" s="6" t="s">
        <v>37</v>
      </c>
      <c r="AE1188" s="6" t="s">
        <v>37</v>
      </c>
    </row>
    <row r="1189">
      <c r="A1189" s="28" t="s">
        <v>3087</v>
      </c>
      <c r="B1189" s="6" t="s">
        <v>433</v>
      </c>
      <c r="C1189" s="6" t="s">
        <v>210</v>
      </c>
      <c r="D1189" s="7" t="s">
        <v>47</v>
      </c>
      <c r="E1189" s="28" t="s">
        <v>48</v>
      </c>
      <c r="F1189" s="5" t="s">
        <v>22</v>
      </c>
      <c r="G1189" s="6" t="s">
        <v>1077</v>
      </c>
      <c r="H1189" s="6" t="s">
        <v>37</v>
      </c>
      <c r="I1189" s="6" t="s">
        <v>37</v>
      </c>
      <c r="J1189" s="8" t="s">
        <v>388</v>
      </c>
      <c r="K1189" s="5" t="s">
        <v>389</v>
      </c>
      <c r="L1189" s="7" t="s">
        <v>390</v>
      </c>
      <c r="M1189" s="9">
        <v>0</v>
      </c>
      <c r="N1189" s="5" t="s">
        <v>2842</v>
      </c>
      <c r="O1189" s="32">
        <v>43892.8837198727</v>
      </c>
      <c r="P1189" s="33">
        <v>43894.3597018171</v>
      </c>
      <c r="Q1189" s="28" t="s">
        <v>37</v>
      </c>
      <c r="R1189" s="29" t="s">
        <v>37</v>
      </c>
      <c r="S1189" s="28" t="s">
        <v>120</v>
      </c>
      <c r="T1189" s="28" t="s">
        <v>3084</v>
      </c>
      <c r="U1189" s="5" t="s">
        <v>441</v>
      </c>
      <c r="V1189" s="28" t="s">
        <v>437</v>
      </c>
      <c r="W1189" s="7" t="s">
        <v>3088</v>
      </c>
      <c r="X1189" s="7" t="s">
        <v>37</v>
      </c>
      <c r="Y1189" s="5" t="s">
        <v>1560</v>
      </c>
      <c r="Z1189" s="5" t="s">
        <v>3078</v>
      </c>
      <c r="AA1189" s="6" t="s">
        <v>37</v>
      </c>
      <c r="AB1189" s="6" t="s">
        <v>37</v>
      </c>
      <c r="AC1189" s="6" t="s">
        <v>37</v>
      </c>
      <c r="AD1189" s="6" t="s">
        <v>37</v>
      </c>
      <c r="AE1189" s="6" t="s">
        <v>37</v>
      </c>
    </row>
    <row r="1190">
      <c r="A1190" s="28" t="s">
        <v>3089</v>
      </c>
      <c r="B1190" s="6" t="s">
        <v>433</v>
      </c>
      <c r="C1190" s="6" t="s">
        <v>210</v>
      </c>
      <c r="D1190" s="7" t="s">
        <v>47</v>
      </c>
      <c r="E1190" s="28" t="s">
        <v>48</v>
      </c>
      <c r="F1190" s="5" t="s">
        <v>22</v>
      </c>
      <c r="G1190" s="6" t="s">
        <v>1077</v>
      </c>
      <c r="H1190" s="6" t="s">
        <v>37</v>
      </c>
      <c r="I1190" s="6" t="s">
        <v>37</v>
      </c>
      <c r="J1190" s="8" t="s">
        <v>388</v>
      </c>
      <c r="K1190" s="5" t="s">
        <v>389</v>
      </c>
      <c r="L1190" s="7" t="s">
        <v>390</v>
      </c>
      <c r="M1190" s="9">
        <v>0</v>
      </c>
      <c r="N1190" s="5" t="s">
        <v>2842</v>
      </c>
      <c r="O1190" s="32">
        <v>43892.8837543634</v>
      </c>
      <c r="P1190" s="33">
        <v>43894.3597018171</v>
      </c>
      <c r="Q1190" s="28" t="s">
        <v>37</v>
      </c>
      <c r="R1190" s="29" t="s">
        <v>37</v>
      </c>
      <c r="S1190" s="28" t="s">
        <v>67</v>
      </c>
      <c r="T1190" s="28" t="s">
        <v>3084</v>
      </c>
      <c r="U1190" s="5" t="s">
        <v>1559</v>
      </c>
      <c r="V1190" s="28" t="s">
        <v>437</v>
      </c>
      <c r="W1190" s="7" t="s">
        <v>3090</v>
      </c>
      <c r="X1190" s="7" t="s">
        <v>37</v>
      </c>
      <c r="Y1190" s="5" t="s">
        <v>1560</v>
      </c>
      <c r="Z1190" s="5" t="s">
        <v>3078</v>
      </c>
      <c r="AA1190" s="6" t="s">
        <v>37</v>
      </c>
      <c r="AB1190" s="6" t="s">
        <v>37</v>
      </c>
      <c r="AC1190" s="6" t="s">
        <v>37</v>
      </c>
      <c r="AD1190" s="6" t="s">
        <v>37</v>
      </c>
      <c r="AE1190" s="6" t="s">
        <v>37</v>
      </c>
    </row>
    <row r="1191">
      <c r="A1191" s="28" t="s">
        <v>3091</v>
      </c>
      <c r="B1191" s="6" t="s">
        <v>439</v>
      </c>
      <c r="C1191" s="6" t="s">
        <v>210</v>
      </c>
      <c r="D1191" s="7" t="s">
        <v>47</v>
      </c>
      <c r="E1191" s="28" t="s">
        <v>48</v>
      </c>
      <c r="F1191" s="5" t="s">
        <v>22</v>
      </c>
      <c r="G1191" s="6" t="s">
        <v>1077</v>
      </c>
      <c r="H1191" s="6" t="s">
        <v>37</v>
      </c>
      <c r="I1191" s="6" t="s">
        <v>37</v>
      </c>
      <c r="J1191" s="8" t="s">
        <v>388</v>
      </c>
      <c r="K1191" s="5" t="s">
        <v>389</v>
      </c>
      <c r="L1191" s="7" t="s">
        <v>390</v>
      </c>
      <c r="M1191" s="9">
        <v>0</v>
      </c>
      <c r="N1191" s="5" t="s">
        <v>2842</v>
      </c>
      <c r="O1191" s="32">
        <v>43892.8837951736</v>
      </c>
      <c r="P1191" s="33">
        <v>43894.3597020023</v>
      </c>
      <c r="Q1191" s="28" t="s">
        <v>37</v>
      </c>
      <c r="R1191" s="29" t="s">
        <v>37</v>
      </c>
      <c r="S1191" s="28" t="s">
        <v>67</v>
      </c>
      <c r="T1191" s="28" t="s">
        <v>435</v>
      </c>
      <c r="U1191" s="5" t="s">
        <v>1559</v>
      </c>
      <c r="V1191" s="28" t="s">
        <v>442</v>
      </c>
      <c r="W1191" s="7" t="s">
        <v>3092</v>
      </c>
      <c r="X1191" s="7" t="s">
        <v>37</v>
      </c>
      <c r="Y1191" s="5" t="s">
        <v>1560</v>
      </c>
      <c r="Z1191" s="5" t="s">
        <v>3070</v>
      </c>
      <c r="AA1191" s="6" t="s">
        <v>37</v>
      </c>
      <c r="AB1191" s="6" t="s">
        <v>37</v>
      </c>
      <c r="AC1191" s="6" t="s">
        <v>37</v>
      </c>
      <c r="AD1191" s="6" t="s">
        <v>37</v>
      </c>
      <c r="AE1191" s="6" t="s">
        <v>37</v>
      </c>
    </row>
    <row r="1192">
      <c r="A1192" s="28" t="s">
        <v>3093</v>
      </c>
      <c r="B1192" s="6" t="s">
        <v>2640</v>
      </c>
      <c r="C1192" s="6" t="s">
        <v>210</v>
      </c>
      <c r="D1192" s="7" t="s">
        <v>47</v>
      </c>
      <c r="E1192" s="28" t="s">
        <v>48</v>
      </c>
      <c r="F1192" s="5" t="s">
        <v>22</v>
      </c>
      <c r="G1192" s="6" t="s">
        <v>1077</v>
      </c>
      <c r="H1192" s="6" t="s">
        <v>37</v>
      </c>
      <c r="I1192" s="6" t="s">
        <v>37</v>
      </c>
      <c r="J1192" s="8" t="s">
        <v>388</v>
      </c>
      <c r="K1192" s="5" t="s">
        <v>389</v>
      </c>
      <c r="L1192" s="7" t="s">
        <v>390</v>
      </c>
      <c r="M1192" s="9">
        <v>0</v>
      </c>
      <c r="N1192" s="5" t="s">
        <v>2842</v>
      </c>
      <c r="O1192" s="32">
        <v>43892.8838256944</v>
      </c>
      <c r="P1192" s="33">
        <v>43894.3597020023</v>
      </c>
      <c r="Q1192" s="28" t="s">
        <v>37</v>
      </c>
      <c r="R1192" s="29" t="s">
        <v>37</v>
      </c>
      <c r="S1192" s="28" t="s">
        <v>67</v>
      </c>
      <c r="T1192" s="28" t="s">
        <v>394</v>
      </c>
      <c r="U1192" s="5" t="s">
        <v>1559</v>
      </c>
      <c r="V1192" s="30" t="s">
        <v>3071</v>
      </c>
      <c r="W1192" s="7" t="s">
        <v>3094</v>
      </c>
      <c r="X1192" s="7" t="s">
        <v>37</v>
      </c>
      <c r="Y1192" s="5" t="s">
        <v>1560</v>
      </c>
      <c r="Z1192" s="5" t="s">
        <v>3073</v>
      </c>
      <c r="AA1192" s="6" t="s">
        <v>37</v>
      </c>
      <c r="AB1192" s="6" t="s">
        <v>37</v>
      </c>
      <c r="AC1192" s="6" t="s">
        <v>37</v>
      </c>
      <c r="AD1192" s="6" t="s">
        <v>37</v>
      </c>
      <c r="AE1192" s="6" t="s">
        <v>37</v>
      </c>
    </row>
    <row r="1193">
      <c r="A1193" s="28" t="s">
        <v>2728</v>
      </c>
      <c r="B1193" s="6" t="s">
        <v>3095</v>
      </c>
      <c r="C1193" s="6" t="s">
        <v>1478</v>
      </c>
      <c r="D1193" s="7" t="s">
        <v>47</v>
      </c>
      <c r="E1193" s="28" t="s">
        <v>48</v>
      </c>
      <c r="F1193" s="5" t="s">
        <v>213</v>
      </c>
      <c r="G1193" s="6" t="s">
        <v>214</v>
      </c>
      <c r="H1193" s="6" t="s">
        <v>37</v>
      </c>
      <c r="I1193" s="6" t="s">
        <v>37</v>
      </c>
      <c r="J1193" s="8" t="s">
        <v>251</v>
      </c>
      <c r="K1193" s="5" t="s">
        <v>252</v>
      </c>
      <c r="L1193" s="7" t="s">
        <v>253</v>
      </c>
      <c r="M1193" s="9">
        <v>0</v>
      </c>
      <c r="N1193" s="5" t="s">
        <v>66</v>
      </c>
      <c r="O1193" s="32">
        <v>43892.883874456</v>
      </c>
      <c r="P1193" s="33">
        <v>44107</v>
      </c>
      <c r="Q1193" s="28" t="s">
        <v>2726</v>
      </c>
      <c r="R1193" s="29" t="s">
        <v>37</v>
      </c>
      <c r="S1193" s="28" t="s">
        <v>67</v>
      </c>
      <c r="T1193" s="28" t="s">
        <v>37</v>
      </c>
      <c r="U1193" s="5" t="s">
        <v>37</v>
      </c>
      <c r="V1193" s="28" t="s">
        <v>95</v>
      </c>
      <c r="W1193" s="7" t="s">
        <v>37</v>
      </c>
      <c r="X1193" s="7" t="s">
        <v>37</v>
      </c>
      <c r="Y1193" s="5" t="s">
        <v>37</v>
      </c>
      <c r="Z1193" s="5" t="s">
        <v>37</v>
      </c>
      <c r="AA1193" s="6" t="s">
        <v>37</v>
      </c>
      <c r="AB1193" s="6" t="s">
        <v>37</v>
      </c>
      <c r="AC1193" s="6" t="s">
        <v>37</v>
      </c>
      <c r="AD1193" s="6" t="s">
        <v>37</v>
      </c>
      <c r="AE1193" s="6" t="s">
        <v>37</v>
      </c>
    </row>
    <row r="1194">
      <c r="A1194" s="28" t="s">
        <v>2971</v>
      </c>
      <c r="B1194" s="6" t="s">
        <v>3096</v>
      </c>
      <c r="C1194" s="6" t="s">
        <v>325</v>
      </c>
      <c r="D1194" s="7" t="s">
        <v>47</v>
      </c>
      <c r="E1194" s="28" t="s">
        <v>48</v>
      </c>
      <c r="F1194" s="5" t="s">
        <v>213</v>
      </c>
      <c r="G1194" s="6" t="s">
        <v>214</v>
      </c>
      <c r="H1194" s="6" t="s">
        <v>37</v>
      </c>
      <c r="I1194" s="6" t="s">
        <v>37</v>
      </c>
      <c r="J1194" s="8" t="s">
        <v>416</v>
      </c>
      <c r="K1194" s="5" t="s">
        <v>417</v>
      </c>
      <c r="L1194" s="7" t="s">
        <v>418</v>
      </c>
      <c r="M1194" s="9">
        <v>0</v>
      </c>
      <c r="N1194" s="5" t="s">
        <v>66</v>
      </c>
      <c r="O1194" s="32">
        <v>43892.8838775116</v>
      </c>
      <c r="P1194" s="33">
        <v>43893.4430383102</v>
      </c>
      <c r="Q1194" s="28" t="s">
        <v>2969</v>
      </c>
      <c r="R1194" s="29" t="s">
        <v>37</v>
      </c>
      <c r="S1194" s="28" t="s">
        <v>67</v>
      </c>
      <c r="T1194" s="28" t="s">
        <v>37</v>
      </c>
      <c r="U1194" s="5" t="s">
        <v>37</v>
      </c>
      <c r="V1194" s="28" t="s">
        <v>403</v>
      </c>
      <c r="W1194" s="7" t="s">
        <v>37</v>
      </c>
      <c r="X1194" s="7" t="s">
        <v>37</v>
      </c>
      <c r="Y1194" s="5" t="s">
        <v>37</v>
      </c>
      <c r="Z1194" s="5" t="s">
        <v>37</v>
      </c>
      <c r="AA1194" s="6" t="s">
        <v>37</v>
      </c>
      <c r="AB1194" s="6" t="s">
        <v>37</v>
      </c>
      <c r="AC1194" s="6" t="s">
        <v>37</v>
      </c>
      <c r="AD1194" s="6" t="s">
        <v>37</v>
      </c>
      <c r="AE1194" s="6" t="s">
        <v>37</v>
      </c>
    </row>
    <row r="1195">
      <c r="A1195" s="28" t="s">
        <v>3097</v>
      </c>
      <c r="B1195" s="6" t="s">
        <v>3098</v>
      </c>
      <c r="C1195" s="6" t="s">
        <v>1352</v>
      </c>
      <c r="D1195" s="7" t="s">
        <v>47</v>
      </c>
      <c r="E1195" s="28" t="s">
        <v>48</v>
      </c>
      <c r="F1195" s="5" t="s">
        <v>213</v>
      </c>
      <c r="G1195" s="6" t="s">
        <v>214</v>
      </c>
      <c r="H1195" s="6" t="s">
        <v>37</v>
      </c>
      <c r="I1195" s="6" t="s">
        <v>37</v>
      </c>
      <c r="J1195" s="8" t="s">
        <v>290</v>
      </c>
      <c r="K1195" s="5" t="s">
        <v>291</v>
      </c>
      <c r="L1195" s="7" t="s">
        <v>292</v>
      </c>
      <c r="M1195" s="9">
        <v>0</v>
      </c>
      <c r="N1195" s="5" t="s">
        <v>66</v>
      </c>
      <c r="O1195" s="32">
        <v>43892.8838807523</v>
      </c>
      <c r="P1195" s="33">
        <v>43893.4430383102</v>
      </c>
      <c r="Q1195" s="28" t="s">
        <v>37</v>
      </c>
      <c r="R1195" s="29" t="s">
        <v>37</v>
      </c>
      <c r="S1195" s="28" t="s">
        <v>67</v>
      </c>
      <c r="T1195" s="28" t="s">
        <v>37</v>
      </c>
      <c r="U1195" s="5" t="s">
        <v>37</v>
      </c>
      <c r="V1195" s="28" t="s">
        <v>90</v>
      </c>
      <c r="W1195" s="7" t="s">
        <v>37</v>
      </c>
      <c r="X1195" s="7" t="s">
        <v>37</v>
      </c>
      <c r="Y1195" s="5" t="s">
        <v>37</v>
      </c>
      <c r="Z1195" s="5" t="s">
        <v>37</v>
      </c>
      <c r="AA1195" s="6" t="s">
        <v>37</v>
      </c>
      <c r="AB1195" s="6" t="s">
        <v>37</v>
      </c>
      <c r="AC1195" s="6" t="s">
        <v>37</v>
      </c>
      <c r="AD1195" s="6" t="s">
        <v>37</v>
      </c>
      <c r="AE1195" s="6" t="s">
        <v>37</v>
      </c>
    </row>
    <row r="1196">
      <c r="A1196" s="28" t="s">
        <v>3099</v>
      </c>
      <c r="B1196" s="6" t="s">
        <v>3100</v>
      </c>
      <c r="C1196" s="6" t="s">
        <v>1352</v>
      </c>
      <c r="D1196" s="7" t="s">
        <v>47</v>
      </c>
      <c r="E1196" s="28" t="s">
        <v>48</v>
      </c>
      <c r="F1196" s="5" t="s">
        <v>213</v>
      </c>
      <c r="G1196" s="6" t="s">
        <v>214</v>
      </c>
      <c r="H1196" s="6" t="s">
        <v>37</v>
      </c>
      <c r="I1196" s="6" t="s">
        <v>37</v>
      </c>
      <c r="J1196" s="8" t="s">
        <v>290</v>
      </c>
      <c r="K1196" s="5" t="s">
        <v>291</v>
      </c>
      <c r="L1196" s="7" t="s">
        <v>292</v>
      </c>
      <c r="M1196" s="9">
        <v>0</v>
      </c>
      <c r="N1196" s="5" t="s">
        <v>66</v>
      </c>
      <c r="O1196" s="32">
        <v>43892.8838832986</v>
      </c>
      <c r="P1196" s="33">
        <v>43893.4430385069</v>
      </c>
      <c r="Q1196" s="28" t="s">
        <v>37</v>
      </c>
      <c r="R1196" s="29" t="s">
        <v>37</v>
      </c>
      <c r="S1196" s="28" t="s">
        <v>67</v>
      </c>
      <c r="T1196" s="28" t="s">
        <v>37</v>
      </c>
      <c r="U1196" s="5" t="s">
        <v>37</v>
      </c>
      <c r="V1196" s="28" t="s">
        <v>90</v>
      </c>
      <c r="W1196" s="7" t="s">
        <v>37</v>
      </c>
      <c r="X1196" s="7" t="s">
        <v>37</v>
      </c>
      <c r="Y1196" s="5" t="s">
        <v>37</v>
      </c>
      <c r="Z1196" s="5" t="s">
        <v>37</v>
      </c>
      <c r="AA1196" s="6" t="s">
        <v>37</v>
      </c>
      <c r="AB1196" s="6" t="s">
        <v>37</v>
      </c>
      <c r="AC1196" s="6" t="s">
        <v>37</v>
      </c>
      <c r="AD1196" s="6" t="s">
        <v>37</v>
      </c>
      <c r="AE1196" s="6" t="s">
        <v>37</v>
      </c>
    </row>
    <row r="1197">
      <c r="A1197" s="28" t="s">
        <v>3101</v>
      </c>
      <c r="B1197" s="6" t="s">
        <v>3102</v>
      </c>
      <c r="C1197" s="6" t="s">
        <v>1352</v>
      </c>
      <c r="D1197" s="7" t="s">
        <v>47</v>
      </c>
      <c r="E1197" s="28" t="s">
        <v>48</v>
      </c>
      <c r="F1197" s="5" t="s">
        <v>213</v>
      </c>
      <c r="G1197" s="6" t="s">
        <v>214</v>
      </c>
      <c r="H1197" s="6" t="s">
        <v>37</v>
      </c>
      <c r="I1197" s="6" t="s">
        <v>37</v>
      </c>
      <c r="J1197" s="8" t="s">
        <v>290</v>
      </c>
      <c r="K1197" s="5" t="s">
        <v>291</v>
      </c>
      <c r="L1197" s="7" t="s">
        <v>292</v>
      </c>
      <c r="M1197" s="9">
        <v>0</v>
      </c>
      <c r="N1197" s="5" t="s">
        <v>66</v>
      </c>
      <c r="O1197" s="32">
        <v>43892.8838858449</v>
      </c>
      <c r="P1197" s="33">
        <v>43893.4430385069</v>
      </c>
      <c r="Q1197" s="28" t="s">
        <v>37</v>
      </c>
      <c r="R1197" s="29" t="s">
        <v>37</v>
      </c>
      <c r="S1197" s="28" t="s">
        <v>67</v>
      </c>
      <c r="T1197" s="28" t="s">
        <v>37</v>
      </c>
      <c r="U1197" s="5" t="s">
        <v>37</v>
      </c>
      <c r="V1197" s="28" t="s">
        <v>90</v>
      </c>
      <c r="W1197" s="7" t="s">
        <v>37</v>
      </c>
      <c r="X1197" s="7" t="s">
        <v>37</v>
      </c>
      <c r="Y1197" s="5" t="s">
        <v>37</v>
      </c>
      <c r="Z1197" s="5" t="s">
        <v>37</v>
      </c>
      <c r="AA1197" s="6" t="s">
        <v>37</v>
      </c>
      <c r="AB1197" s="6" t="s">
        <v>37</v>
      </c>
      <c r="AC1197" s="6" t="s">
        <v>37</v>
      </c>
      <c r="AD1197" s="6" t="s">
        <v>37</v>
      </c>
      <c r="AE1197" s="6" t="s">
        <v>37</v>
      </c>
    </row>
    <row r="1198">
      <c r="A1198" s="28" t="s">
        <v>3103</v>
      </c>
      <c r="B1198" s="6" t="s">
        <v>3104</v>
      </c>
      <c r="C1198" s="6" t="s">
        <v>1352</v>
      </c>
      <c r="D1198" s="7" t="s">
        <v>47</v>
      </c>
      <c r="E1198" s="28" t="s">
        <v>48</v>
      </c>
      <c r="F1198" s="5" t="s">
        <v>213</v>
      </c>
      <c r="G1198" s="6" t="s">
        <v>214</v>
      </c>
      <c r="H1198" s="6" t="s">
        <v>37</v>
      </c>
      <c r="I1198" s="6" t="s">
        <v>37</v>
      </c>
      <c r="J1198" s="8" t="s">
        <v>290</v>
      </c>
      <c r="K1198" s="5" t="s">
        <v>291</v>
      </c>
      <c r="L1198" s="7" t="s">
        <v>292</v>
      </c>
      <c r="M1198" s="9">
        <v>0</v>
      </c>
      <c r="N1198" s="5" t="s">
        <v>66</v>
      </c>
      <c r="O1198" s="32">
        <v>43892.8838886921</v>
      </c>
      <c r="P1198" s="33">
        <v>43893.4430388542</v>
      </c>
      <c r="Q1198" s="28" t="s">
        <v>37</v>
      </c>
      <c r="R1198" s="29" t="s">
        <v>37</v>
      </c>
      <c r="S1198" s="28" t="s">
        <v>67</v>
      </c>
      <c r="T1198" s="28" t="s">
        <v>37</v>
      </c>
      <c r="U1198" s="5" t="s">
        <v>37</v>
      </c>
      <c r="V1198" s="28" t="s">
        <v>90</v>
      </c>
      <c r="W1198" s="7" t="s">
        <v>37</v>
      </c>
      <c r="X1198" s="7" t="s">
        <v>37</v>
      </c>
      <c r="Y1198" s="5" t="s">
        <v>37</v>
      </c>
      <c r="Z1198" s="5" t="s">
        <v>37</v>
      </c>
      <c r="AA1198" s="6" t="s">
        <v>37</v>
      </c>
      <c r="AB1198" s="6" t="s">
        <v>37</v>
      </c>
      <c r="AC1198" s="6" t="s">
        <v>37</v>
      </c>
      <c r="AD1198" s="6" t="s">
        <v>37</v>
      </c>
      <c r="AE1198" s="6" t="s">
        <v>37</v>
      </c>
    </row>
    <row r="1199">
      <c r="A1199" s="28" t="s">
        <v>3105</v>
      </c>
      <c r="B1199" s="6" t="s">
        <v>3106</v>
      </c>
      <c r="C1199" s="6" t="s">
        <v>1642</v>
      </c>
      <c r="D1199" s="7" t="s">
        <v>47</v>
      </c>
      <c r="E1199" s="28" t="s">
        <v>48</v>
      </c>
      <c r="F1199" s="5" t="s">
        <v>213</v>
      </c>
      <c r="G1199" s="6" t="s">
        <v>214</v>
      </c>
      <c r="H1199" s="6" t="s">
        <v>37</v>
      </c>
      <c r="I1199" s="6" t="s">
        <v>37</v>
      </c>
      <c r="J1199" s="8" t="s">
        <v>232</v>
      </c>
      <c r="K1199" s="5" t="s">
        <v>233</v>
      </c>
      <c r="L1199" s="7" t="s">
        <v>234</v>
      </c>
      <c r="M1199" s="9">
        <v>0</v>
      </c>
      <c r="N1199" s="5" t="s">
        <v>1389</v>
      </c>
      <c r="O1199" s="32">
        <v>43892.8838912384</v>
      </c>
      <c r="P1199" s="33">
        <v>44107</v>
      </c>
      <c r="Q1199" s="28" t="s">
        <v>37</v>
      </c>
      <c r="R1199" s="29" t="s">
        <v>37</v>
      </c>
      <c r="S1199" s="28" t="s">
        <v>67</v>
      </c>
      <c r="T1199" s="28" t="s">
        <v>37</v>
      </c>
      <c r="U1199" s="5" t="s">
        <v>37</v>
      </c>
      <c r="V1199" s="28" t="s">
        <v>95</v>
      </c>
      <c r="W1199" s="7" t="s">
        <v>37</v>
      </c>
      <c r="X1199" s="7" t="s">
        <v>37</v>
      </c>
      <c r="Y1199" s="5" t="s">
        <v>37</v>
      </c>
      <c r="Z1199" s="5" t="s">
        <v>37</v>
      </c>
      <c r="AA1199" s="6" t="s">
        <v>37</v>
      </c>
      <c r="AB1199" s="6" t="s">
        <v>37</v>
      </c>
      <c r="AC1199" s="6" t="s">
        <v>37</v>
      </c>
      <c r="AD1199" s="6" t="s">
        <v>37</v>
      </c>
      <c r="AE1199" s="6" t="s">
        <v>37</v>
      </c>
    </row>
    <row r="1200">
      <c r="A1200" s="28" t="s">
        <v>3107</v>
      </c>
      <c r="B1200" s="6" t="s">
        <v>3108</v>
      </c>
      <c r="C1200" s="6" t="s">
        <v>1642</v>
      </c>
      <c r="D1200" s="7" t="s">
        <v>47</v>
      </c>
      <c r="E1200" s="28" t="s">
        <v>48</v>
      </c>
      <c r="F1200" s="5" t="s">
        <v>213</v>
      </c>
      <c r="G1200" s="6" t="s">
        <v>214</v>
      </c>
      <c r="H1200" s="6" t="s">
        <v>37</v>
      </c>
      <c r="I1200" s="6" t="s">
        <v>37</v>
      </c>
      <c r="J1200" s="8" t="s">
        <v>232</v>
      </c>
      <c r="K1200" s="5" t="s">
        <v>233</v>
      </c>
      <c r="L1200" s="7" t="s">
        <v>234</v>
      </c>
      <c r="M1200" s="9">
        <v>0</v>
      </c>
      <c r="N1200" s="5" t="s">
        <v>1389</v>
      </c>
      <c r="O1200" s="32">
        <v>43892.8838939468</v>
      </c>
      <c r="P1200" s="33">
        <v>44138</v>
      </c>
      <c r="Q1200" s="28" t="s">
        <v>37</v>
      </c>
      <c r="R1200" s="29" t="s">
        <v>37</v>
      </c>
      <c r="S1200" s="28" t="s">
        <v>67</v>
      </c>
      <c r="T1200" s="28" t="s">
        <v>37</v>
      </c>
      <c r="U1200" s="5" t="s">
        <v>37</v>
      </c>
      <c r="V1200" s="28" t="s">
        <v>95</v>
      </c>
      <c r="W1200" s="7" t="s">
        <v>37</v>
      </c>
      <c r="X1200" s="7" t="s">
        <v>37</v>
      </c>
      <c r="Y1200" s="5" t="s">
        <v>37</v>
      </c>
      <c r="Z1200" s="5" t="s">
        <v>37</v>
      </c>
      <c r="AA1200" s="6" t="s">
        <v>37</v>
      </c>
      <c r="AB1200" s="6" t="s">
        <v>37</v>
      </c>
      <c r="AC1200" s="6" t="s">
        <v>37</v>
      </c>
      <c r="AD1200" s="6" t="s">
        <v>37</v>
      </c>
      <c r="AE1200" s="6" t="s">
        <v>37</v>
      </c>
    </row>
    <row r="1201">
      <c r="A1201" s="28" t="s">
        <v>3109</v>
      </c>
      <c r="B1201" s="6" t="s">
        <v>3110</v>
      </c>
      <c r="C1201" s="6" t="s">
        <v>1642</v>
      </c>
      <c r="D1201" s="7" t="s">
        <v>47</v>
      </c>
      <c r="E1201" s="28" t="s">
        <v>48</v>
      </c>
      <c r="F1201" s="5" t="s">
        <v>213</v>
      </c>
      <c r="G1201" s="6" t="s">
        <v>214</v>
      </c>
      <c r="H1201" s="6" t="s">
        <v>37</v>
      </c>
      <c r="I1201" s="6" t="s">
        <v>37</v>
      </c>
      <c r="J1201" s="8" t="s">
        <v>232</v>
      </c>
      <c r="K1201" s="5" t="s">
        <v>233</v>
      </c>
      <c r="L1201" s="7" t="s">
        <v>234</v>
      </c>
      <c r="M1201" s="9">
        <v>0</v>
      </c>
      <c r="N1201" s="5" t="s">
        <v>1389</v>
      </c>
      <c r="O1201" s="32">
        <v>43892.8838970255</v>
      </c>
      <c r="P1201" s="33">
        <v>43895.3458898148</v>
      </c>
      <c r="Q1201" s="28" t="s">
        <v>37</v>
      </c>
      <c r="R1201" s="29" t="s">
        <v>37</v>
      </c>
      <c r="S1201" s="28" t="s">
        <v>67</v>
      </c>
      <c r="T1201" s="28" t="s">
        <v>37</v>
      </c>
      <c r="U1201" s="5" t="s">
        <v>37</v>
      </c>
      <c r="V1201" s="28" t="s">
        <v>95</v>
      </c>
      <c r="W1201" s="7" t="s">
        <v>37</v>
      </c>
      <c r="X1201" s="7" t="s">
        <v>37</v>
      </c>
      <c r="Y1201" s="5" t="s">
        <v>37</v>
      </c>
      <c r="Z1201" s="5" t="s">
        <v>37</v>
      </c>
      <c r="AA1201" s="6" t="s">
        <v>37</v>
      </c>
      <c r="AB1201" s="6" t="s">
        <v>37</v>
      </c>
      <c r="AC1201" s="6" t="s">
        <v>37</v>
      </c>
      <c r="AD1201" s="6" t="s">
        <v>37</v>
      </c>
      <c r="AE1201" s="6" t="s">
        <v>37</v>
      </c>
    </row>
    <row r="1202">
      <c r="A1202" s="28" t="s">
        <v>3111</v>
      </c>
      <c r="B1202" s="6" t="s">
        <v>3112</v>
      </c>
      <c r="C1202" s="6" t="s">
        <v>2746</v>
      </c>
      <c r="D1202" s="7" t="s">
        <v>47</v>
      </c>
      <c r="E1202" s="28" t="s">
        <v>48</v>
      </c>
      <c r="F1202" s="5" t="s">
        <v>213</v>
      </c>
      <c r="G1202" s="6" t="s">
        <v>214</v>
      </c>
      <c r="H1202" s="6" t="s">
        <v>37</v>
      </c>
      <c r="I1202" s="6" t="s">
        <v>37</v>
      </c>
      <c r="J1202" s="8" t="s">
        <v>420</v>
      </c>
      <c r="K1202" s="5" t="s">
        <v>421</v>
      </c>
      <c r="L1202" s="7" t="s">
        <v>408</v>
      </c>
      <c r="M1202" s="9">
        <v>0</v>
      </c>
      <c r="N1202" s="5" t="s">
        <v>1389</v>
      </c>
      <c r="O1202" s="32">
        <v>43892.883899537</v>
      </c>
      <c r="P1202" s="33">
        <v>43893.4430392361</v>
      </c>
      <c r="Q1202" s="28" t="s">
        <v>37</v>
      </c>
      <c r="R1202" s="29" t="s">
        <v>37</v>
      </c>
      <c r="S1202" s="28" t="s">
        <v>67</v>
      </c>
      <c r="T1202" s="28" t="s">
        <v>37</v>
      </c>
      <c r="U1202" s="5" t="s">
        <v>37</v>
      </c>
      <c r="V1202" s="28" t="s">
        <v>422</v>
      </c>
      <c r="W1202" s="7" t="s">
        <v>37</v>
      </c>
      <c r="X1202" s="7" t="s">
        <v>37</v>
      </c>
      <c r="Y1202" s="5" t="s">
        <v>37</v>
      </c>
      <c r="Z1202" s="5" t="s">
        <v>37</v>
      </c>
      <c r="AA1202" s="6" t="s">
        <v>37</v>
      </c>
      <c r="AB1202" s="6" t="s">
        <v>37</v>
      </c>
      <c r="AC1202" s="6" t="s">
        <v>37</v>
      </c>
      <c r="AD1202" s="6" t="s">
        <v>37</v>
      </c>
      <c r="AE1202" s="6" t="s">
        <v>37</v>
      </c>
    </row>
    <row r="1203">
      <c r="A1203" s="28" t="s">
        <v>3113</v>
      </c>
      <c r="B1203" s="6" t="s">
        <v>3114</v>
      </c>
      <c r="C1203" s="6" t="s">
        <v>1015</v>
      </c>
      <c r="D1203" s="7" t="s">
        <v>47</v>
      </c>
      <c r="E1203" s="28" t="s">
        <v>48</v>
      </c>
      <c r="F1203" s="5" t="s">
        <v>213</v>
      </c>
      <c r="G1203" s="6" t="s">
        <v>214</v>
      </c>
      <c r="H1203" s="6" t="s">
        <v>37</v>
      </c>
      <c r="I1203" s="6" t="s">
        <v>37</v>
      </c>
      <c r="J1203" s="8" t="s">
        <v>337</v>
      </c>
      <c r="K1203" s="5" t="s">
        <v>338</v>
      </c>
      <c r="L1203" s="7" t="s">
        <v>339</v>
      </c>
      <c r="M1203" s="9">
        <v>0</v>
      </c>
      <c r="N1203" s="5" t="s">
        <v>1389</v>
      </c>
      <c r="O1203" s="32">
        <v>43892.8839026273</v>
      </c>
      <c r="P1203" s="33">
        <v>43895.3458898148</v>
      </c>
      <c r="Q1203" s="28" t="s">
        <v>37</v>
      </c>
      <c r="R1203" s="29" t="s">
        <v>37</v>
      </c>
      <c r="S1203" s="28" t="s">
        <v>67</v>
      </c>
      <c r="T1203" s="28" t="s">
        <v>37</v>
      </c>
      <c r="U1203" s="5" t="s">
        <v>37</v>
      </c>
      <c r="V1203" s="28" t="s">
        <v>175</v>
      </c>
      <c r="W1203" s="7" t="s">
        <v>37</v>
      </c>
      <c r="X1203" s="7" t="s">
        <v>37</v>
      </c>
      <c r="Y1203" s="5" t="s">
        <v>37</v>
      </c>
      <c r="Z1203" s="5" t="s">
        <v>37</v>
      </c>
      <c r="AA1203" s="6" t="s">
        <v>37</v>
      </c>
      <c r="AB1203" s="6" t="s">
        <v>37</v>
      </c>
      <c r="AC1203" s="6" t="s">
        <v>37</v>
      </c>
      <c r="AD1203" s="6" t="s">
        <v>37</v>
      </c>
      <c r="AE1203" s="6" t="s">
        <v>37</v>
      </c>
    </row>
    <row r="1204">
      <c r="A1204" s="28" t="s">
        <v>3115</v>
      </c>
      <c r="B1204" s="6" t="s">
        <v>3116</v>
      </c>
      <c r="C1204" s="6" t="s">
        <v>1015</v>
      </c>
      <c r="D1204" s="7" t="s">
        <v>47</v>
      </c>
      <c r="E1204" s="28" t="s">
        <v>48</v>
      </c>
      <c r="F1204" s="5" t="s">
        <v>213</v>
      </c>
      <c r="G1204" s="6" t="s">
        <v>214</v>
      </c>
      <c r="H1204" s="6" t="s">
        <v>37</v>
      </c>
      <c r="I1204" s="6" t="s">
        <v>37</v>
      </c>
      <c r="J1204" s="8" t="s">
        <v>337</v>
      </c>
      <c r="K1204" s="5" t="s">
        <v>338</v>
      </c>
      <c r="L1204" s="7" t="s">
        <v>339</v>
      </c>
      <c r="M1204" s="9">
        <v>0</v>
      </c>
      <c r="N1204" s="5" t="s">
        <v>1389</v>
      </c>
      <c r="O1204" s="32">
        <v>43892.8839060532</v>
      </c>
      <c r="P1204" s="33">
        <v>43895.3458898148</v>
      </c>
      <c r="Q1204" s="28" t="s">
        <v>37</v>
      </c>
      <c r="R1204" s="29" t="s">
        <v>37</v>
      </c>
      <c r="S1204" s="28" t="s">
        <v>67</v>
      </c>
      <c r="T1204" s="28" t="s">
        <v>37</v>
      </c>
      <c r="U1204" s="5" t="s">
        <v>37</v>
      </c>
      <c r="V1204" s="28" t="s">
        <v>175</v>
      </c>
      <c r="W1204" s="7" t="s">
        <v>37</v>
      </c>
      <c r="X1204" s="7" t="s">
        <v>37</v>
      </c>
      <c r="Y1204" s="5" t="s">
        <v>37</v>
      </c>
      <c r="Z1204" s="5" t="s">
        <v>37</v>
      </c>
      <c r="AA1204" s="6" t="s">
        <v>37</v>
      </c>
      <c r="AB1204" s="6" t="s">
        <v>37</v>
      </c>
      <c r="AC1204" s="6" t="s">
        <v>37</v>
      </c>
      <c r="AD1204" s="6" t="s">
        <v>37</v>
      </c>
      <c r="AE1204" s="6" t="s">
        <v>37</v>
      </c>
    </row>
    <row r="1205">
      <c r="A1205" s="28" t="s">
        <v>3117</v>
      </c>
      <c r="B1205" s="6" t="s">
        <v>3118</v>
      </c>
      <c r="C1205" s="6" t="s">
        <v>1230</v>
      </c>
      <c r="D1205" s="7" t="s">
        <v>47</v>
      </c>
      <c r="E1205" s="28" t="s">
        <v>48</v>
      </c>
      <c r="F1205" s="5" t="s">
        <v>213</v>
      </c>
      <c r="G1205" s="6" t="s">
        <v>214</v>
      </c>
      <c r="H1205" s="6" t="s">
        <v>37</v>
      </c>
      <c r="I1205" s="6" t="s">
        <v>37</v>
      </c>
      <c r="J1205" s="8" t="s">
        <v>674</v>
      </c>
      <c r="K1205" s="5" t="s">
        <v>675</v>
      </c>
      <c r="L1205" s="7" t="s">
        <v>676</v>
      </c>
      <c r="M1205" s="9">
        <v>0</v>
      </c>
      <c r="N1205" s="5" t="s">
        <v>66</v>
      </c>
      <c r="O1205" s="32">
        <v>43893.4309368866</v>
      </c>
      <c r="P1205" s="33">
        <v>44107</v>
      </c>
      <c r="Q1205" s="28" t="s">
        <v>37</v>
      </c>
      <c r="R1205" s="29" t="s">
        <v>37</v>
      </c>
      <c r="S1205" s="28" t="s">
        <v>67</v>
      </c>
      <c r="T1205" s="28" t="s">
        <v>37</v>
      </c>
      <c r="U1205" s="5" t="s">
        <v>37</v>
      </c>
      <c r="V1205" s="28" t="s">
        <v>138</v>
      </c>
      <c r="W1205" s="7" t="s">
        <v>37</v>
      </c>
      <c r="X1205" s="7" t="s">
        <v>37</v>
      </c>
      <c r="Y1205" s="5" t="s">
        <v>37</v>
      </c>
      <c r="Z1205" s="5" t="s">
        <v>37</v>
      </c>
      <c r="AA1205" s="6" t="s">
        <v>37</v>
      </c>
      <c r="AB1205" s="6" t="s">
        <v>37</v>
      </c>
      <c r="AC1205" s="6" t="s">
        <v>37</v>
      </c>
      <c r="AD1205" s="6" t="s">
        <v>37</v>
      </c>
      <c r="AE1205" s="6" t="s">
        <v>37</v>
      </c>
    </row>
    <row r="1206">
      <c r="A1206" s="28" t="s">
        <v>3119</v>
      </c>
      <c r="B1206" s="6" t="s">
        <v>3120</v>
      </c>
      <c r="C1206" s="6" t="s">
        <v>1230</v>
      </c>
      <c r="D1206" s="7" t="s">
        <v>47</v>
      </c>
      <c r="E1206" s="28" t="s">
        <v>48</v>
      </c>
      <c r="F1206" s="5" t="s">
        <v>213</v>
      </c>
      <c r="G1206" s="6" t="s">
        <v>214</v>
      </c>
      <c r="H1206" s="6" t="s">
        <v>37</v>
      </c>
      <c r="I1206" s="6" t="s">
        <v>3121</v>
      </c>
      <c r="J1206" s="8" t="s">
        <v>674</v>
      </c>
      <c r="K1206" s="5" t="s">
        <v>675</v>
      </c>
      <c r="L1206" s="7" t="s">
        <v>676</v>
      </c>
      <c r="M1206" s="9">
        <v>0</v>
      </c>
      <c r="N1206" s="5" t="s">
        <v>66</v>
      </c>
      <c r="O1206" s="32">
        <v>43893.4309402778</v>
      </c>
      <c r="P1206" s="33">
        <v>44107</v>
      </c>
      <c r="Q1206" s="28" t="s">
        <v>37</v>
      </c>
      <c r="R1206" s="29" t="s">
        <v>37</v>
      </c>
      <c r="S1206" s="28" t="s">
        <v>67</v>
      </c>
      <c r="T1206" s="28" t="s">
        <v>37</v>
      </c>
      <c r="U1206" s="5" t="s">
        <v>37</v>
      </c>
      <c r="V1206" s="28" t="s">
        <v>138</v>
      </c>
      <c r="W1206" s="7" t="s">
        <v>37</v>
      </c>
      <c r="X1206" s="7" t="s">
        <v>37</v>
      </c>
      <c r="Y1206" s="5" t="s">
        <v>37</v>
      </c>
      <c r="Z1206" s="5" t="s">
        <v>37</v>
      </c>
      <c r="AA1206" s="6" t="s">
        <v>37</v>
      </c>
      <c r="AB1206" s="6" t="s">
        <v>37</v>
      </c>
      <c r="AC1206" s="6" t="s">
        <v>37</v>
      </c>
      <c r="AD1206" s="6" t="s">
        <v>37</v>
      </c>
      <c r="AE1206" s="6" t="s">
        <v>37</v>
      </c>
    </row>
    <row r="1207">
      <c r="A1207" s="28" t="s">
        <v>3122</v>
      </c>
      <c r="B1207" s="6" t="s">
        <v>3123</v>
      </c>
      <c r="C1207" s="6" t="s">
        <v>1230</v>
      </c>
      <c r="D1207" s="7" t="s">
        <v>47</v>
      </c>
      <c r="E1207" s="28" t="s">
        <v>48</v>
      </c>
      <c r="F1207" s="5" t="s">
        <v>213</v>
      </c>
      <c r="G1207" s="6" t="s">
        <v>214</v>
      </c>
      <c r="H1207" s="6" t="s">
        <v>37</v>
      </c>
      <c r="I1207" s="6" t="s">
        <v>37</v>
      </c>
      <c r="J1207" s="8" t="s">
        <v>684</v>
      </c>
      <c r="K1207" s="5" t="s">
        <v>685</v>
      </c>
      <c r="L1207" s="7" t="s">
        <v>686</v>
      </c>
      <c r="M1207" s="9">
        <v>0</v>
      </c>
      <c r="N1207" s="5" t="s">
        <v>1389</v>
      </c>
      <c r="O1207" s="32">
        <v>43893.4309424769</v>
      </c>
      <c r="P1207" s="33">
        <v>44107</v>
      </c>
      <c r="Q1207" s="28" t="s">
        <v>37</v>
      </c>
      <c r="R1207" s="29" t="s">
        <v>37</v>
      </c>
      <c r="S1207" s="28" t="s">
        <v>67</v>
      </c>
      <c r="T1207" s="28" t="s">
        <v>37</v>
      </c>
      <c r="U1207" s="5" t="s">
        <v>37</v>
      </c>
      <c r="V1207" s="28" t="s">
        <v>138</v>
      </c>
      <c r="W1207" s="7" t="s">
        <v>37</v>
      </c>
      <c r="X1207" s="7" t="s">
        <v>37</v>
      </c>
      <c r="Y1207" s="5" t="s">
        <v>37</v>
      </c>
      <c r="Z1207" s="5" t="s">
        <v>37</v>
      </c>
      <c r="AA1207" s="6" t="s">
        <v>37</v>
      </c>
      <c r="AB1207" s="6" t="s">
        <v>37</v>
      </c>
      <c r="AC1207" s="6" t="s">
        <v>37</v>
      </c>
      <c r="AD1207" s="6" t="s">
        <v>37</v>
      </c>
      <c r="AE1207" s="6" t="s">
        <v>37</v>
      </c>
    </row>
    <row r="1208">
      <c r="A1208" s="28" t="s">
        <v>3124</v>
      </c>
      <c r="B1208" s="6" t="s">
        <v>3125</v>
      </c>
      <c r="C1208" s="6" t="s">
        <v>1230</v>
      </c>
      <c r="D1208" s="7" t="s">
        <v>47</v>
      </c>
      <c r="E1208" s="28" t="s">
        <v>48</v>
      </c>
      <c r="F1208" s="5" t="s">
        <v>213</v>
      </c>
      <c r="G1208" s="6" t="s">
        <v>214</v>
      </c>
      <c r="H1208" s="6" t="s">
        <v>37</v>
      </c>
      <c r="I1208" s="6" t="s">
        <v>37</v>
      </c>
      <c r="J1208" s="8" t="s">
        <v>684</v>
      </c>
      <c r="K1208" s="5" t="s">
        <v>685</v>
      </c>
      <c r="L1208" s="7" t="s">
        <v>686</v>
      </c>
      <c r="M1208" s="9">
        <v>0</v>
      </c>
      <c r="N1208" s="5" t="s">
        <v>1389</v>
      </c>
      <c r="O1208" s="32">
        <v>43893.4309447917</v>
      </c>
      <c r="P1208" s="33">
        <v>44107</v>
      </c>
      <c r="Q1208" s="28" t="s">
        <v>37</v>
      </c>
      <c r="R1208" s="29" t="s">
        <v>37</v>
      </c>
      <c r="S1208" s="28" t="s">
        <v>67</v>
      </c>
      <c r="T1208" s="28" t="s">
        <v>37</v>
      </c>
      <c r="U1208" s="5" t="s">
        <v>37</v>
      </c>
      <c r="V1208" s="28" t="s">
        <v>138</v>
      </c>
      <c r="W1208" s="7" t="s">
        <v>37</v>
      </c>
      <c r="X1208" s="7" t="s">
        <v>37</v>
      </c>
      <c r="Y1208" s="5" t="s">
        <v>37</v>
      </c>
      <c r="Z1208" s="5" t="s">
        <v>37</v>
      </c>
      <c r="AA1208" s="6" t="s">
        <v>37</v>
      </c>
      <c r="AB1208" s="6" t="s">
        <v>37</v>
      </c>
      <c r="AC1208" s="6" t="s">
        <v>37</v>
      </c>
      <c r="AD1208" s="6" t="s">
        <v>37</v>
      </c>
      <c r="AE1208" s="6" t="s">
        <v>37</v>
      </c>
    </row>
    <row r="1209">
      <c r="A1209" s="28" t="s">
        <v>3126</v>
      </c>
      <c r="B1209" s="6" t="s">
        <v>3127</v>
      </c>
      <c r="C1209" s="6" t="s">
        <v>1230</v>
      </c>
      <c r="D1209" s="7" t="s">
        <v>47</v>
      </c>
      <c r="E1209" s="28" t="s">
        <v>48</v>
      </c>
      <c r="F1209" s="5" t="s">
        <v>213</v>
      </c>
      <c r="G1209" s="6" t="s">
        <v>214</v>
      </c>
      <c r="H1209" s="6" t="s">
        <v>37</v>
      </c>
      <c r="I1209" s="6" t="s">
        <v>37</v>
      </c>
      <c r="J1209" s="8" t="s">
        <v>684</v>
      </c>
      <c r="K1209" s="5" t="s">
        <v>685</v>
      </c>
      <c r="L1209" s="7" t="s">
        <v>686</v>
      </c>
      <c r="M1209" s="9">
        <v>0</v>
      </c>
      <c r="N1209" s="5" t="s">
        <v>66</v>
      </c>
      <c r="O1209" s="32">
        <v>43893.4309469907</v>
      </c>
      <c r="P1209" s="33">
        <v>44107</v>
      </c>
      <c r="Q1209" s="28" t="s">
        <v>37</v>
      </c>
      <c r="R1209" s="29" t="s">
        <v>37</v>
      </c>
      <c r="S1209" s="28" t="s">
        <v>67</v>
      </c>
      <c r="T1209" s="28" t="s">
        <v>37</v>
      </c>
      <c r="U1209" s="5" t="s">
        <v>37</v>
      </c>
      <c r="V1209" s="28" t="s">
        <v>138</v>
      </c>
      <c r="W1209" s="7" t="s">
        <v>37</v>
      </c>
      <c r="X1209" s="7" t="s">
        <v>37</v>
      </c>
      <c r="Y1209" s="5" t="s">
        <v>37</v>
      </c>
      <c r="Z1209" s="5" t="s">
        <v>37</v>
      </c>
      <c r="AA1209" s="6" t="s">
        <v>37</v>
      </c>
      <c r="AB1209" s="6" t="s">
        <v>37</v>
      </c>
      <c r="AC1209" s="6" t="s">
        <v>37</v>
      </c>
      <c r="AD1209" s="6" t="s">
        <v>37</v>
      </c>
      <c r="AE1209" s="6" t="s">
        <v>37</v>
      </c>
    </row>
    <row r="1210">
      <c r="A1210" s="28" t="s">
        <v>3128</v>
      </c>
      <c r="B1210" s="6" t="s">
        <v>3129</v>
      </c>
      <c r="C1210" s="6" t="s">
        <v>1230</v>
      </c>
      <c r="D1210" s="7" t="s">
        <v>47</v>
      </c>
      <c r="E1210" s="28" t="s">
        <v>48</v>
      </c>
      <c r="F1210" s="5" t="s">
        <v>36</v>
      </c>
      <c r="G1210" s="6" t="s">
        <v>756</v>
      </c>
      <c r="H1210" s="6" t="s">
        <v>37</v>
      </c>
      <c r="I1210" s="6" t="s">
        <v>37</v>
      </c>
      <c r="J1210" s="8" t="s">
        <v>1256</v>
      </c>
      <c r="K1210" s="5" t="s">
        <v>1257</v>
      </c>
      <c r="L1210" s="7" t="s">
        <v>1258</v>
      </c>
      <c r="M1210" s="9">
        <v>0</v>
      </c>
      <c r="N1210" s="5" t="s">
        <v>1389</v>
      </c>
      <c r="O1210" s="32">
        <v>43893.4309491551</v>
      </c>
      <c r="P1210" s="33">
        <v>43895.3458899653</v>
      </c>
      <c r="Q1210" s="28" t="s">
        <v>37</v>
      </c>
      <c r="R1210" s="29" t="s">
        <v>37</v>
      </c>
      <c r="S1210" s="28" t="s">
        <v>67</v>
      </c>
      <c r="T1210" s="28" t="s">
        <v>3013</v>
      </c>
      <c r="U1210" s="5" t="s">
        <v>37</v>
      </c>
      <c r="V1210" s="30" t="s">
        <v>3130</v>
      </c>
      <c r="W1210" s="7" t="s">
        <v>37</v>
      </c>
      <c r="X1210" s="7" t="s">
        <v>37</v>
      </c>
      <c r="Y1210" s="5" t="s">
        <v>37</v>
      </c>
      <c r="Z1210" s="5" t="s">
        <v>37</v>
      </c>
      <c r="AA1210" s="6" t="s">
        <v>37</v>
      </c>
      <c r="AB1210" s="6" t="s">
        <v>37</v>
      </c>
      <c r="AC1210" s="6" t="s">
        <v>37</v>
      </c>
      <c r="AD1210" s="6" t="s">
        <v>37</v>
      </c>
      <c r="AE1210" s="6" t="s">
        <v>37</v>
      </c>
    </row>
    <row r="1211">
      <c r="A1211" s="28" t="s">
        <v>3131</v>
      </c>
      <c r="B1211" s="6" t="s">
        <v>3132</v>
      </c>
      <c r="C1211" s="6" t="s">
        <v>3030</v>
      </c>
      <c r="D1211" s="7" t="s">
        <v>47</v>
      </c>
      <c r="E1211" s="28" t="s">
        <v>48</v>
      </c>
      <c r="F1211" s="5" t="s">
        <v>326</v>
      </c>
      <c r="G1211" s="6" t="s">
        <v>50</v>
      </c>
      <c r="H1211" s="6" t="s">
        <v>37</v>
      </c>
      <c r="I1211" s="6" t="s">
        <v>37</v>
      </c>
      <c r="J1211" s="8" t="s">
        <v>1256</v>
      </c>
      <c r="K1211" s="5" t="s">
        <v>1257</v>
      </c>
      <c r="L1211" s="7" t="s">
        <v>1258</v>
      </c>
      <c r="M1211" s="9">
        <v>0</v>
      </c>
      <c r="N1211" s="5" t="s">
        <v>53</v>
      </c>
      <c r="O1211" s="32">
        <v>43893.4309513079</v>
      </c>
      <c r="P1211" s="33">
        <v>43895.345890162</v>
      </c>
      <c r="Q1211" s="28" t="s">
        <v>37</v>
      </c>
      <c r="R1211" s="29" t="s">
        <v>37</v>
      </c>
      <c r="S1211" s="28" t="s">
        <v>67</v>
      </c>
      <c r="T1211" s="28" t="s">
        <v>37</v>
      </c>
      <c r="U1211" s="5" t="s">
        <v>37</v>
      </c>
      <c r="V1211" s="30" t="s">
        <v>3133</v>
      </c>
      <c r="W1211" s="7" t="s">
        <v>37</v>
      </c>
      <c r="X1211" s="7" t="s">
        <v>37</v>
      </c>
      <c r="Y1211" s="5" t="s">
        <v>37</v>
      </c>
      <c r="Z1211" s="5" t="s">
        <v>37</v>
      </c>
      <c r="AA1211" s="6" t="s">
        <v>37</v>
      </c>
      <c r="AB1211" s="6" t="s">
        <v>189</v>
      </c>
      <c r="AC1211" s="6" t="s">
        <v>37</v>
      </c>
      <c r="AD1211" s="6" t="s">
        <v>37</v>
      </c>
      <c r="AE1211" s="6" t="s">
        <v>37</v>
      </c>
    </row>
    <row r="1212">
      <c r="A1212" s="28" t="s">
        <v>3134</v>
      </c>
      <c r="B1212" s="6" t="s">
        <v>3135</v>
      </c>
      <c r="C1212" s="6" t="s">
        <v>3136</v>
      </c>
      <c r="D1212" s="7" t="s">
        <v>47</v>
      </c>
      <c r="E1212" s="28" t="s">
        <v>48</v>
      </c>
      <c r="F1212" s="5" t="s">
        <v>326</v>
      </c>
      <c r="G1212" s="6" t="s">
        <v>50</v>
      </c>
      <c r="H1212" s="6" t="s">
        <v>37</v>
      </c>
      <c r="I1212" s="6" t="s">
        <v>37</v>
      </c>
      <c r="J1212" s="8" t="s">
        <v>305</v>
      </c>
      <c r="K1212" s="5" t="s">
        <v>306</v>
      </c>
      <c r="L1212" s="7" t="s">
        <v>307</v>
      </c>
      <c r="M1212" s="9">
        <v>0</v>
      </c>
      <c r="N1212" s="5" t="s">
        <v>53</v>
      </c>
      <c r="O1212" s="32">
        <v>43894.3570205671</v>
      </c>
      <c r="P1212" s="33">
        <v>43894.3597032755</v>
      </c>
      <c r="Q1212" s="28" t="s">
        <v>37</v>
      </c>
      <c r="R1212" s="29" t="s">
        <v>37</v>
      </c>
      <c r="S1212" s="28" t="s">
        <v>67</v>
      </c>
      <c r="T1212" s="28" t="s">
        <v>37</v>
      </c>
      <c r="U1212" s="5" t="s">
        <v>37</v>
      </c>
      <c r="V1212" s="28" t="s">
        <v>90</v>
      </c>
      <c r="W1212" s="7" t="s">
        <v>37</v>
      </c>
      <c r="X1212" s="7" t="s">
        <v>37</v>
      </c>
      <c r="Y1212" s="5" t="s">
        <v>37</v>
      </c>
      <c r="Z1212" s="5" t="s">
        <v>37</v>
      </c>
      <c r="AA1212" s="6" t="s">
        <v>37</v>
      </c>
      <c r="AB1212" s="6" t="s">
        <v>3137</v>
      </c>
      <c r="AC1212" s="6" t="s">
        <v>37</v>
      </c>
      <c r="AD1212" s="6" t="s">
        <v>37</v>
      </c>
      <c r="AE1212" s="6" t="s">
        <v>37</v>
      </c>
    </row>
    <row r="1213">
      <c r="A1213" s="28" t="s">
        <v>3138</v>
      </c>
      <c r="B1213" s="6" t="s">
        <v>3139</v>
      </c>
      <c r="C1213" s="6" t="s">
        <v>1478</v>
      </c>
      <c r="D1213" s="7" t="s">
        <v>47</v>
      </c>
      <c r="E1213" s="28" t="s">
        <v>48</v>
      </c>
      <c r="F1213" s="5" t="s">
        <v>213</v>
      </c>
      <c r="G1213" s="6" t="s">
        <v>214</v>
      </c>
      <c r="H1213" s="6" t="s">
        <v>37</v>
      </c>
      <c r="I1213" s="6" t="s">
        <v>37</v>
      </c>
      <c r="J1213" s="8" t="s">
        <v>320</v>
      </c>
      <c r="K1213" s="5" t="s">
        <v>321</v>
      </c>
      <c r="L1213" s="7" t="s">
        <v>322</v>
      </c>
      <c r="M1213" s="9">
        <v>0</v>
      </c>
      <c r="N1213" s="5" t="s">
        <v>66</v>
      </c>
      <c r="O1213" s="32">
        <v>43894.3570236111</v>
      </c>
      <c r="P1213" s="33">
        <v>43895.345890162</v>
      </c>
      <c r="Q1213" s="28" t="s">
        <v>37</v>
      </c>
      <c r="R1213" s="29" t="s">
        <v>37</v>
      </c>
      <c r="S1213" s="28" t="s">
        <v>67</v>
      </c>
      <c r="T1213" s="28" t="s">
        <v>37</v>
      </c>
      <c r="U1213" s="5" t="s">
        <v>37</v>
      </c>
      <c r="V1213" s="28" t="s">
        <v>90</v>
      </c>
      <c r="W1213" s="7" t="s">
        <v>37</v>
      </c>
      <c r="X1213" s="7" t="s">
        <v>37</v>
      </c>
      <c r="Y1213" s="5" t="s">
        <v>37</v>
      </c>
      <c r="Z1213" s="5" t="s">
        <v>37</v>
      </c>
      <c r="AA1213" s="6" t="s">
        <v>37</v>
      </c>
      <c r="AB1213" s="6" t="s">
        <v>37</v>
      </c>
      <c r="AC1213" s="6" t="s">
        <v>37</v>
      </c>
      <c r="AD1213" s="6" t="s">
        <v>37</v>
      </c>
      <c r="AE1213" s="6" t="s">
        <v>37</v>
      </c>
    </row>
    <row r="1214">
      <c r="A1214" s="28" t="s">
        <v>3140</v>
      </c>
      <c r="B1214" s="6" t="s">
        <v>3141</v>
      </c>
      <c r="C1214" s="6" t="s">
        <v>1478</v>
      </c>
      <c r="D1214" s="7" t="s">
        <v>47</v>
      </c>
      <c r="E1214" s="28" t="s">
        <v>48</v>
      </c>
      <c r="F1214" s="5" t="s">
        <v>213</v>
      </c>
      <c r="G1214" s="6" t="s">
        <v>214</v>
      </c>
      <c r="H1214" s="6" t="s">
        <v>37</v>
      </c>
      <c r="I1214" s="6" t="s">
        <v>37</v>
      </c>
      <c r="J1214" s="8" t="s">
        <v>320</v>
      </c>
      <c r="K1214" s="5" t="s">
        <v>321</v>
      </c>
      <c r="L1214" s="7" t="s">
        <v>322</v>
      </c>
      <c r="M1214" s="9">
        <v>0</v>
      </c>
      <c r="N1214" s="5" t="s">
        <v>66</v>
      </c>
      <c r="O1214" s="32">
        <v>43894.3570265046</v>
      </c>
      <c r="P1214" s="33">
        <v>43895.345890162</v>
      </c>
      <c r="Q1214" s="28" t="s">
        <v>37</v>
      </c>
      <c r="R1214" s="29" t="s">
        <v>37</v>
      </c>
      <c r="S1214" s="28" t="s">
        <v>67</v>
      </c>
      <c r="T1214" s="28" t="s">
        <v>37</v>
      </c>
      <c r="U1214" s="5" t="s">
        <v>37</v>
      </c>
      <c r="V1214" s="28" t="s">
        <v>90</v>
      </c>
      <c r="W1214" s="7" t="s">
        <v>37</v>
      </c>
      <c r="X1214" s="7" t="s">
        <v>37</v>
      </c>
      <c r="Y1214" s="5" t="s">
        <v>37</v>
      </c>
      <c r="Z1214" s="5" t="s">
        <v>37</v>
      </c>
      <c r="AA1214" s="6" t="s">
        <v>37</v>
      </c>
      <c r="AB1214" s="6" t="s">
        <v>37</v>
      </c>
      <c r="AC1214" s="6" t="s">
        <v>37</v>
      </c>
      <c r="AD1214" s="6" t="s">
        <v>37</v>
      </c>
      <c r="AE1214" s="6" t="s">
        <v>37</v>
      </c>
    </row>
    <row r="1215">
      <c r="A1215" s="28" t="s">
        <v>3142</v>
      </c>
      <c r="B1215" s="6" t="s">
        <v>3143</v>
      </c>
      <c r="C1215" s="6" t="s">
        <v>1015</v>
      </c>
      <c r="D1215" s="7" t="s">
        <v>47</v>
      </c>
      <c r="E1215" s="28" t="s">
        <v>48</v>
      </c>
      <c r="F1215" s="5" t="s">
        <v>213</v>
      </c>
      <c r="G1215" s="6" t="s">
        <v>214</v>
      </c>
      <c r="H1215" s="6" t="s">
        <v>37</v>
      </c>
      <c r="I1215" s="6" t="s">
        <v>37</v>
      </c>
      <c r="J1215" s="8" t="s">
        <v>337</v>
      </c>
      <c r="K1215" s="5" t="s">
        <v>338</v>
      </c>
      <c r="L1215" s="7" t="s">
        <v>339</v>
      </c>
      <c r="M1215" s="9">
        <v>0</v>
      </c>
      <c r="N1215" s="5" t="s">
        <v>1389</v>
      </c>
      <c r="O1215" s="32">
        <v>43894.3570293981</v>
      </c>
      <c r="P1215" s="33">
        <v>43895.3458903588</v>
      </c>
      <c r="Q1215" s="28" t="s">
        <v>37</v>
      </c>
      <c r="R1215" s="29" t="s">
        <v>37</v>
      </c>
      <c r="S1215" s="28" t="s">
        <v>67</v>
      </c>
      <c r="T1215" s="28" t="s">
        <v>37</v>
      </c>
      <c r="U1215" s="5" t="s">
        <v>37</v>
      </c>
      <c r="V1215" s="28" t="s">
        <v>175</v>
      </c>
      <c r="W1215" s="7" t="s">
        <v>37</v>
      </c>
      <c r="X1215" s="7" t="s">
        <v>37</v>
      </c>
      <c r="Y1215" s="5" t="s">
        <v>37</v>
      </c>
      <c r="Z1215" s="5" t="s">
        <v>37</v>
      </c>
      <c r="AA1215" s="6" t="s">
        <v>37</v>
      </c>
      <c r="AB1215" s="6" t="s">
        <v>37</v>
      </c>
      <c r="AC1215" s="6" t="s">
        <v>37</v>
      </c>
      <c r="AD1215" s="6" t="s">
        <v>37</v>
      </c>
      <c r="AE1215" s="6" t="s">
        <v>37</v>
      </c>
    </row>
    <row r="1216">
      <c r="A1216" s="28" t="s">
        <v>3144</v>
      </c>
      <c r="B1216" s="6" t="s">
        <v>3145</v>
      </c>
      <c r="C1216" s="6" t="s">
        <v>1015</v>
      </c>
      <c r="D1216" s="7" t="s">
        <v>47</v>
      </c>
      <c r="E1216" s="28" t="s">
        <v>48</v>
      </c>
      <c r="F1216" s="5" t="s">
        <v>213</v>
      </c>
      <c r="G1216" s="6" t="s">
        <v>214</v>
      </c>
      <c r="H1216" s="6" t="s">
        <v>37</v>
      </c>
      <c r="I1216" s="6" t="s">
        <v>37</v>
      </c>
      <c r="J1216" s="8" t="s">
        <v>337</v>
      </c>
      <c r="K1216" s="5" t="s">
        <v>338</v>
      </c>
      <c r="L1216" s="7" t="s">
        <v>339</v>
      </c>
      <c r="M1216" s="9">
        <v>0</v>
      </c>
      <c r="N1216" s="5" t="s">
        <v>1389</v>
      </c>
      <c r="O1216" s="32">
        <v>43894.3570320949</v>
      </c>
      <c r="P1216" s="33">
        <v>43895.3458903588</v>
      </c>
      <c r="Q1216" s="28" t="s">
        <v>37</v>
      </c>
      <c r="R1216" s="29" t="s">
        <v>37</v>
      </c>
      <c r="S1216" s="28" t="s">
        <v>67</v>
      </c>
      <c r="T1216" s="28" t="s">
        <v>37</v>
      </c>
      <c r="U1216" s="5" t="s">
        <v>37</v>
      </c>
      <c r="V1216" s="28" t="s">
        <v>175</v>
      </c>
      <c r="W1216" s="7" t="s">
        <v>37</v>
      </c>
      <c r="X1216" s="7" t="s">
        <v>37</v>
      </c>
      <c r="Y1216" s="5" t="s">
        <v>37</v>
      </c>
      <c r="Z1216" s="5" t="s">
        <v>37</v>
      </c>
      <c r="AA1216" s="6" t="s">
        <v>37</v>
      </c>
      <c r="AB1216" s="6" t="s">
        <v>37</v>
      </c>
      <c r="AC1216" s="6" t="s">
        <v>37</v>
      </c>
      <c r="AD1216" s="6" t="s">
        <v>37</v>
      </c>
      <c r="AE1216" s="6" t="s">
        <v>37</v>
      </c>
    </row>
    <row r="1217">
      <c r="A1217" s="28" t="s">
        <v>2837</v>
      </c>
      <c r="B1217" s="6" t="s">
        <v>3146</v>
      </c>
      <c r="C1217" s="6" t="s">
        <v>1372</v>
      </c>
      <c r="D1217" s="7" t="s">
        <v>47</v>
      </c>
      <c r="E1217" s="28" t="s">
        <v>48</v>
      </c>
      <c r="F1217" s="5" t="s">
        <v>213</v>
      </c>
      <c r="G1217" s="6" t="s">
        <v>214</v>
      </c>
      <c r="H1217" s="6" t="s">
        <v>37</v>
      </c>
      <c r="I1217" s="6" t="s">
        <v>37</v>
      </c>
      <c r="J1217" s="8" t="s">
        <v>342</v>
      </c>
      <c r="K1217" s="5" t="s">
        <v>343</v>
      </c>
      <c r="L1217" s="7" t="s">
        <v>344</v>
      </c>
      <c r="M1217" s="9">
        <v>0</v>
      </c>
      <c r="N1217" s="5" t="s">
        <v>66</v>
      </c>
      <c r="O1217" s="32">
        <v>43894.3570349884</v>
      </c>
      <c r="P1217" s="33">
        <v>43894.3597036227</v>
      </c>
      <c r="Q1217" s="28" t="s">
        <v>2835</v>
      </c>
      <c r="R1217" s="29" t="s">
        <v>37</v>
      </c>
      <c r="S1217" s="28" t="s">
        <v>67</v>
      </c>
      <c r="T1217" s="28" t="s">
        <v>37</v>
      </c>
      <c r="U1217" s="5" t="s">
        <v>37</v>
      </c>
      <c r="V1217" s="28" t="s">
        <v>175</v>
      </c>
      <c r="W1217" s="7" t="s">
        <v>37</v>
      </c>
      <c r="X1217" s="7" t="s">
        <v>37</v>
      </c>
      <c r="Y1217" s="5" t="s">
        <v>37</v>
      </c>
      <c r="Z1217" s="5" t="s">
        <v>37</v>
      </c>
      <c r="AA1217" s="6" t="s">
        <v>37</v>
      </c>
      <c r="AB1217" s="6" t="s">
        <v>37</v>
      </c>
      <c r="AC1217" s="6" t="s">
        <v>37</v>
      </c>
      <c r="AD1217" s="6" t="s">
        <v>37</v>
      </c>
      <c r="AE1217" s="6" t="s">
        <v>37</v>
      </c>
    </row>
    <row r="1218">
      <c r="A1218" s="28" t="s">
        <v>1949</v>
      </c>
      <c r="B1218" s="6" t="s">
        <v>3147</v>
      </c>
      <c r="C1218" s="6" t="s">
        <v>1150</v>
      </c>
      <c r="D1218" s="7" t="s">
        <v>47</v>
      </c>
      <c r="E1218" s="28" t="s">
        <v>48</v>
      </c>
      <c r="F1218" s="5" t="s">
        <v>213</v>
      </c>
      <c r="G1218" s="6" t="s">
        <v>214</v>
      </c>
      <c r="H1218" s="6" t="s">
        <v>37</v>
      </c>
      <c r="I1218" s="6" t="s">
        <v>37</v>
      </c>
      <c r="J1218" s="8" t="s">
        <v>241</v>
      </c>
      <c r="K1218" s="5" t="s">
        <v>242</v>
      </c>
      <c r="L1218" s="7" t="s">
        <v>243</v>
      </c>
      <c r="M1218" s="9">
        <v>0</v>
      </c>
      <c r="N1218" s="5" t="s">
        <v>66</v>
      </c>
      <c r="O1218" s="32">
        <v>43894.357038044</v>
      </c>
      <c r="P1218" s="33">
        <v>43895.3458903588</v>
      </c>
      <c r="Q1218" s="28" t="s">
        <v>1947</v>
      </c>
      <c r="R1218" s="29" t="s">
        <v>37</v>
      </c>
      <c r="S1218" s="28" t="s">
        <v>67</v>
      </c>
      <c r="T1218" s="28" t="s">
        <v>37</v>
      </c>
      <c r="U1218" s="5" t="s">
        <v>37</v>
      </c>
      <c r="V1218" s="28" t="s">
        <v>95</v>
      </c>
      <c r="W1218" s="7" t="s">
        <v>37</v>
      </c>
      <c r="X1218" s="7" t="s">
        <v>37</v>
      </c>
      <c r="Y1218" s="5" t="s">
        <v>37</v>
      </c>
      <c r="Z1218" s="5" t="s">
        <v>37</v>
      </c>
      <c r="AA1218" s="6" t="s">
        <v>37</v>
      </c>
      <c r="AB1218" s="6" t="s">
        <v>37</v>
      </c>
      <c r="AC1218" s="6" t="s">
        <v>37</v>
      </c>
      <c r="AD1218" s="6" t="s">
        <v>37</v>
      </c>
      <c r="AE1218" s="6" t="s">
        <v>37</v>
      </c>
    </row>
    <row r="1219">
      <c r="A1219" s="28" t="s">
        <v>3148</v>
      </c>
      <c r="B1219" s="6" t="s">
        <v>3149</v>
      </c>
      <c r="C1219" s="6" t="s">
        <v>1605</v>
      </c>
      <c r="D1219" s="7" t="s">
        <v>47</v>
      </c>
      <c r="E1219" s="28" t="s">
        <v>48</v>
      </c>
      <c r="F1219" s="5" t="s">
        <v>213</v>
      </c>
      <c r="G1219" s="6" t="s">
        <v>214</v>
      </c>
      <c r="H1219" s="6" t="s">
        <v>37</v>
      </c>
      <c r="I1219" s="6" t="s">
        <v>37</v>
      </c>
      <c r="J1219" s="8" t="s">
        <v>281</v>
      </c>
      <c r="K1219" s="5" t="s">
        <v>282</v>
      </c>
      <c r="L1219" s="7" t="s">
        <v>283</v>
      </c>
      <c r="M1219" s="9">
        <v>0</v>
      </c>
      <c r="N1219" s="5" t="s">
        <v>66</v>
      </c>
      <c r="O1219" s="32">
        <v>43894.3570415162</v>
      </c>
      <c r="P1219" s="33">
        <v>43895.3458903588</v>
      </c>
      <c r="Q1219" s="28" t="s">
        <v>37</v>
      </c>
      <c r="R1219" s="29" t="s">
        <v>37</v>
      </c>
      <c r="S1219" s="28" t="s">
        <v>67</v>
      </c>
      <c r="T1219" s="28" t="s">
        <v>37</v>
      </c>
      <c r="U1219" s="5" t="s">
        <v>37</v>
      </c>
      <c r="V1219" s="28" t="s">
        <v>168</v>
      </c>
      <c r="W1219" s="7" t="s">
        <v>37</v>
      </c>
      <c r="X1219" s="7" t="s">
        <v>37</v>
      </c>
      <c r="Y1219" s="5" t="s">
        <v>37</v>
      </c>
      <c r="Z1219" s="5" t="s">
        <v>37</v>
      </c>
      <c r="AA1219" s="6" t="s">
        <v>37</v>
      </c>
      <c r="AB1219" s="6" t="s">
        <v>37</v>
      </c>
      <c r="AC1219" s="6" t="s">
        <v>37</v>
      </c>
      <c r="AD1219" s="6" t="s">
        <v>37</v>
      </c>
      <c r="AE1219" s="6" t="s">
        <v>37</v>
      </c>
    </row>
    <row r="1220">
      <c r="A1220" s="28" t="s">
        <v>3150</v>
      </c>
      <c r="B1220" s="6" t="s">
        <v>3151</v>
      </c>
      <c r="C1220" s="6" t="s">
        <v>1605</v>
      </c>
      <c r="D1220" s="7" t="s">
        <v>47</v>
      </c>
      <c r="E1220" s="28" t="s">
        <v>48</v>
      </c>
      <c r="F1220" s="5" t="s">
        <v>213</v>
      </c>
      <c r="G1220" s="6" t="s">
        <v>214</v>
      </c>
      <c r="H1220" s="6" t="s">
        <v>37</v>
      </c>
      <c r="I1220" s="6" t="s">
        <v>37</v>
      </c>
      <c r="J1220" s="8" t="s">
        <v>281</v>
      </c>
      <c r="K1220" s="5" t="s">
        <v>282</v>
      </c>
      <c r="L1220" s="7" t="s">
        <v>283</v>
      </c>
      <c r="M1220" s="9">
        <v>0</v>
      </c>
      <c r="N1220" s="5" t="s">
        <v>66</v>
      </c>
      <c r="O1220" s="32">
        <v>43894.3570443634</v>
      </c>
      <c r="P1220" s="33">
        <v>43895.3458905093</v>
      </c>
      <c r="Q1220" s="28" t="s">
        <v>37</v>
      </c>
      <c r="R1220" s="29" t="s">
        <v>37</v>
      </c>
      <c r="S1220" s="28" t="s">
        <v>67</v>
      </c>
      <c r="T1220" s="28" t="s">
        <v>37</v>
      </c>
      <c r="U1220" s="5" t="s">
        <v>37</v>
      </c>
      <c r="V1220" s="28" t="s">
        <v>168</v>
      </c>
      <c r="W1220" s="7" t="s">
        <v>37</v>
      </c>
      <c r="X1220" s="7" t="s">
        <v>37</v>
      </c>
      <c r="Y1220" s="5" t="s">
        <v>37</v>
      </c>
      <c r="Z1220" s="5" t="s">
        <v>37</v>
      </c>
      <c r="AA1220" s="6" t="s">
        <v>37</v>
      </c>
      <c r="AB1220" s="6" t="s">
        <v>37</v>
      </c>
      <c r="AC1220" s="6" t="s">
        <v>37</v>
      </c>
      <c r="AD1220" s="6" t="s">
        <v>37</v>
      </c>
      <c r="AE1220" s="6" t="s">
        <v>37</v>
      </c>
    </row>
    <row r="1221">
      <c r="A1221" s="28" t="s">
        <v>3152</v>
      </c>
      <c r="B1221" s="6" t="s">
        <v>3153</v>
      </c>
      <c r="C1221" s="6" t="s">
        <v>1605</v>
      </c>
      <c r="D1221" s="7" t="s">
        <v>47</v>
      </c>
      <c r="E1221" s="28" t="s">
        <v>48</v>
      </c>
      <c r="F1221" s="5" t="s">
        <v>213</v>
      </c>
      <c r="G1221" s="6" t="s">
        <v>214</v>
      </c>
      <c r="H1221" s="6" t="s">
        <v>37</v>
      </c>
      <c r="I1221" s="6" t="s">
        <v>37</v>
      </c>
      <c r="J1221" s="8" t="s">
        <v>281</v>
      </c>
      <c r="K1221" s="5" t="s">
        <v>282</v>
      </c>
      <c r="L1221" s="7" t="s">
        <v>283</v>
      </c>
      <c r="M1221" s="9">
        <v>0</v>
      </c>
      <c r="N1221" s="5" t="s">
        <v>66</v>
      </c>
      <c r="O1221" s="32">
        <v>43894.3570470718</v>
      </c>
      <c r="P1221" s="33">
        <v>43895.3458905093</v>
      </c>
      <c r="Q1221" s="28" t="s">
        <v>37</v>
      </c>
      <c r="R1221" s="29" t="s">
        <v>37</v>
      </c>
      <c r="S1221" s="28" t="s">
        <v>67</v>
      </c>
      <c r="T1221" s="28" t="s">
        <v>37</v>
      </c>
      <c r="U1221" s="5" t="s">
        <v>37</v>
      </c>
      <c r="V1221" s="28" t="s">
        <v>168</v>
      </c>
      <c r="W1221" s="7" t="s">
        <v>37</v>
      </c>
      <c r="X1221" s="7" t="s">
        <v>37</v>
      </c>
      <c r="Y1221" s="5" t="s">
        <v>37</v>
      </c>
      <c r="Z1221" s="5" t="s">
        <v>37</v>
      </c>
      <c r="AA1221" s="6" t="s">
        <v>37</v>
      </c>
      <c r="AB1221" s="6" t="s">
        <v>37</v>
      </c>
      <c r="AC1221" s="6" t="s">
        <v>37</v>
      </c>
      <c r="AD1221" s="6" t="s">
        <v>37</v>
      </c>
      <c r="AE1221" s="6" t="s">
        <v>37</v>
      </c>
    </row>
    <row r="1222">
      <c r="A1222" s="28" t="s">
        <v>2980</v>
      </c>
      <c r="B1222" s="6" t="s">
        <v>3154</v>
      </c>
      <c r="C1222" s="6" t="s">
        <v>473</v>
      </c>
      <c r="D1222" s="7" t="s">
        <v>47</v>
      </c>
      <c r="E1222" s="28" t="s">
        <v>48</v>
      </c>
      <c r="F1222" s="5" t="s">
        <v>213</v>
      </c>
      <c r="G1222" s="6" t="s">
        <v>214</v>
      </c>
      <c r="H1222" s="6" t="s">
        <v>2979</v>
      </c>
      <c r="I1222" s="6" t="s">
        <v>37</v>
      </c>
      <c r="J1222" s="8" t="s">
        <v>227</v>
      </c>
      <c r="K1222" s="5" t="s">
        <v>228</v>
      </c>
      <c r="L1222" s="7" t="s">
        <v>229</v>
      </c>
      <c r="M1222" s="9">
        <v>0</v>
      </c>
      <c r="N1222" s="5" t="s">
        <v>66</v>
      </c>
      <c r="O1222" s="32">
        <v>43894.3570496181</v>
      </c>
      <c r="P1222" s="33">
        <v>44107</v>
      </c>
      <c r="Q1222" s="28" t="s">
        <v>1789</v>
      </c>
      <c r="R1222" s="29" t="s">
        <v>37</v>
      </c>
      <c r="S1222" s="28" t="s">
        <v>67</v>
      </c>
      <c r="T1222" s="28" t="s">
        <v>37</v>
      </c>
      <c r="U1222" s="5" t="s">
        <v>37</v>
      </c>
      <c r="V1222" s="28" t="s">
        <v>95</v>
      </c>
      <c r="W1222" s="7" t="s">
        <v>37</v>
      </c>
      <c r="X1222" s="7" t="s">
        <v>37</v>
      </c>
      <c r="Y1222" s="5" t="s">
        <v>37</v>
      </c>
      <c r="Z1222" s="5" t="s">
        <v>37</v>
      </c>
      <c r="AA1222" s="6" t="s">
        <v>37</v>
      </c>
      <c r="AB1222" s="6" t="s">
        <v>37</v>
      </c>
      <c r="AC1222" s="6" t="s">
        <v>37</v>
      </c>
      <c r="AD1222" s="6" t="s">
        <v>37</v>
      </c>
      <c r="AE1222" s="6" t="s">
        <v>37</v>
      </c>
    </row>
    <row r="1223">
      <c r="A1223" s="28" t="s">
        <v>3155</v>
      </c>
      <c r="B1223" s="6" t="s">
        <v>3156</v>
      </c>
      <c r="C1223" s="6" t="s">
        <v>521</v>
      </c>
      <c r="D1223" s="7" t="s">
        <v>47</v>
      </c>
      <c r="E1223" s="28" t="s">
        <v>48</v>
      </c>
      <c r="F1223" s="5" t="s">
        <v>213</v>
      </c>
      <c r="G1223" s="6" t="s">
        <v>214</v>
      </c>
      <c r="H1223" s="6" t="s">
        <v>37</v>
      </c>
      <c r="I1223" s="6" t="s">
        <v>37</v>
      </c>
      <c r="J1223" s="8" t="s">
        <v>565</v>
      </c>
      <c r="K1223" s="5" t="s">
        <v>566</v>
      </c>
      <c r="L1223" s="7" t="s">
        <v>567</v>
      </c>
      <c r="M1223" s="9">
        <v>0</v>
      </c>
      <c r="N1223" s="5" t="s">
        <v>1389</v>
      </c>
      <c r="O1223" s="32">
        <v>43894.3570525116</v>
      </c>
      <c r="P1223" s="33">
        <v>43894.3597037847</v>
      </c>
      <c r="Q1223" s="28" t="s">
        <v>37</v>
      </c>
      <c r="R1223" s="29" t="s">
        <v>37</v>
      </c>
      <c r="S1223" s="28" t="s">
        <v>67</v>
      </c>
      <c r="T1223" s="28" t="s">
        <v>37</v>
      </c>
      <c r="U1223" s="5" t="s">
        <v>37</v>
      </c>
      <c r="V1223" s="28" t="s">
        <v>1393</v>
      </c>
      <c r="W1223" s="7" t="s">
        <v>37</v>
      </c>
      <c r="X1223" s="7" t="s">
        <v>37</v>
      </c>
      <c r="Y1223" s="5" t="s">
        <v>37</v>
      </c>
      <c r="Z1223" s="5" t="s">
        <v>37</v>
      </c>
      <c r="AA1223" s="6" t="s">
        <v>37</v>
      </c>
      <c r="AB1223" s="6" t="s">
        <v>37</v>
      </c>
      <c r="AC1223" s="6" t="s">
        <v>37</v>
      </c>
      <c r="AD1223" s="6" t="s">
        <v>37</v>
      </c>
      <c r="AE1223" s="6" t="s">
        <v>37</v>
      </c>
    </row>
    <row r="1224">
      <c r="A1224" s="28" t="s">
        <v>3157</v>
      </c>
      <c r="B1224" s="6" t="s">
        <v>3158</v>
      </c>
      <c r="C1224" s="6" t="s">
        <v>521</v>
      </c>
      <c r="D1224" s="7" t="s">
        <v>47</v>
      </c>
      <c r="E1224" s="28" t="s">
        <v>48</v>
      </c>
      <c r="F1224" s="5" t="s">
        <v>213</v>
      </c>
      <c r="G1224" s="6" t="s">
        <v>214</v>
      </c>
      <c r="H1224" s="6" t="s">
        <v>37</v>
      </c>
      <c r="I1224" s="6" t="s">
        <v>37</v>
      </c>
      <c r="J1224" s="8" t="s">
        <v>565</v>
      </c>
      <c r="K1224" s="5" t="s">
        <v>566</v>
      </c>
      <c r="L1224" s="7" t="s">
        <v>567</v>
      </c>
      <c r="M1224" s="9">
        <v>0</v>
      </c>
      <c r="N1224" s="5" t="s">
        <v>1389</v>
      </c>
      <c r="O1224" s="32">
        <v>43894.3570554051</v>
      </c>
      <c r="P1224" s="33">
        <v>43894.3597039699</v>
      </c>
      <c r="Q1224" s="28" t="s">
        <v>37</v>
      </c>
      <c r="R1224" s="29" t="s">
        <v>37</v>
      </c>
      <c r="S1224" s="28" t="s">
        <v>67</v>
      </c>
      <c r="T1224" s="28" t="s">
        <v>37</v>
      </c>
      <c r="U1224" s="5" t="s">
        <v>37</v>
      </c>
      <c r="V1224" s="28" t="s">
        <v>1393</v>
      </c>
      <c r="W1224" s="7" t="s">
        <v>37</v>
      </c>
      <c r="X1224" s="7" t="s">
        <v>37</v>
      </c>
      <c r="Y1224" s="5" t="s">
        <v>37</v>
      </c>
      <c r="Z1224" s="5" t="s">
        <v>37</v>
      </c>
      <c r="AA1224" s="6" t="s">
        <v>37</v>
      </c>
      <c r="AB1224" s="6" t="s">
        <v>37</v>
      </c>
      <c r="AC1224" s="6" t="s">
        <v>37</v>
      </c>
      <c r="AD1224" s="6" t="s">
        <v>37</v>
      </c>
      <c r="AE1224" s="6" t="s">
        <v>37</v>
      </c>
    </row>
    <row r="1225">
      <c r="A1225" s="28" t="s">
        <v>3159</v>
      </c>
      <c r="B1225" s="6" t="s">
        <v>3160</v>
      </c>
      <c r="C1225" s="6" t="s">
        <v>521</v>
      </c>
      <c r="D1225" s="7" t="s">
        <v>47</v>
      </c>
      <c r="E1225" s="28" t="s">
        <v>48</v>
      </c>
      <c r="F1225" s="5" t="s">
        <v>213</v>
      </c>
      <c r="G1225" s="6" t="s">
        <v>214</v>
      </c>
      <c r="H1225" s="6" t="s">
        <v>37</v>
      </c>
      <c r="I1225" s="6" t="s">
        <v>37</v>
      </c>
      <c r="J1225" s="8" t="s">
        <v>565</v>
      </c>
      <c r="K1225" s="5" t="s">
        <v>566</v>
      </c>
      <c r="L1225" s="7" t="s">
        <v>567</v>
      </c>
      <c r="M1225" s="9">
        <v>0</v>
      </c>
      <c r="N1225" s="5" t="s">
        <v>1389</v>
      </c>
      <c r="O1225" s="32">
        <v>43894.3570582986</v>
      </c>
      <c r="P1225" s="33">
        <v>43894.3597039699</v>
      </c>
      <c r="Q1225" s="28" t="s">
        <v>37</v>
      </c>
      <c r="R1225" s="29" t="s">
        <v>37</v>
      </c>
      <c r="S1225" s="28" t="s">
        <v>67</v>
      </c>
      <c r="T1225" s="28" t="s">
        <v>37</v>
      </c>
      <c r="U1225" s="5" t="s">
        <v>37</v>
      </c>
      <c r="V1225" s="28" t="s">
        <v>1393</v>
      </c>
      <c r="W1225" s="7" t="s">
        <v>37</v>
      </c>
      <c r="X1225" s="7" t="s">
        <v>37</v>
      </c>
      <c r="Y1225" s="5" t="s">
        <v>37</v>
      </c>
      <c r="Z1225" s="5" t="s">
        <v>37</v>
      </c>
      <c r="AA1225" s="6" t="s">
        <v>37</v>
      </c>
      <c r="AB1225" s="6" t="s">
        <v>37</v>
      </c>
      <c r="AC1225" s="6" t="s">
        <v>37</v>
      </c>
      <c r="AD1225" s="6" t="s">
        <v>37</v>
      </c>
      <c r="AE1225" s="6" t="s">
        <v>37</v>
      </c>
    </row>
    <row r="1226">
      <c r="A1226" s="28" t="s">
        <v>3161</v>
      </c>
      <c r="B1226" s="6" t="s">
        <v>3162</v>
      </c>
      <c r="C1226" s="6" t="s">
        <v>521</v>
      </c>
      <c r="D1226" s="7" t="s">
        <v>47</v>
      </c>
      <c r="E1226" s="28" t="s">
        <v>48</v>
      </c>
      <c r="F1226" s="5" t="s">
        <v>213</v>
      </c>
      <c r="G1226" s="6" t="s">
        <v>214</v>
      </c>
      <c r="H1226" s="6" t="s">
        <v>37</v>
      </c>
      <c r="I1226" s="6" t="s">
        <v>37</v>
      </c>
      <c r="J1226" s="8" t="s">
        <v>565</v>
      </c>
      <c r="K1226" s="5" t="s">
        <v>566</v>
      </c>
      <c r="L1226" s="7" t="s">
        <v>567</v>
      </c>
      <c r="M1226" s="9">
        <v>0</v>
      </c>
      <c r="N1226" s="5" t="s">
        <v>218</v>
      </c>
      <c r="O1226" s="32">
        <v>43894.3570615394</v>
      </c>
      <c r="P1226" s="33">
        <v>43894.3597039699</v>
      </c>
      <c r="Q1226" s="28" t="s">
        <v>37</v>
      </c>
      <c r="R1226" s="29" t="s">
        <v>37</v>
      </c>
      <c r="S1226" s="28" t="s">
        <v>67</v>
      </c>
      <c r="T1226" s="28" t="s">
        <v>37</v>
      </c>
      <c r="U1226" s="5" t="s">
        <v>37</v>
      </c>
      <c r="V1226" s="28" t="s">
        <v>1393</v>
      </c>
      <c r="W1226" s="7" t="s">
        <v>37</v>
      </c>
      <c r="X1226" s="7" t="s">
        <v>37</v>
      </c>
      <c r="Y1226" s="5" t="s">
        <v>37</v>
      </c>
      <c r="Z1226" s="5" t="s">
        <v>37</v>
      </c>
      <c r="AA1226" s="6" t="s">
        <v>37</v>
      </c>
      <c r="AB1226" s="6" t="s">
        <v>37</v>
      </c>
      <c r="AC1226" s="6" t="s">
        <v>37</v>
      </c>
      <c r="AD1226" s="6" t="s">
        <v>37</v>
      </c>
      <c r="AE1226" s="6" t="s">
        <v>37</v>
      </c>
    </row>
    <row r="1227">
      <c r="A1227" s="28" t="s">
        <v>3163</v>
      </c>
      <c r="B1227" s="6" t="s">
        <v>3164</v>
      </c>
      <c r="C1227" s="6" t="s">
        <v>521</v>
      </c>
      <c r="D1227" s="7" t="s">
        <v>47</v>
      </c>
      <c r="E1227" s="28" t="s">
        <v>48</v>
      </c>
      <c r="F1227" s="5" t="s">
        <v>213</v>
      </c>
      <c r="G1227" s="6" t="s">
        <v>214</v>
      </c>
      <c r="H1227" s="6" t="s">
        <v>37</v>
      </c>
      <c r="I1227" s="6" t="s">
        <v>37</v>
      </c>
      <c r="J1227" s="8" t="s">
        <v>570</v>
      </c>
      <c r="K1227" s="5" t="s">
        <v>571</v>
      </c>
      <c r="L1227" s="7" t="s">
        <v>572</v>
      </c>
      <c r="M1227" s="9">
        <v>0</v>
      </c>
      <c r="N1227" s="5" t="s">
        <v>1389</v>
      </c>
      <c r="O1227" s="32">
        <v>43894.3570649653</v>
      </c>
      <c r="P1227" s="33">
        <v>43894.3597041667</v>
      </c>
      <c r="Q1227" s="28" t="s">
        <v>37</v>
      </c>
      <c r="R1227" s="29" t="s">
        <v>37</v>
      </c>
      <c r="S1227" s="28" t="s">
        <v>67</v>
      </c>
      <c r="T1227" s="28" t="s">
        <v>37</v>
      </c>
      <c r="U1227" s="5" t="s">
        <v>37</v>
      </c>
      <c r="V1227" s="28" t="s">
        <v>1393</v>
      </c>
      <c r="W1227" s="7" t="s">
        <v>37</v>
      </c>
      <c r="X1227" s="7" t="s">
        <v>37</v>
      </c>
      <c r="Y1227" s="5" t="s">
        <v>37</v>
      </c>
      <c r="Z1227" s="5" t="s">
        <v>37</v>
      </c>
      <c r="AA1227" s="6" t="s">
        <v>37</v>
      </c>
      <c r="AB1227" s="6" t="s">
        <v>37</v>
      </c>
      <c r="AC1227" s="6" t="s">
        <v>37</v>
      </c>
      <c r="AD1227" s="6" t="s">
        <v>37</v>
      </c>
      <c r="AE1227" s="6" t="s">
        <v>37</v>
      </c>
    </row>
    <row r="1228">
      <c r="A1228" s="28" t="s">
        <v>3165</v>
      </c>
      <c r="B1228" s="6" t="s">
        <v>3166</v>
      </c>
      <c r="C1228" s="6" t="s">
        <v>521</v>
      </c>
      <c r="D1228" s="7" t="s">
        <v>47</v>
      </c>
      <c r="E1228" s="28" t="s">
        <v>48</v>
      </c>
      <c r="F1228" s="5" t="s">
        <v>213</v>
      </c>
      <c r="G1228" s="6" t="s">
        <v>214</v>
      </c>
      <c r="H1228" s="6" t="s">
        <v>37</v>
      </c>
      <c r="I1228" s="6" t="s">
        <v>37</v>
      </c>
      <c r="J1228" s="8" t="s">
        <v>570</v>
      </c>
      <c r="K1228" s="5" t="s">
        <v>571</v>
      </c>
      <c r="L1228" s="7" t="s">
        <v>572</v>
      </c>
      <c r="M1228" s="9">
        <v>0</v>
      </c>
      <c r="N1228" s="5" t="s">
        <v>1389</v>
      </c>
      <c r="O1228" s="32">
        <v>43894.3570678588</v>
      </c>
      <c r="P1228" s="33">
        <v>43894.3597041667</v>
      </c>
      <c r="Q1228" s="28" t="s">
        <v>37</v>
      </c>
      <c r="R1228" s="29" t="s">
        <v>37</v>
      </c>
      <c r="S1228" s="28" t="s">
        <v>67</v>
      </c>
      <c r="T1228" s="28" t="s">
        <v>37</v>
      </c>
      <c r="U1228" s="5" t="s">
        <v>37</v>
      </c>
      <c r="V1228" s="28" t="s">
        <v>1393</v>
      </c>
      <c r="W1228" s="7" t="s">
        <v>37</v>
      </c>
      <c r="X1228" s="7" t="s">
        <v>37</v>
      </c>
      <c r="Y1228" s="5" t="s">
        <v>37</v>
      </c>
      <c r="Z1228" s="5" t="s">
        <v>37</v>
      </c>
      <c r="AA1228" s="6" t="s">
        <v>37</v>
      </c>
      <c r="AB1228" s="6" t="s">
        <v>37</v>
      </c>
      <c r="AC1228" s="6" t="s">
        <v>37</v>
      </c>
      <c r="AD1228" s="6" t="s">
        <v>37</v>
      </c>
      <c r="AE1228" s="6" t="s">
        <v>37</v>
      </c>
    </row>
    <row r="1229">
      <c r="A1229" s="28" t="s">
        <v>3167</v>
      </c>
      <c r="B1229" s="6" t="s">
        <v>3168</v>
      </c>
      <c r="C1229" s="6" t="s">
        <v>521</v>
      </c>
      <c r="D1229" s="7" t="s">
        <v>47</v>
      </c>
      <c r="E1229" s="28" t="s">
        <v>48</v>
      </c>
      <c r="F1229" s="5" t="s">
        <v>213</v>
      </c>
      <c r="G1229" s="6" t="s">
        <v>214</v>
      </c>
      <c r="H1229" s="6" t="s">
        <v>37</v>
      </c>
      <c r="I1229" s="6" t="s">
        <v>37</v>
      </c>
      <c r="J1229" s="8" t="s">
        <v>570</v>
      </c>
      <c r="K1229" s="5" t="s">
        <v>571</v>
      </c>
      <c r="L1229" s="7" t="s">
        <v>572</v>
      </c>
      <c r="M1229" s="9">
        <v>0</v>
      </c>
      <c r="N1229" s="5" t="s">
        <v>1389</v>
      </c>
      <c r="O1229" s="32">
        <v>43894.3570703704</v>
      </c>
      <c r="P1229" s="33">
        <v>43894.3597043634</v>
      </c>
      <c r="Q1229" s="28" t="s">
        <v>37</v>
      </c>
      <c r="R1229" s="29" t="s">
        <v>37</v>
      </c>
      <c r="S1229" s="28" t="s">
        <v>67</v>
      </c>
      <c r="T1229" s="28" t="s">
        <v>37</v>
      </c>
      <c r="U1229" s="5" t="s">
        <v>37</v>
      </c>
      <c r="V1229" s="28" t="s">
        <v>1393</v>
      </c>
      <c r="W1229" s="7" t="s">
        <v>37</v>
      </c>
      <c r="X1229" s="7" t="s">
        <v>37</v>
      </c>
      <c r="Y1229" s="5" t="s">
        <v>37</v>
      </c>
      <c r="Z1229" s="5" t="s">
        <v>37</v>
      </c>
      <c r="AA1229" s="6" t="s">
        <v>37</v>
      </c>
      <c r="AB1229" s="6" t="s">
        <v>37</v>
      </c>
      <c r="AC1229" s="6" t="s">
        <v>37</v>
      </c>
      <c r="AD1229" s="6" t="s">
        <v>37</v>
      </c>
      <c r="AE1229" s="6" t="s">
        <v>37</v>
      </c>
    </row>
    <row r="1230">
      <c r="A1230" s="28" t="s">
        <v>3169</v>
      </c>
      <c r="B1230" s="6" t="s">
        <v>3170</v>
      </c>
      <c r="C1230" s="6" t="s">
        <v>3171</v>
      </c>
      <c r="D1230" s="7" t="s">
        <v>47</v>
      </c>
      <c r="E1230" s="28" t="s">
        <v>48</v>
      </c>
      <c r="F1230" s="5" t="s">
        <v>326</v>
      </c>
      <c r="G1230" s="6" t="s">
        <v>50</v>
      </c>
      <c r="H1230" s="6" t="s">
        <v>37</v>
      </c>
      <c r="I1230" s="6" t="s">
        <v>37</v>
      </c>
      <c r="J1230" s="8" t="s">
        <v>305</v>
      </c>
      <c r="K1230" s="5" t="s">
        <v>306</v>
      </c>
      <c r="L1230" s="7" t="s">
        <v>307</v>
      </c>
      <c r="M1230" s="9">
        <v>0</v>
      </c>
      <c r="N1230" s="5" t="s">
        <v>53</v>
      </c>
      <c r="O1230" s="32">
        <v>43894.3570731134</v>
      </c>
      <c r="P1230" s="33">
        <v>43895.3458905093</v>
      </c>
      <c r="Q1230" s="28" t="s">
        <v>37</v>
      </c>
      <c r="R1230" s="29" t="s">
        <v>37</v>
      </c>
      <c r="S1230" s="28" t="s">
        <v>67</v>
      </c>
      <c r="T1230" s="28" t="s">
        <v>37</v>
      </c>
      <c r="U1230" s="5" t="s">
        <v>37</v>
      </c>
      <c r="V1230" s="28" t="s">
        <v>90</v>
      </c>
      <c r="W1230" s="7" t="s">
        <v>37</v>
      </c>
      <c r="X1230" s="7" t="s">
        <v>37</v>
      </c>
      <c r="Y1230" s="5" t="s">
        <v>37</v>
      </c>
      <c r="Z1230" s="5" t="s">
        <v>37</v>
      </c>
      <c r="AA1230" s="6" t="s">
        <v>37</v>
      </c>
      <c r="AB1230" s="6" t="s">
        <v>189</v>
      </c>
      <c r="AC1230" s="6" t="s">
        <v>37</v>
      </c>
      <c r="AD1230" s="6" t="s">
        <v>37</v>
      </c>
      <c r="AE1230" s="6" t="s">
        <v>37</v>
      </c>
    </row>
    <row r="1231">
      <c r="A1231" s="28" t="s">
        <v>3172</v>
      </c>
      <c r="B1231" s="6" t="s">
        <v>3173</v>
      </c>
      <c r="C1231" s="6" t="s">
        <v>3024</v>
      </c>
      <c r="D1231" s="7" t="s">
        <v>47</v>
      </c>
      <c r="E1231" s="28" t="s">
        <v>48</v>
      </c>
      <c r="F1231" s="5" t="s">
        <v>326</v>
      </c>
      <c r="G1231" s="6" t="s">
        <v>50</v>
      </c>
      <c r="H1231" s="6" t="s">
        <v>37</v>
      </c>
      <c r="I1231" s="6" t="s">
        <v>37</v>
      </c>
      <c r="J1231" s="8" t="s">
        <v>64</v>
      </c>
      <c r="K1231" s="5" t="s">
        <v>64</v>
      </c>
      <c r="L1231" s="7" t="s">
        <v>65</v>
      </c>
      <c r="M1231" s="9">
        <v>0</v>
      </c>
      <c r="N1231" s="5" t="s">
        <v>53</v>
      </c>
      <c r="O1231" s="32">
        <v>43894.3570758102</v>
      </c>
      <c r="P1231" s="33">
        <v>43895.345890706</v>
      </c>
      <c r="Q1231" s="28" t="s">
        <v>37</v>
      </c>
      <c r="R1231" s="29" t="s">
        <v>37</v>
      </c>
      <c r="S1231" s="28" t="s">
        <v>120</v>
      </c>
      <c r="T1231" s="28" t="s">
        <v>37</v>
      </c>
      <c r="U1231" s="5" t="s">
        <v>37</v>
      </c>
      <c r="V1231" s="28" t="s">
        <v>121</v>
      </c>
      <c r="W1231" s="7" t="s">
        <v>37</v>
      </c>
      <c r="X1231" s="7" t="s">
        <v>37</v>
      </c>
      <c r="Y1231" s="5" t="s">
        <v>37</v>
      </c>
      <c r="Z1231" s="5" t="s">
        <v>37</v>
      </c>
      <c r="AA1231" s="6" t="s">
        <v>126</v>
      </c>
      <c r="AB1231" s="6" t="s">
        <v>189</v>
      </c>
      <c r="AC1231" s="6" t="s">
        <v>37</v>
      </c>
      <c r="AD1231" s="6" t="s">
        <v>37</v>
      </c>
      <c r="AE1231" s="6" t="s">
        <v>37</v>
      </c>
    </row>
    <row r="1232">
      <c r="A1232" s="28" t="s">
        <v>3174</v>
      </c>
      <c r="B1232" s="6" t="s">
        <v>3175</v>
      </c>
      <c r="C1232" s="6" t="s">
        <v>1015</v>
      </c>
      <c r="D1232" s="7" t="s">
        <v>47</v>
      </c>
      <c r="E1232" s="28" t="s">
        <v>48</v>
      </c>
      <c r="F1232" s="5" t="s">
        <v>213</v>
      </c>
      <c r="G1232" s="6" t="s">
        <v>214</v>
      </c>
      <c r="H1232" s="6" t="s">
        <v>37</v>
      </c>
      <c r="I1232" s="6" t="s">
        <v>37</v>
      </c>
      <c r="J1232" s="8" t="s">
        <v>337</v>
      </c>
      <c r="K1232" s="5" t="s">
        <v>338</v>
      </c>
      <c r="L1232" s="7" t="s">
        <v>339</v>
      </c>
      <c r="M1232" s="9">
        <v>0</v>
      </c>
      <c r="N1232" s="5" t="s">
        <v>66</v>
      </c>
      <c r="O1232" s="32">
        <v>43894.357078669</v>
      </c>
      <c r="P1232" s="33">
        <v>43895.345890706</v>
      </c>
      <c r="Q1232" s="28" t="s">
        <v>37</v>
      </c>
      <c r="R1232" s="29" t="s">
        <v>37</v>
      </c>
      <c r="S1232" s="28" t="s">
        <v>67</v>
      </c>
      <c r="T1232" s="28" t="s">
        <v>37</v>
      </c>
      <c r="U1232" s="5" t="s">
        <v>37</v>
      </c>
      <c r="V1232" s="28" t="s">
        <v>175</v>
      </c>
      <c r="W1232" s="7" t="s">
        <v>37</v>
      </c>
      <c r="X1232" s="7" t="s">
        <v>37</v>
      </c>
      <c r="Y1232" s="5" t="s">
        <v>37</v>
      </c>
      <c r="Z1232" s="5" t="s">
        <v>37</v>
      </c>
      <c r="AA1232" s="6" t="s">
        <v>37</v>
      </c>
      <c r="AB1232" s="6" t="s">
        <v>37</v>
      </c>
      <c r="AC1232" s="6" t="s">
        <v>37</v>
      </c>
      <c r="AD1232" s="6" t="s">
        <v>37</v>
      </c>
      <c r="AE1232" s="6" t="s">
        <v>37</v>
      </c>
    </row>
    <row r="1233">
      <c r="A1233" s="28" t="s">
        <v>3176</v>
      </c>
      <c r="B1233" s="6" t="s">
        <v>3177</v>
      </c>
      <c r="C1233" s="6" t="s">
        <v>863</v>
      </c>
      <c r="D1233" s="7" t="s">
        <v>47</v>
      </c>
      <c r="E1233" s="28" t="s">
        <v>48</v>
      </c>
      <c r="F1233" s="5" t="s">
        <v>22</v>
      </c>
      <c r="G1233" s="6" t="s">
        <v>1077</v>
      </c>
      <c r="H1233" s="6" t="s">
        <v>37</v>
      </c>
      <c r="I1233" s="6" t="s">
        <v>37</v>
      </c>
      <c r="J1233" s="8" t="s">
        <v>388</v>
      </c>
      <c r="K1233" s="5" t="s">
        <v>389</v>
      </c>
      <c r="L1233" s="7" t="s">
        <v>390</v>
      </c>
      <c r="M1233" s="9">
        <v>0</v>
      </c>
      <c r="N1233" s="5" t="s">
        <v>2842</v>
      </c>
      <c r="O1233" s="32">
        <v>43894.3570815625</v>
      </c>
      <c r="P1233" s="33">
        <v>43895.345890706</v>
      </c>
      <c r="Q1233" s="28" t="s">
        <v>37</v>
      </c>
      <c r="R1233" s="29" t="s">
        <v>37</v>
      </c>
      <c r="S1233" s="28" t="s">
        <v>3178</v>
      </c>
      <c r="T1233" s="28" t="s">
        <v>435</v>
      </c>
      <c r="U1233" s="5" t="s">
        <v>3179</v>
      </c>
      <c r="V1233" s="28" t="s">
        <v>3180</v>
      </c>
      <c r="W1233" s="7" t="s">
        <v>3181</v>
      </c>
      <c r="X1233" s="7" t="s">
        <v>37</v>
      </c>
      <c r="Y1233" s="5" t="s">
        <v>397</v>
      </c>
      <c r="Z1233" s="5" t="s">
        <v>3182</v>
      </c>
      <c r="AA1233" s="6" t="s">
        <v>37</v>
      </c>
      <c r="AB1233" s="6" t="s">
        <v>37</v>
      </c>
      <c r="AC1233" s="6" t="s">
        <v>37</v>
      </c>
      <c r="AD1233" s="6" t="s">
        <v>37</v>
      </c>
      <c r="AE1233" s="6" t="s">
        <v>37</v>
      </c>
    </row>
    <row r="1234">
      <c r="A1234" s="28" t="s">
        <v>3183</v>
      </c>
      <c r="B1234" s="6" t="s">
        <v>3177</v>
      </c>
      <c r="C1234" s="6" t="s">
        <v>863</v>
      </c>
      <c r="D1234" s="7" t="s">
        <v>47</v>
      </c>
      <c r="E1234" s="28" t="s">
        <v>48</v>
      </c>
      <c r="F1234" s="5" t="s">
        <v>22</v>
      </c>
      <c r="G1234" s="6" t="s">
        <v>1077</v>
      </c>
      <c r="H1234" s="6" t="s">
        <v>37</v>
      </c>
      <c r="I1234" s="6" t="s">
        <v>37</v>
      </c>
      <c r="J1234" s="8" t="s">
        <v>388</v>
      </c>
      <c r="K1234" s="5" t="s">
        <v>389</v>
      </c>
      <c r="L1234" s="7" t="s">
        <v>390</v>
      </c>
      <c r="M1234" s="9">
        <v>0</v>
      </c>
      <c r="N1234" s="5" t="s">
        <v>2842</v>
      </c>
      <c r="O1234" s="32">
        <v>43894.357125463</v>
      </c>
      <c r="P1234" s="33">
        <v>43895.3458908912</v>
      </c>
      <c r="Q1234" s="28" t="s">
        <v>37</v>
      </c>
      <c r="R1234" s="29" t="s">
        <v>37</v>
      </c>
      <c r="S1234" s="28" t="s">
        <v>393</v>
      </c>
      <c r="T1234" s="28" t="s">
        <v>435</v>
      </c>
      <c r="U1234" s="5" t="s">
        <v>436</v>
      </c>
      <c r="V1234" s="28" t="s">
        <v>3180</v>
      </c>
      <c r="W1234" s="7" t="s">
        <v>3184</v>
      </c>
      <c r="X1234" s="7" t="s">
        <v>37</v>
      </c>
      <c r="Y1234" s="5" t="s">
        <v>1560</v>
      </c>
      <c r="Z1234" s="5" t="s">
        <v>3182</v>
      </c>
      <c r="AA1234" s="6" t="s">
        <v>37</v>
      </c>
      <c r="AB1234" s="6" t="s">
        <v>37</v>
      </c>
      <c r="AC1234" s="6" t="s">
        <v>37</v>
      </c>
      <c r="AD1234" s="6" t="s">
        <v>37</v>
      </c>
      <c r="AE1234" s="6" t="s">
        <v>37</v>
      </c>
    </row>
    <row r="1235">
      <c r="A1235" s="28" t="s">
        <v>3185</v>
      </c>
      <c r="B1235" s="6" t="s">
        <v>3177</v>
      </c>
      <c r="C1235" s="6" t="s">
        <v>863</v>
      </c>
      <c r="D1235" s="7" t="s">
        <v>47</v>
      </c>
      <c r="E1235" s="28" t="s">
        <v>48</v>
      </c>
      <c r="F1235" s="5" t="s">
        <v>22</v>
      </c>
      <c r="G1235" s="6" t="s">
        <v>1077</v>
      </c>
      <c r="H1235" s="6" t="s">
        <v>37</v>
      </c>
      <c r="I1235" s="6" t="s">
        <v>37</v>
      </c>
      <c r="J1235" s="8" t="s">
        <v>388</v>
      </c>
      <c r="K1235" s="5" t="s">
        <v>389</v>
      </c>
      <c r="L1235" s="7" t="s">
        <v>390</v>
      </c>
      <c r="M1235" s="9">
        <v>0</v>
      </c>
      <c r="N1235" s="5" t="s">
        <v>2842</v>
      </c>
      <c r="O1235" s="32">
        <v>43894.3571763542</v>
      </c>
      <c r="P1235" s="33">
        <v>43895.3458908912</v>
      </c>
      <c r="Q1235" s="28" t="s">
        <v>37</v>
      </c>
      <c r="R1235" s="29" t="s">
        <v>37</v>
      </c>
      <c r="S1235" s="28" t="s">
        <v>120</v>
      </c>
      <c r="T1235" s="28" t="s">
        <v>435</v>
      </c>
      <c r="U1235" s="5" t="s">
        <v>441</v>
      </c>
      <c r="V1235" s="28" t="s">
        <v>3180</v>
      </c>
      <c r="W1235" s="7" t="s">
        <v>3186</v>
      </c>
      <c r="X1235" s="7" t="s">
        <v>37</v>
      </c>
      <c r="Y1235" s="5" t="s">
        <v>1560</v>
      </c>
      <c r="Z1235" s="5" t="s">
        <v>3182</v>
      </c>
      <c r="AA1235" s="6" t="s">
        <v>37</v>
      </c>
      <c r="AB1235" s="6" t="s">
        <v>37</v>
      </c>
      <c r="AC1235" s="6" t="s">
        <v>37</v>
      </c>
      <c r="AD1235" s="6" t="s">
        <v>37</v>
      </c>
      <c r="AE1235" s="6" t="s">
        <v>37</v>
      </c>
    </row>
    <row r="1236">
      <c r="A1236" s="28" t="s">
        <v>3187</v>
      </c>
      <c r="B1236" s="6" t="s">
        <v>3177</v>
      </c>
      <c r="C1236" s="6" t="s">
        <v>863</v>
      </c>
      <c r="D1236" s="7" t="s">
        <v>47</v>
      </c>
      <c r="E1236" s="28" t="s">
        <v>48</v>
      </c>
      <c r="F1236" s="5" t="s">
        <v>22</v>
      </c>
      <c r="G1236" s="6" t="s">
        <v>1077</v>
      </c>
      <c r="H1236" s="6" t="s">
        <v>37</v>
      </c>
      <c r="I1236" s="6" t="s">
        <v>37</v>
      </c>
      <c r="J1236" s="8" t="s">
        <v>388</v>
      </c>
      <c r="K1236" s="5" t="s">
        <v>389</v>
      </c>
      <c r="L1236" s="7" t="s">
        <v>390</v>
      </c>
      <c r="M1236" s="9">
        <v>0</v>
      </c>
      <c r="N1236" s="5" t="s">
        <v>2842</v>
      </c>
      <c r="O1236" s="32">
        <v>43894.3572184375</v>
      </c>
      <c r="P1236" s="33">
        <v>43895.3458908912</v>
      </c>
      <c r="Q1236" s="28" t="s">
        <v>37</v>
      </c>
      <c r="R1236" s="29" t="s">
        <v>37</v>
      </c>
      <c r="S1236" s="28" t="s">
        <v>67</v>
      </c>
      <c r="T1236" s="28" t="s">
        <v>435</v>
      </c>
      <c r="U1236" s="5" t="s">
        <v>1559</v>
      </c>
      <c r="V1236" s="28" t="s">
        <v>3180</v>
      </c>
      <c r="W1236" s="7" t="s">
        <v>3188</v>
      </c>
      <c r="X1236" s="7" t="s">
        <v>37</v>
      </c>
      <c r="Y1236" s="5" t="s">
        <v>1560</v>
      </c>
      <c r="Z1236" s="5" t="s">
        <v>3182</v>
      </c>
      <c r="AA1236" s="6" t="s">
        <v>37</v>
      </c>
      <c r="AB1236" s="6" t="s">
        <v>37</v>
      </c>
      <c r="AC1236" s="6" t="s">
        <v>37</v>
      </c>
      <c r="AD1236" s="6" t="s">
        <v>37</v>
      </c>
      <c r="AE1236" s="6" t="s">
        <v>37</v>
      </c>
    </row>
    <row r="1237">
      <c r="A1237" s="28" t="s">
        <v>3189</v>
      </c>
      <c r="B1237" s="6" t="s">
        <v>3190</v>
      </c>
      <c r="C1237" s="6" t="s">
        <v>1478</v>
      </c>
      <c r="D1237" s="7" t="s">
        <v>47</v>
      </c>
      <c r="E1237" s="28" t="s">
        <v>48</v>
      </c>
      <c r="F1237" s="5" t="s">
        <v>213</v>
      </c>
      <c r="G1237" s="6" t="s">
        <v>214</v>
      </c>
      <c r="H1237" s="6" t="s">
        <v>37</v>
      </c>
      <c r="I1237" s="6" t="s">
        <v>37</v>
      </c>
      <c r="J1237" s="8" t="s">
        <v>507</v>
      </c>
      <c r="K1237" s="5" t="s">
        <v>508</v>
      </c>
      <c r="L1237" s="7" t="s">
        <v>40</v>
      </c>
      <c r="M1237" s="9">
        <v>0</v>
      </c>
      <c r="N1237" s="5" t="s">
        <v>66</v>
      </c>
      <c r="O1237" s="32">
        <v>43896.3657751157</v>
      </c>
      <c r="P1237" s="33">
        <v>44107</v>
      </c>
      <c r="Q1237" s="28" t="s">
        <v>37</v>
      </c>
      <c r="R1237" s="29" t="s">
        <v>37</v>
      </c>
      <c r="S1237" s="28" t="s">
        <v>67</v>
      </c>
      <c r="T1237" s="28" t="s">
        <v>37</v>
      </c>
      <c r="U1237" s="5" t="s">
        <v>37</v>
      </c>
      <c r="V1237" s="28" t="s">
        <v>479</v>
      </c>
      <c r="W1237" s="7" t="s">
        <v>37</v>
      </c>
      <c r="X1237" s="7" t="s">
        <v>37</v>
      </c>
      <c r="Y1237" s="5" t="s">
        <v>37</v>
      </c>
      <c r="Z1237" s="5" t="s">
        <v>37</v>
      </c>
      <c r="AA1237" s="6" t="s">
        <v>37</v>
      </c>
      <c r="AB1237" s="6" t="s">
        <v>37</v>
      </c>
      <c r="AC1237" s="6" t="s">
        <v>37</v>
      </c>
      <c r="AD1237" s="6" t="s">
        <v>37</v>
      </c>
      <c r="AE1237" s="6" t="s">
        <v>37</v>
      </c>
    </row>
    <row r="1238">
      <c r="A1238" s="28" t="s">
        <v>3191</v>
      </c>
      <c r="B1238" s="6" t="s">
        <v>3192</v>
      </c>
      <c r="C1238" s="6" t="s">
        <v>1478</v>
      </c>
      <c r="D1238" s="7" t="s">
        <v>47</v>
      </c>
      <c r="E1238" s="28" t="s">
        <v>48</v>
      </c>
      <c r="F1238" s="5" t="s">
        <v>213</v>
      </c>
      <c r="G1238" s="6" t="s">
        <v>214</v>
      </c>
      <c r="H1238" s="6" t="s">
        <v>37</v>
      </c>
      <c r="I1238" s="6" t="s">
        <v>37</v>
      </c>
      <c r="J1238" s="8" t="s">
        <v>507</v>
      </c>
      <c r="K1238" s="5" t="s">
        <v>508</v>
      </c>
      <c r="L1238" s="7" t="s">
        <v>40</v>
      </c>
      <c r="M1238" s="9">
        <v>0</v>
      </c>
      <c r="N1238" s="5" t="s">
        <v>66</v>
      </c>
      <c r="O1238" s="32">
        <v>43896.3657783565</v>
      </c>
      <c r="P1238" s="33">
        <v>44107</v>
      </c>
      <c r="Q1238" s="28" t="s">
        <v>37</v>
      </c>
      <c r="R1238" s="29" t="s">
        <v>37</v>
      </c>
      <c r="S1238" s="28" t="s">
        <v>67</v>
      </c>
      <c r="T1238" s="28" t="s">
        <v>37</v>
      </c>
      <c r="U1238" s="5" t="s">
        <v>37</v>
      </c>
      <c r="V1238" s="28" t="s">
        <v>479</v>
      </c>
      <c r="W1238" s="7" t="s">
        <v>37</v>
      </c>
      <c r="X1238" s="7" t="s">
        <v>37</v>
      </c>
      <c r="Y1238" s="5" t="s">
        <v>37</v>
      </c>
      <c r="Z1238" s="5" t="s">
        <v>37</v>
      </c>
      <c r="AA1238" s="6" t="s">
        <v>37</v>
      </c>
      <c r="AB1238" s="6" t="s">
        <v>37</v>
      </c>
      <c r="AC1238" s="6" t="s">
        <v>37</v>
      </c>
      <c r="AD1238" s="6" t="s">
        <v>37</v>
      </c>
      <c r="AE1238" s="6" t="s">
        <v>37</v>
      </c>
    </row>
    <row r="1239">
      <c r="A1239" s="28" t="s">
        <v>3193</v>
      </c>
      <c r="B1239" s="6" t="s">
        <v>3194</v>
      </c>
      <c r="C1239" s="6" t="s">
        <v>1478</v>
      </c>
      <c r="D1239" s="7" t="s">
        <v>47</v>
      </c>
      <c r="E1239" s="28" t="s">
        <v>48</v>
      </c>
      <c r="F1239" s="5" t="s">
        <v>213</v>
      </c>
      <c r="G1239" s="6" t="s">
        <v>214</v>
      </c>
      <c r="H1239" s="6" t="s">
        <v>37</v>
      </c>
      <c r="I1239" s="6" t="s">
        <v>37</v>
      </c>
      <c r="J1239" s="8" t="s">
        <v>507</v>
      </c>
      <c r="K1239" s="5" t="s">
        <v>508</v>
      </c>
      <c r="L1239" s="7" t="s">
        <v>40</v>
      </c>
      <c r="M1239" s="9">
        <v>0</v>
      </c>
      <c r="N1239" s="5" t="s">
        <v>66</v>
      </c>
      <c r="O1239" s="32">
        <v>43896.3657819792</v>
      </c>
      <c r="P1239" s="33">
        <v>44107</v>
      </c>
      <c r="Q1239" s="28" t="s">
        <v>37</v>
      </c>
      <c r="R1239" s="29" t="s">
        <v>37</v>
      </c>
      <c r="S1239" s="28" t="s">
        <v>67</v>
      </c>
      <c r="T1239" s="28" t="s">
        <v>37</v>
      </c>
      <c r="U1239" s="5" t="s">
        <v>37</v>
      </c>
      <c r="V1239" s="28" t="s">
        <v>479</v>
      </c>
      <c r="W1239" s="7" t="s">
        <v>37</v>
      </c>
      <c r="X1239" s="7" t="s">
        <v>37</v>
      </c>
      <c r="Y1239" s="5" t="s">
        <v>37</v>
      </c>
      <c r="Z1239" s="5" t="s">
        <v>37</v>
      </c>
      <c r="AA1239" s="6" t="s">
        <v>37</v>
      </c>
      <c r="AB1239" s="6" t="s">
        <v>37</v>
      </c>
      <c r="AC1239" s="6" t="s">
        <v>37</v>
      </c>
      <c r="AD1239" s="6" t="s">
        <v>37</v>
      </c>
      <c r="AE1239" s="6" t="s">
        <v>37</v>
      </c>
    </row>
    <row r="1240">
      <c r="A1240" s="28" t="s">
        <v>3195</v>
      </c>
      <c r="B1240" s="6" t="s">
        <v>3196</v>
      </c>
      <c r="C1240" s="6" t="s">
        <v>840</v>
      </c>
      <c r="D1240" s="7" t="s">
        <v>47</v>
      </c>
      <c r="E1240" s="28" t="s">
        <v>48</v>
      </c>
      <c r="F1240" s="5" t="s">
        <v>213</v>
      </c>
      <c r="G1240" s="6" t="s">
        <v>214</v>
      </c>
      <c r="H1240" s="6" t="s">
        <v>37</v>
      </c>
      <c r="I1240" s="6" t="s">
        <v>37</v>
      </c>
      <c r="J1240" s="8" t="s">
        <v>38</v>
      </c>
      <c r="K1240" s="5" t="s">
        <v>39</v>
      </c>
      <c r="L1240" s="7" t="s">
        <v>40</v>
      </c>
      <c r="M1240" s="9">
        <v>0</v>
      </c>
      <c r="N1240" s="5" t="s">
        <v>1389</v>
      </c>
      <c r="O1240" s="32">
        <v>43896.365784838</v>
      </c>
      <c r="P1240" s="33">
        <v>44107</v>
      </c>
      <c r="Q1240" s="28" t="s">
        <v>37</v>
      </c>
      <c r="R1240" s="29" t="s">
        <v>37</v>
      </c>
      <c r="S1240" s="28" t="s">
        <v>67</v>
      </c>
      <c r="T1240" s="28" t="s">
        <v>37</v>
      </c>
      <c r="U1240" s="5" t="s">
        <v>37</v>
      </c>
      <c r="V1240" s="28" t="s">
        <v>80</v>
      </c>
      <c r="W1240" s="7" t="s">
        <v>37</v>
      </c>
      <c r="X1240" s="7" t="s">
        <v>37</v>
      </c>
      <c r="Y1240" s="5" t="s">
        <v>37</v>
      </c>
      <c r="Z1240" s="5" t="s">
        <v>37</v>
      </c>
      <c r="AA1240" s="6" t="s">
        <v>37</v>
      </c>
      <c r="AB1240" s="6" t="s">
        <v>37</v>
      </c>
      <c r="AC1240" s="6" t="s">
        <v>37</v>
      </c>
      <c r="AD1240" s="6" t="s">
        <v>37</v>
      </c>
      <c r="AE1240" s="6" t="s">
        <v>37</v>
      </c>
    </row>
    <row r="1241">
      <c r="A1241" s="28" t="s">
        <v>3197</v>
      </c>
      <c r="B1241" s="6" t="s">
        <v>3198</v>
      </c>
      <c r="C1241" s="6" t="s">
        <v>3199</v>
      </c>
      <c r="D1241" s="7" t="s">
        <v>47</v>
      </c>
      <c r="E1241" s="28" t="s">
        <v>48</v>
      </c>
      <c r="F1241" s="5" t="s">
        <v>326</v>
      </c>
      <c r="G1241" s="6" t="s">
        <v>50</v>
      </c>
      <c r="H1241" s="6" t="s">
        <v>37</v>
      </c>
      <c r="I1241" s="6" t="s">
        <v>37</v>
      </c>
      <c r="J1241" s="8" t="s">
        <v>271</v>
      </c>
      <c r="K1241" s="5" t="s">
        <v>272</v>
      </c>
      <c r="L1241" s="7" t="s">
        <v>273</v>
      </c>
      <c r="M1241" s="9">
        <v>0</v>
      </c>
      <c r="N1241" s="5" t="s">
        <v>391</v>
      </c>
      <c r="O1241" s="32">
        <v>43896.3657877315</v>
      </c>
      <c r="P1241" s="33">
        <v>44107</v>
      </c>
      <c r="Q1241" s="28" t="s">
        <v>37</v>
      </c>
      <c r="R1241" s="29" t="s">
        <v>3200</v>
      </c>
      <c r="S1241" s="28" t="s">
        <v>67</v>
      </c>
      <c r="T1241" s="28" t="s">
        <v>37</v>
      </c>
      <c r="U1241" s="5" t="s">
        <v>37</v>
      </c>
      <c r="V1241" s="28" t="s">
        <v>168</v>
      </c>
      <c r="W1241" s="7" t="s">
        <v>37</v>
      </c>
      <c r="X1241" s="7" t="s">
        <v>37</v>
      </c>
      <c r="Y1241" s="5" t="s">
        <v>37</v>
      </c>
      <c r="Z1241" s="5" t="s">
        <v>37</v>
      </c>
      <c r="AA1241" s="6" t="s">
        <v>37</v>
      </c>
      <c r="AB1241" s="6" t="s">
        <v>189</v>
      </c>
      <c r="AC1241" s="6" t="s">
        <v>37</v>
      </c>
      <c r="AD1241" s="6" t="s">
        <v>37</v>
      </c>
      <c r="AE1241" s="6" t="s">
        <v>37</v>
      </c>
    </row>
    <row r="1242">
      <c r="A1242" s="28" t="s">
        <v>3201</v>
      </c>
      <c r="B1242" s="6" t="s">
        <v>3202</v>
      </c>
      <c r="C1242" s="6" t="s">
        <v>1352</v>
      </c>
      <c r="D1242" s="7" t="s">
        <v>47</v>
      </c>
      <c r="E1242" s="28" t="s">
        <v>48</v>
      </c>
      <c r="F1242" s="5" t="s">
        <v>213</v>
      </c>
      <c r="G1242" s="6" t="s">
        <v>214</v>
      </c>
      <c r="H1242" s="6" t="s">
        <v>37</v>
      </c>
      <c r="I1242" s="6" t="s">
        <v>37</v>
      </c>
      <c r="J1242" s="8" t="s">
        <v>290</v>
      </c>
      <c r="K1242" s="5" t="s">
        <v>291</v>
      </c>
      <c r="L1242" s="7" t="s">
        <v>292</v>
      </c>
      <c r="M1242" s="9">
        <v>0</v>
      </c>
      <c r="N1242" s="5" t="s">
        <v>1389</v>
      </c>
      <c r="O1242" s="32">
        <v>43896.3657908218</v>
      </c>
      <c r="P1242" s="33">
        <v>44107</v>
      </c>
      <c r="Q1242" s="28" t="s">
        <v>37</v>
      </c>
      <c r="R1242" s="29" t="s">
        <v>37</v>
      </c>
      <c r="S1242" s="28" t="s">
        <v>67</v>
      </c>
      <c r="T1242" s="28" t="s">
        <v>37</v>
      </c>
      <c r="U1242" s="5" t="s">
        <v>37</v>
      </c>
      <c r="V1242" s="28" t="s">
        <v>90</v>
      </c>
      <c r="W1242" s="7" t="s">
        <v>37</v>
      </c>
      <c r="X1242" s="7" t="s">
        <v>37</v>
      </c>
      <c r="Y1242" s="5" t="s">
        <v>37</v>
      </c>
      <c r="Z1242" s="5" t="s">
        <v>37</v>
      </c>
      <c r="AA1242" s="6" t="s">
        <v>37</v>
      </c>
      <c r="AB1242" s="6" t="s">
        <v>37</v>
      </c>
      <c r="AC1242" s="6" t="s">
        <v>37</v>
      </c>
      <c r="AD1242" s="6" t="s">
        <v>37</v>
      </c>
      <c r="AE1242" s="6" t="s">
        <v>37</v>
      </c>
    </row>
    <row r="1243">
      <c r="A1243" s="28" t="s">
        <v>3203</v>
      </c>
      <c r="B1243" s="6" t="s">
        <v>3204</v>
      </c>
      <c r="C1243" s="6" t="s">
        <v>1352</v>
      </c>
      <c r="D1243" s="7" t="s">
        <v>47</v>
      </c>
      <c r="E1243" s="28" t="s">
        <v>48</v>
      </c>
      <c r="F1243" s="5" t="s">
        <v>213</v>
      </c>
      <c r="G1243" s="6" t="s">
        <v>214</v>
      </c>
      <c r="H1243" s="6" t="s">
        <v>37</v>
      </c>
      <c r="I1243" s="6" t="s">
        <v>37</v>
      </c>
      <c r="J1243" s="8" t="s">
        <v>290</v>
      </c>
      <c r="K1243" s="5" t="s">
        <v>291</v>
      </c>
      <c r="L1243" s="7" t="s">
        <v>292</v>
      </c>
      <c r="M1243" s="9">
        <v>0</v>
      </c>
      <c r="N1243" s="5" t="s">
        <v>1389</v>
      </c>
      <c r="O1243" s="32">
        <v>43896.3657938657</v>
      </c>
      <c r="P1243" s="33">
        <v>44107</v>
      </c>
      <c r="Q1243" s="28" t="s">
        <v>37</v>
      </c>
      <c r="R1243" s="29" t="s">
        <v>37</v>
      </c>
      <c r="S1243" s="28" t="s">
        <v>67</v>
      </c>
      <c r="T1243" s="28" t="s">
        <v>37</v>
      </c>
      <c r="U1243" s="5" t="s">
        <v>37</v>
      </c>
      <c r="V1243" s="28" t="s">
        <v>90</v>
      </c>
      <c r="W1243" s="7" t="s">
        <v>37</v>
      </c>
      <c r="X1243" s="7" t="s">
        <v>37</v>
      </c>
      <c r="Y1243" s="5" t="s">
        <v>37</v>
      </c>
      <c r="Z1243" s="5" t="s">
        <v>37</v>
      </c>
      <c r="AA1243" s="6" t="s">
        <v>37</v>
      </c>
      <c r="AB1243" s="6" t="s">
        <v>37</v>
      </c>
      <c r="AC1243" s="6" t="s">
        <v>37</v>
      </c>
      <c r="AD1243" s="6" t="s">
        <v>37</v>
      </c>
      <c r="AE1243" s="6" t="s">
        <v>37</v>
      </c>
    </row>
    <row r="1244">
      <c r="A1244" s="28" t="s">
        <v>3205</v>
      </c>
      <c r="B1244" s="6" t="s">
        <v>3206</v>
      </c>
      <c r="C1244" s="6" t="s">
        <v>1352</v>
      </c>
      <c r="D1244" s="7" t="s">
        <v>47</v>
      </c>
      <c r="E1244" s="28" t="s">
        <v>48</v>
      </c>
      <c r="F1244" s="5" t="s">
        <v>213</v>
      </c>
      <c r="G1244" s="6" t="s">
        <v>214</v>
      </c>
      <c r="H1244" s="6" t="s">
        <v>37</v>
      </c>
      <c r="I1244" s="6" t="s">
        <v>37</v>
      </c>
      <c r="J1244" s="8" t="s">
        <v>290</v>
      </c>
      <c r="K1244" s="5" t="s">
        <v>291</v>
      </c>
      <c r="L1244" s="7" t="s">
        <v>292</v>
      </c>
      <c r="M1244" s="9">
        <v>0</v>
      </c>
      <c r="N1244" s="5" t="s">
        <v>1389</v>
      </c>
      <c r="O1244" s="32">
        <v>43896.3657989236</v>
      </c>
      <c r="P1244" s="33">
        <v>44107</v>
      </c>
      <c r="Q1244" s="28" t="s">
        <v>37</v>
      </c>
      <c r="R1244" s="29" t="s">
        <v>37</v>
      </c>
      <c r="S1244" s="28" t="s">
        <v>67</v>
      </c>
      <c r="T1244" s="28" t="s">
        <v>37</v>
      </c>
      <c r="U1244" s="5" t="s">
        <v>37</v>
      </c>
      <c r="V1244" s="28" t="s">
        <v>90</v>
      </c>
      <c r="W1244" s="7" t="s">
        <v>37</v>
      </c>
      <c r="X1244" s="7" t="s">
        <v>37</v>
      </c>
      <c r="Y1244" s="5" t="s">
        <v>37</v>
      </c>
      <c r="Z1244" s="5" t="s">
        <v>37</v>
      </c>
      <c r="AA1244" s="6" t="s">
        <v>37</v>
      </c>
      <c r="AB1244" s="6" t="s">
        <v>37</v>
      </c>
      <c r="AC1244" s="6" t="s">
        <v>37</v>
      </c>
      <c r="AD1244" s="6" t="s">
        <v>37</v>
      </c>
      <c r="AE1244" s="6" t="s">
        <v>37</v>
      </c>
    </row>
    <row r="1245">
      <c r="A1245" s="28" t="s">
        <v>3207</v>
      </c>
      <c r="B1245" s="6" t="s">
        <v>3208</v>
      </c>
      <c r="C1245" s="6" t="s">
        <v>1352</v>
      </c>
      <c r="D1245" s="7" t="s">
        <v>47</v>
      </c>
      <c r="E1245" s="28" t="s">
        <v>48</v>
      </c>
      <c r="F1245" s="5" t="s">
        <v>213</v>
      </c>
      <c r="G1245" s="6" t="s">
        <v>214</v>
      </c>
      <c r="H1245" s="6" t="s">
        <v>37</v>
      </c>
      <c r="I1245" s="6" t="s">
        <v>37</v>
      </c>
      <c r="J1245" s="8" t="s">
        <v>290</v>
      </c>
      <c r="K1245" s="5" t="s">
        <v>291</v>
      </c>
      <c r="L1245" s="7" t="s">
        <v>292</v>
      </c>
      <c r="M1245" s="9">
        <v>0</v>
      </c>
      <c r="N1245" s="5" t="s">
        <v>1389</v>
      </c>
      <c r="O1245" s="32">
        <v>43896.3658023958</v>
      </c>
      <c r="P1245" s="33">
        <v>44107</v>
      </c>
      <c r="Q1245" s="28" t="s">
        <v>37</v>
      </c>
      <c r="R1245" s="29" t="s">
        <v>37</v>
      </c>
      <c r="S1245" s="28" t="s">
        <v>67</v>
      </c>
      <c r="T1245" s="28" t="s">
        <v>37</v>
      </c>
      <c r="U1245" s="5" t="s">
        <v>37</v>
      </c>
      <c r="V1245" s="28" t="s">
        <v>90</v>
      </c>
      <c r="W1245" s="7" t="s">
        <v>37</v>
      </c>
      <c r="X1245" s="7" t="s">
        <v>37</v>
      </c>
      <c r="Y1245" s="5" t="s">
        <v>37</v>
      </c>
      <c r="Z1245" s="5" t="s">
        <v>37</v>
      </c>
      <c r="AA1245" s="6" t="s">
        <v>37</v>
      </c>
      <c r="AB1245" s="6" t="s">
        <v>37</v>
      </c>
      <c r="AC1245" s="6" t="s">
        <v>37</v>
      </c>
      <c r="AD1245" s="6" t="s">
        <v>37</v>
      </c>
      <c r="AE1245" s="6" t="s">
        <v>37</v>
      </c>
    </row>
    <row r="1246">
      <c r="A1246" s="28" t="s">
        <v>3209</v>
      </c>
      <c r="B1246" s="6" t="s">
        <v>3210</v>
      </c>
      <c r="C1246" s="6" t="s">
        <v>1967</v>
      </c>
      <c r="D1246" s="7" t="s">
        <v>47</v>
      </c>
      <c r="E1246" s="28" t="s">
        <v>48</v>
      </c>
      <c r="F1246" s="5" t="s">
        <v>213</v>
      </c>
      <c r="G1246" s="6" t="s">
        <v>214</v>
      </c>
      <c r="H1246" s="6" t="s">
        <v>37</v>
      </c>
      <c r="I1246" s="6" t="s">
        <v>37</v>
      </c>
      <c r="J1246" s="8" t="s">
        <v>786</v>
      </c>
      <c r="K1246" s="5" t="s">
        <v>787</v>
      </c>
      <c r="L1246" s="7" t="s">
        <v>788</v>
      </c>
      <c r="M1246" s="9">
        <v>0</v>
      </c>
      <c r="N1246" s="5" t="s">
        <v>66</v>
      </c>
      <c r="O1246" s="32">
        <v>43896.365806169</v>
      </c>
      <c r="P1246" s="33">
        <v>44107</v>
      </c>
      <c r="Q1246" s="28" t="s">
        <v>37</v>
      </c>
      <c r="R1246" s="29" t="s">
        <v>37</v>
      </c>
      <c r="S1246" s="28" t="s">
        <v>67</v>
      </c>
      <c r="T1246" s="28" t="s">
        <v>37</v>
      </c>
      <c r="U1246" s="5" t="s">
        <v>37</v>
      </c>
      <c r="V1246" s="28" t="s">
        <v>138</v>
      </c>
      <c r="W1246" s="7" t="s">
        <v>37</v>
      </c>
      <c r="X1246" s="7" t="s">
        <v>37</v>
      </c>
      <c r="Y1246" s="5" t="s">
        <v>37</v>
      </c>
      <c r="Z1246" s="5" t="s">
        <v>37</v>
      </c>
      <c r="AA1246" s="6" t="s">
        <v>37</v>
      </c>
      <c r="AB1246" s="6" t="s">
        <v>37</v>
      </c>
      <c r="AC1246" s="6" t="s">
        <v>37</v>
      </c>
      <c r="AD1246" s="6" t="s">
        <v>37</v>
      </c>
      <c r="AE1246" s="6" t="s">
        <v>37</v>
      </c>
    </row>
    <row r="1247">
      <c r="A1247" s="28" t="s">
        <v>3211</v>
      </c>
      <c r="B1247" s="6" t="s">
        <v>3212</v>
      </c>
      <c r="C1247" s="6" t="s">
        <v>1967</v>
      </c>
      <c r="D1247" s="7" t="s">
        <v>47</v>
      </c>
      <c r="E1247" s="28" t="s">
        <v>48</v>
      </c>
      <c r="F1247" s="5" t="s">
        <v>213</v>
      </c>
      <c r="G1247" s="6" t="s">
        <v>214</v>
      </c>
      <c r="H1247" s="6" t="s">
        <v>37</v>
      </c>
      <c r="I1247" s="6" t="s">
        <v>37</v>
      </c>
      <c r="J1247" s="8" t="s">
        <v>786</v>
      </c>
      <c r="K1247" s="5" t="s">
        <v>787</v>
      </c>
      <c r="L1247" s="7" t="s">
        <v>788</v>
      </c>
      <c r="M1247" s="9">
        <v>0</v>
      </c>
      <c r="N1247" s="5" t="s">
        <v>66</v>
      </c>
      <c r="O1247" s="32">
        <v>43896.3658094097</v>
      </c>
      <c r="P1247" s="33">
        <v>44107</v>
      </c>
      <c r="Q1247" s="28" t="s">
        <v>37</v>
      </c>
      <c r="R1247" s="29" t="s">
        <v>37</v>
      </c>
      <c r="S1247" s="28" t="s">
        <v>67</v>
      </c>
      <c r="T1247" s="28" t="s">
        <v>37</v>
      </c>
      <c r="U1247" s="5" t="s">
        <v>37</v>
      </c>
      <c r="V1247" s="28" t="s">
        <v>138</v>
      </c>
      <c r="W1247" s="7" t="s">
        <v>37</v>
      </c>
      <c r="X1247" s="7" t="s">
        <v>37</v>
      </c>
      <c r="Y1247" s="5" t="s">
        <v>37</v>
      </c>
      <c r="Z1247" s="5" t="s">
        <v>37</v>
      </c>
      <c r="AA1247" s="6" t="s">
        <v>37</v>
      </c>
      <c r="AB1247" s="6" t="s">
        <v>37</v>
      </c>
      <c r="AC1247" s="6" t="s">
        <v>37</v>
      </c>
      <c r="AD1247" s="6" t="s">
        <v>37</v>
      </c>
      <c r="AE1247" s="6" t="s">
        <v>37</v>
      </c>
    </row>
    <row r="1248">
      <c r="A1248" s="28" t="s">
        <v>3213</v>
      </c>
      <c r="B1248" s="6" t="s">
        <v>3214</v>
      </c>
      <c r="C1248" s="6" t="s">
        <v>1967</v>
      </c>
      <c r="D1248" s="7" t="s">
        <v>47</v>
      </c>
      <c r="E1248" s="28" t="s">
        <v>48</v>
      </c>
      <c r="F1248" s="5" t="s">
        <v>213</v>
      </c>
      <c r="G1248" s="6" t="s">
        <v>214</v>
      </c>
      <c r="H1248" s="6" t="s">
        <v>37</v>
      </c>
      <c r="I1248" s="6" t="s">
        <v>37</v>
      </c>
      <c r="J1248" s="8" t="s">
        <v>786</v>
      </c>
      <c r="K1248" s="5" t="s">
        <v>787</v>
      </c>
      <c r="L1248" s="7" t="s">
        <v>788</v>
      </c>
      <c r="M1248" s="9">
        <v>0</v>
      </c>
      <c r="N1248" s="5" t="s">
        <v>66</v>
      </c>
      <c r="O1248" s="32">
        <v>43896.3658126505</v>
      </c>
      <c r="P1248" s="33">
        <v>44107</v>
      </c>
      <c r="Q1248" s="28" t="s">
        <v>37</v>
      </c>
      <c r="R1248" s="29" t="s">
        <v>37</v>
      </c>
      <c r="S1248" s="28" t="s">
        <v>67</v>
      </c>
      <c r="T1248" s="28" t="s">
        <v>37</v>
      </c>
      <c r="U1248" s="5" t="s">
        <v>37</v>
      </c>
      <c r="V1248" s="28" t="s">
        <v>138</v>
      </c>
      <c r="W1248" s="7" t="s">
        <v>37</v>
      </c>
      <c r="X1248" s="7" t="s">
        <v>37</v>
      </c>
      <c r="Y1248" s="5" t="s">
        <v>37</v>
      </c>
      <c r="Z1248" s="5" t="s">
        <v>37</v>
      </c>
      <c r="AA1248" s="6" t="s">
        <v>37</v>
      </c>
      <c r="AB1248" s="6" t="s">
        <v>37</v>
      </c>
      <c r="AC1248" s="6" t="s">
        <v>37</v>
      </c>
      <c r="AD1248" s="6" t="s">
        <v>37</v>
      </c>
      <c r="AE1248" s="6" t="s">
        <v>37</v>
      </c>
    </row>
    <row r="1249">
      <c r="A1249" s="28" t="s">
        <v>3215</v>
      </c>
      <c r="B1249" s="6" t="s">
        <v>3216</v>
      </c>
      <c r="C1249" s="6" t="s">
        <v>1284</v>
      </c>
      <c r="D1249" s="7" t="s">
        <v>47</v>
      </c>
      <c r="E1249" s="28" t="s">
        <v>48</v>
      </c>
      <c r="F1249" s="5" t="s">
        <v>213</v>
      </c>
      <c r="G1249" s="6" t="s">
        <v>756</v>
      </c>
      <c r="H1249" s="6" t="s">
        <v>37</v>
      </c>
      <c r="I1249" s="6" t="s">
        <v>37</v>
      </c>
      <c r="J1249" s="8" t="s">
        <v>261</v>
      </c>
      <c r="K1249" s="5" t="s">
        <v>262</v>
      </c>
      <c r="L1249" s="7" t="s">
        <v>263</v>
      </c>
      <c r="M1249" s="9">
        <v>0</v>
      </c>
      <c r="N1249" s="5" t="s">
        <v>1389</v>
      </c>
      <c r="O1249" s="32">
        <v>43896.3658162847</v>
      </c>
      <c r="P1249" s="33">
        <v>44107</v>
      </c>
      <c r="Q1249" s="28" t="s">
        <v>37</v>
      </c>
      <c r="R1249" s="29" t="s">
        <v>37</v>
      </c>
      <c r="S1249" s="28" t="s">
        <v>67</v>
      </c>
      <c r="T1249" s="28" t="s">
        <v>562</v>
      </c>
      <c r="U1249" s="5" t="s">
        <v>37</v>
      </c>
      <c r="V1249" s="28" t="s">
        <v>95</v>
      </c>
      <c r="W1249" s="7" t="s">
        <v>37</v>
      </c>
      <c r="X1249" s="7" t="s">
        <v>37</v>
      </c>
      <c r="Y1249" s="5" t="s">
        <v>37</v>
      </c>
      <c r="Z1249" s="5" t="s">
        <v>37</v>
      </c>
      <c r="AA1249" s="6" t="s">
        <v>37</v>
      </c>
      <c r="AB1249" s="6" t="s">
        <v>37</v>
      </c>
      <c r="AC1249" s="6" t="s">
        <v>37</v>
      </c>
      <c r="AD1249" s="6" t="s">
        <v>37</v>
      </c>
      <c r="AE1249" s="6" t="s">
        <v>37</v>
      </c>
    </row>
    <row r="1250">
      <c r="A1250" s="28" t="s">
        <v>3217</v>
      </c>
      <c r="B1250" s="6" t="s">
        <v>3218</v>
      </c>
      <c r="C1250" s="6" t="s">
        <v>1284</v>
      </c>
      <c r="D1250" s="7" t="s">
        <v>47</v>
      </c>
      <c r="E1250" s="28" t="s">
        <v>48</v>
      </c>
      <c r="F1250" s="5" t="s">
        <v>213</v>
      </c>
      <c r="G1250" s="6" t="s">
        <v>756</v>
      </c>
      <c r="H1250" s="6" t="s">
        <v>37</v>
      </c>
      <c r="I1250" s="6" t="s">
        <v>37</v>
      </c>
      <c r="J1250" s="8" t="s">
        <v>261</v>
      </c>
      <c r="K1250" s="5" t="s">
        <v>262</v>
      </c>
      <c r="L1250" s="7" t="s">
        <v>263</v>
      </c>
      <c r="M1250" s="9">
        <v>0</v>
      </c>
      <c r="N1250" s="5" t="s">
        <v>1389</v>
      </c>
      <c r="O1250" s="32">
        <v>43896.3658198727</v>
      </c>
      <c r="P1250" s="33">
        <v>44107</v>
      </c>
      <c r="Q1250" s="28" t="s">
        <v>37</v>
      </c>
      <c r="R1250" s="29" t="s">
        <v>37</v>
      </c>
      <c r="S1250" s="28" t="s">
        <v>67</v>
      </c>
      <c r="T1250" s="28" t="s">
        <v>1250</v>
      </c>
      <c r="U1250" s="5" t="s">
        <v>37</v>
      </c>
      <c r="V1250" s="28" t="s">
        <v>95</v>
      </c>
      <c r="W1250" s="7" t="s">
        <v>37</v>
      </c>
      <c r="X1250" s="7" t="s">
        <v>37</v>
      </c>
      <c r="Y1250" s="5" t="s">
        <v>37</v>
      </c>
      <c r="Z1250" s="5" t="s">
        <v>37</v>
      </c>
      <c r="AA1250" s="6" t="s">
        <v>37</v>
      </c>
      <c r="AB1250" s="6" t="s">
        <v>37</v>
      </c>
      <c r="AC1250" s="6" t="s">
        <v>37</v>
      </c>
      <c r="AD1250" s="6" t="s">
        <v>37</v>
      </c>
      <c r="AE1250" s="6" t="s">
        <v>37</v>
      </c>
    </row>
    <row r="1251">
      <c r="A1251" s="28" t="s">
        <v>3219</v>
      </c>
      <c r="B1251" s="6" t="s">
        <v>3220</v>
      </c>
      <c r="C1251" s="6" t="s">
        <v>1230</v>
      </c>
      <c r="D1251" s="7" t="s">
        <v>47</v>
      </c>
      <c r="E1251" s="28" t="s">
        <v>48</v>
      </c>
      <c r="F1251" s="5" t="s">
        <v>213</v>
      </c>
      <c r="G1251" s="6" t="s">
        <v>756</v>
      </c>
      <c r="H1251" s="6" t="s">
        <v>37</v>
      </c>
      <c r="I1251" s="6" t="s">
        <v>37</v>
      </c>
      <c r="J1251" s="8" t="s">
        <v>300</v>
      </c>
      <c r="K1251" s="5" t="s">
        <v>301</v>
      </c>
      <c r="L1251" s="7" t="s">
        <v>302</v>
      </c>
      <c r="M1251" s="9">
        <v>0</v>
      </c>
      <c r="N1251" s="5" t="s">
        <v>1389</v>
      </c>
      <c r="O1251" s="32">
        <v>43896.3658236921</v>
      </c>
      <c r="P1251" s="33">
        <v>44107</v>
      </c>
      <c r="Q1251" s="28" t="s">
        <v>37</v>
      </c>
      <c r="R1251" s="29" t="s">
        <v>37</v>
      </c>
      <c r="S1251" s="28" t="s">
        <v>67</v>
      </c>
      <c r="T1251" s="28" t="s">
        <v>37</v>
      </c>
      <c r="U1251" s="5" t="s">
        <v>37</v>
      </c>
      <c r="V1251" s="28" t="s">
        <v>90</v>
      </c>
      <c r="W1251" s="7" t="s">
        <v>37</v>
      </c>
      <c r="X1251" s="7" t="s">
        <v>37</v>
      </c>
      <c r="Y1251" s="5" t="s">
        <v>37</v>
      </c>
      <c r="Z1251" s="5" t="s">
        <v>37</v>
      </c>
      <c r="AA1251" s="6" t="s">
        <v>37</v>
      </c>
      <c r="AB1251" s="6" t="s">
        <v>37</v>
      </c>
      <c r="AC1251" s="6" t="s">
        <v>37</v>
      </c>
      <c r="AD1251" s="6" t="s">
        <v>37</v>
      </c>
      <c r="AE1251" s="6" t="s">
        <v>37</v>
      </c>
    </row>
    <row r="1252">
      <c r="A1252" s="28" t="s">
        <v>3221</v>
      </c>
      <c r="B1252" s="6" t="s">
        <v>3222</v>
      </c>
      <c r="C1252" s="6" t="s">
        <v>3030</v>
      </c>
      <c r="D1252" s="7" t="s">
        <v>47</v>
      </c>
      <c r="E1252" s="28" t="s">
        <v>48</v>
      </c>
      <c r="F1252" s="5" t="s">
        <v>326</v>
      </c>
      <c r="G1252" s="6" t="s">
        <v>50</v>
      </c>
      <c r="H1252" s="6" t="s">
        <v>37</v>
      </c>
      <c r="I1252" s="6" t="s">
        <v>37</v>
      </c>
      <c r="J1252" s="8" t="s">
        <v>300</v>
      </c>
      <c r="K1252" s="5" t="s">
        <v>301</v>
      </c>
      <c r="L1252" s="7" t="s">
        <v>302</v>
      </c>
      <c r="M1252" s="9">
        <v>0</v>
      </c>
      <c r="N1252" s="5" t="s">
        <v>53</v>
      </c>
      <c r="O1252" s="32">
        <v>43896.3658265857</v>
      </c>
      <c r="P1252" s="33">
        <v>44107</v>
      </c>
      <c r="Q1252" s="28" t="s">
        <v>37</v>
      </c>
      <c r="R1252" s="29" t="s">
        <v>37</v>
      </c>
      <c r="S1252" s="28" t="s">
        <v>67</v>
      </c>
      <c r="T1252" s="28" t="s">
        <v>37</v>
      </c>
      <c r="U1252" s="5" t="s">
        <v>37</v>
      </c>
      <c r="V1252" s="28" t="s">
        <v>90</v>
      </c>
      <c r="W1252" s="7" t="s">
        <v>37</v>
      </c>
      <c r="X1252" s="7" t="s">
        <v>37</v>
      </c>
      <c r="Y1252" s="5" t="s">
        <v>37</v>
      </c>
      <c r="Z1252" s="5" t="s">
        <v>37</v>
      </c>
      <c r="AA1252" s="6" t="s">
        <v>91</v>
      </c>
      <c r="AB1252" s="6" t="s">
        <v>189</v>
      </c>
      <c r="AC1252" s="6" t="s">
        <v>37</v>
      </c>
      <c r="AD1252" s="6" t="s">
        <v>37</v>
      </c>
      <c r="AE1252" s="6" t="s">
        <v>37</v>
      </c>
    </row>
    <row r="1253">
      <c r="A1253" s="28" t="s">
        <v>3223</v>
      </c>
      <c r="B1253" s="6" t="s">
        <v>3224</v>
      </c>
      <c r="C1253" s="6" t="s">
        <v>521</v>
      </c>
      <c r="D1253" s="7" t="s">
        <v>47</v>
      </c>
      <c r="E1253" s="28" t="s">
        <v>48</v>
      </c>
      <c r="F1253" s="5" t="s">
        <v>213</v>
      </c>
      <c r="G1253" s="6" t="s">
        <v>756</v>
      </c>
      <c r="H1253" s="6" t="s">
        <v>37</v>
      </c>
      <c r="I1253" s="6" t="s">
        <v>37</v>
      </c>
      <c r="J1253" s="8" t="s">
        <v>411</v>
      </c>
      <c r="K1253" s="5" t="s">
        <v>412</v>
      </c>
      <c r="L1253" s="7" t="s">
        <v>413</v>
      </c>
      <c r="M1253" s="9">
        <v>0</v>
      </c>
      <c r="N1253" s="5" t="s">
        <v>1389</v>
      </c>
      <c r="O1253" s="32">
        <v>43896.3658309028</v>
      </c>
      <c r="P1253" s="33">
        <v>44107</v>
      </c>
      <c r="Q1253" s="28" t="s">
        <v>37</v>
      </c>
      <c r="R1253" s="29" t="s">
        <v>37</v>
      </c>
      <c r="S1253" s="28" t="s">
        <v>67</v>
      </c>
      <c r="T1253" s="28" t="s">
        <v>37</v>
      </c>
      <c r="U1253" s="5" t="s">
        <v>37</v>
      </c>
      <c r="V1253" s="28" t="s">
        <v>403</v>
      </c>
      <c r="W1253" s="7" t="s">
        <v>37</v>
      </c>
      <c r="X1253" s="7" t="s">
        <v>37</v>
      </c>
      <c r="Y1253" s="5" t="s">
        <v>37</v>
      </c>
      <c r="Z1253" s="5" t="s">
        <v>37</v>
      </c>
      <c r="AA1253" s="6" t="s">
        <v>37</v>
      </c>
      <c r="AB1253" s="6" t="s">
        <v>37</v>
      </c>
      <c r="AC1253" s="6" t="s">
        <v>37</v>
      </c>
      <c r="AD1253" s="6" t="s">
        <v>37</v>
      </c>
      <c r="AE1253" s="6" t="s">
        <v>37</v>
      </c>
    </row>
    <row r="1254">
      <c r="A1254" s="28" t="s">
        <v>3225</v>
      </c>
      <c r="B1254" s="6" t="s">
        <v>3226</v>
      </c>
      <c r="C1254" s="6" t="s">
        <v>521</v>
      </c>
      <c r="D1254" s="7" t="s">
        <v>47</v>
      </c>
      <c r="E1254" s="28" t="s">
        <v>48</v>
      </c>
      <c r="F1254" s="5" t="s">
        <v>213</v>
      </c>
      <c r="G1254" s="6" t="s">
        <v>756</v>
      </c>
      <c r="H1254" s="6" t="s">
        <v>37</v>
      </c>
      <c r="I1254" s="6" t="s">
        <v>37</v>
      </c>
      <c r="J1254" s="8" t="s">
        <v>411</v>
      </c>
      <c r="K1254" s="5" t="s">
        <v>412</v>
      </c>
      <c r="L1254" s="7" t="s">
        <v>413</v>
      </c>
      <c r="M1254" s="9">
        <v>0</v>
      </c>
      <c r="N1254" s="5" t="s">
        <v>1389</v>
      </c>
      <c r="O1254" s="32">
        <v>43896.3658344907</v>
      </c>
      <c r="P1254" s="33">
        <v>44107</v>
      </c>
      <c r="Q1254" s="28" t="s">
        <v>37</v>
      </c>
      <c r="R1254" s="29" t="s">
        <v>37</v>
      </c>
      <c r="S1254" s="28" t="s">
        <v>67</v>
      </c>
      <c r="T1254" s="28" t="s">
        <v>37</v>
      </c>
      <c r="U1254" s="5" t="s">
        <v>37</v>
      </c>
      <c r="V1254" s="28" t="s">
        <v>403</v>
      </c>
      <c r="W1254" s="7" t="s">
        <v>37</v>
      </c>
      <c r="X1254" s="7" t="s">
        <v>37</v>
      </c>
      <c r="Y1254" s="5" t="s">
        <v>37</v>
      </c>
      <c r="Z1254" s="5" t="s">
        <v>37</v>
      </c>
      <c r="AA1254" s="6" t="s">
        <v>37</v>
      </c>
      <c r="AB1254" s="6" t="s">
        <v>37</v>
      </c>
      <c r="AC1254" s="6" t="s">
        <v>37</v>
      </c>
      <c r="AD1254" s="6" t="s">
        <v>37</v>
      </c>
      <c r="AE1254" s="6" t="s">
        <v>37</v>
      </c>
    </row>
    <row r="1255">
      <c r="A1255" s="28" t="s">
        <v>3227</v>
      </c>
      <c r="B1255" s="6" t="s">
        <v>3228</v>
      </c>
      <c r="C1255" s="6" t="s">
        <v>1372</v>
      </c>
      <c r="D1255" s="7" t="s">
        <v>47</v>
      </c>
      <c r="E1255" s="28" t="s">
        <v>48</v>
      </c>
      <c r="F1255" s="5" t="s">
        <v>213</v>
      </c>
      <c r="G1255" s="6" t="s">
        <v>756</v>
      </c>
      <c r="H1255" s="6" t="s">
        <v>37</v>
      </c>
      <c r="I1255" s="6" t="s">
        <v>37</v>
      </c>
      <c r="J1255" s="8" t="s">
        <v>222</v>
      </c>
      <c r="K1255" s="5" t="s">
        <v>223</v>
      </c>
      <c r="L1255" s="7" t="s">
        <v>224</v>
      </c>
      <c r="M1255" s="9">
        <v>0</v>
      </c>
      <c r="N1255" s="5" t="s">
        <v>1389</v>
      </c>
      <c r="O1255" s="32">
        <v>43896.3658379282</v>
      </c>
      <c r="P1255" s="33">
        <v>44107</v>
      </c>
      <c r="Q1255" s="28" t="s">
        <v>37</v>
      </c>
      <c r="R1255" s="29" t="s">
        <v>37</v>
      </c>
      <c r="S1255" s="28" t="s">
        <v>67</v>
      </c>
      <c r="T1255" s="28" t="s">
        <v>37</v>
      </c>
      <c r="U1255" s="5" t="s">
        <v>37</v>
      </c>
      <c r="V1255" s="28" t="s">
        <v>95</v>
      </c>
      <c r="W1255" s="7" t="s">
        <v>37</v>
      </c>
      <c r="X1255" s="7" t="s">
        <v>37</v>
      </c>
      <c r="Y1255" s="5" t="s">
        <v>37</v>
      </c>
      <c r="Z1255" s="5" t="s">
        <v>37</v>
      </c>
      <c r="AA1255" s="6" t="s">
        <v>37</v>
      </c>
      <c r="AB1255" s="6" t="s">
        <v>37</v>
      </c>
      <c r="AC1255" s="6" t="s">
        <v>37</v>
      </c>
      <c r="AD1255" s="6" t="s">
        <v>37</v>
      </c>
      <c r="AE1255" s="6" t="s">
        <v>37</v>
      </c>
    </row>
    <row r="1256">
      <c r="A1256" s="28" t="s">
        <v>3229</v>
      </c>
      <c r="B1256" s="6" t="s">
        <v>3230</v>
      </c>
      <c r="C1256" s="6" t="s">
        <v>1230</v>
      </c>
      <c r="D1256" s="7" t="s">
        <v>47</v>
      </c>
      <c r="E1256" s="28" t="s">
        <v>48</v>
      </c>
      <c r="F1256" s="5" t="s">
        <v>213</v>
      </c>
      <c r="G1256" s="6" t="s">
        <v>214</v>
      </c>
      <c r="H1256" s="6" t="s">
        <v>37</v>
      </c>
      <c r="I1256" s="6" t="s">
        <v>37</v>
      </c>
      <c r="J1256" s="8" t="s">
        <v>487</v>
      </c>
      <c r="K1256" s="5" t="s">
        <v>488</v>
      </c>
      <c r="L1256" s="7" t="s">
        <v>489</v>
      </c>
      <c r="M1256" s="9">
        <v>0</v>
      </c>
      <c r="N1256" s="5" t="s">
        <v>66</v>
      </c>
      <c r="O1256" s="32">
        <v>43896.3658412037</v>
      </c>
      <c r="P1256" s="33">
        <v>44107</v>
      </c>
      <c r="Q1256" s="28" t="s">
        <v>37</v>
      </c>
      <c r="R1256" s="29" t="s">
        <v>37</v>
      </c>
      <c r="S1256" s="28" t="s">
        <v>67</v>
      </c>
      <c r="T1256" s="28" t="s">
        <v>37</v>
      </c>
      <c r="U1256" s="5" t="s">
        <v>37</v>
      </c>
      <c r="V1256" s="28" t="s">
        <v>479</v>
      </c>
      <c r="W1256" s="7" t="s">
        <v>37</v>
      </c>
      <c r="X1256" s="7" t="s">
        <v>37</v>
      </c>
      <c r="Y1256" s="5" t="s">
        <v>37</v>
      </c>
      <c r="Z1256" s="5" t="s">
        <v>37</v>
      </c>
      <c r="AA1256" s="6" t="s">
        <v>37</v>
      </c>
      <c r="AB1256" s="6" t="s">
        <v>37</v>
      </c>
      <c r="AC1256" s="6" t="s">
        <v>37</v>
      </c>
      <c r="AD1256" s="6" t="s">
        <v>37</v>
      </c>
      <c r="AE1256" s="6" t="s">
        <v>37</v>
      </c>
    </row>
    <row r="1257">
      <c r="A1257" s="28" t="s">
        <v>3231</v>
      </c>
      <c r="B1257" s="6" t="s">
        <v>3232</v>
      </c>
      <c r="C1257" s="6" t="s">
        <v>1230</v>
      </c>
      <c r="D1257" s="7" t="s">
        <v>47</v>
      </c>
      <c r="E1257" s="28" t="s">
        <v>48</v>
      </c>
      <c r="F1257" s="5" t="s">
        <v>213</v>
      </c>
      <c r="G1257" s="6" t="s">
        <v>214</v>
      </c>
      <c r="H1257" s="6" t="s">
        <v>37</v>
      </c>
      <c r="I1257" s="6" t="s">
        <v>37</v>
      </c>
      <c r="J1257" s="8" t="s">
        <v>487</v>
      </c>
      <c r="K1257" s="5" t="s">
        <v>488</v>
      </c>
      <c r="L1257" s="7" t="s">
        <v>489</v>
      </c>
      <c r="M1257" s="9">
        <v>0</v>
      </c>
      <c r="N1257" s="5" t="s">
        <v>66</v>
      </c>
      <c r="O1257" s="32">
        <v>43896.3658446412</v>
      </c>
      <c r="P1257" s="33">
        <v>44107</v>
      </c>
      <c r="Q1257" s="28" t="s">
        <v>37</v>
      </c>
      <c r="R1257" s="29" t="s">
        <v>37</v>
      </c>
      <c r="S1257" s="28" t="s">
        <v>67</v>
      </c>
      <c r="T1257" s="28" t="s">
        <v>37</v>
      </c>
      <c r="U1257" s="5" t="s">
        <v>37</v>
      </c>
      <c r="V1257" s="28" t="s">
        <v>479</v>
      </c>
      <c r="W1257" s="7" t="s">
        <v>37</v>
      </c>
      <c r="X1257" s="7" t="s">
        <v>37</v>
      </c>
      <c r="Y1257" s="5" t="s">
        <v>37</v>
      </c>
      <c r="Z1257" s="5" t="s">
        <v>37</v>
      </c>
      <c r="AA1257" s="6" t="s">
        <v>37</v>
      </c>
      <c r="AB1257" s="6" t="s">
        <v>37</v>
      </c>
      <c r="AC1257" s="6" t="s">
        <v>37</v>
      </c>
      <c r="AD1257" s="6" t="s">
        <v>37</v>
      </c>
      <c r="AE1257" s="6" t="s">
        <v>37</v>
      </c>
    </row>
    <row r="1258">
      <c r="A1258" s="28" t="s">
        <v>3233</v>
      </c>
      <c r="B1258" s="6" t="s">
        <v>3234</v>
      </c>
      <c r="C1258" s="6" t="s">
        <v>1230</v>
      </c>
      <c r="D1258" s="7" t="s">
        <v>47</v>
      </c>
      <c r="E1258" s="28" t="s">
        <v>48</v>
      </c>
      <c r="F1258" s="5" t="s">
        <v>213</v>
      </c>
      <c r="G1258" s="6" t="s">
        <v>214</v>
      </c>
      <c r="H1258" s="6" t="s">
        <v>37</v>
      </c>
      <c r="I1258" s="6" t="s">
        <v>37</v>
      </c>
      <c r="J1258" s="8" t="s">
        <v>487</v>
      </c>
      <c r="K1258" s="5" t="s">
        <v>488</v>
      </c>
      <c r="L1258" s="7" t="s">
        <v>489</v>
      </c>
      <c r="M1258" s="9">
        <v>0</v>
      </c>
      <c r="N1258" s="5" t="s">
        <v>66</v>
      </c>
      <c r="O1258" s="32">
        <v>43896.3658476852</v>
      </c>
      <c r="P1258" s="33">
        <v>44107</v>
      </c>
      <c r="Q1258" s="28" t="s">
        <v>37</v>
      </c>
      <c r="R1258" s="29" t="s">
        <v>37</v>
      </c>
      <c r="S1258" s="28" t="s">
        <v>67</v>
      </c>
      <c r="T1258" s="28" t="s">
        <v>37</v>
      </c>
      <c r="U1258" s="5" t="s">
        <v>37</v>
      </c>
      <c r="V1258" s="28" t="s">
        <v>479</v>
      </c>
      <c r="W1258" s="7" t="s">
        <v>37</v>
      </c>
      <c r="X1258" s="7" t="s">
        <v>37</v>
      </c>
      <c r="Y1258" s="5" t="s">
        <v>37</v>
      </c>
      <c r="Z1258" s="5" t="s">
        <v>37</v>
      </c>
      <c r="AA1258" s="6" t="s">
        <v>37</v>
      </c>
      <c r="AB1258" s="6" t="s">
        <v>37</v>
      </c>
      <c r="AC1258" s="6" t="s">
        <v>37</v>
      </c>
      <c r="AD1258" s="6" t="s">
        <v>37</v>
      </c>
      <c r="AE1258" s="6" t="s">
        <v>37</v>
      </c>
    </row>
    <row r="1259">
      <c r="A1259" s="28" t="s">
        <v>3235</v>
      </c>
      <c r="B1259" s="6" t="s">
        <v>3236</v>
      </c>
      <c r="C1259" s="6" t="s">
        <v>325</v>
      </c>
      <c r="D1259" s="7" t="s">
        <v>47</v>
      </c>
      <c r="E1259" s="28" t="s">
        <v>48</v>
      </c>
      <c r="F1259" s="5" t="s">
        <v>213</v>
      </c>
      <c r="G1259" s="6" t="s">
        <v>214</v>
      </c>
      <c r="H1259" s="6" t="s">
        <v>37</v>
      </c>
      <c r="I1259" s="6" t="s">
        <v>37</v>
      </c>
      <c r="J1259" s="8" t="s">
        <v>476</v>
      </c>
      <c r="K1259" s="5" t="s">
        <v>477</v>
      </c>
      <c r="L1259" s="7" t="s">
        <v>478</v>
      </c>
      <c r="M1259" s="9">
        <v>0</v>
      </c>
      <c r="N1259" s="5" t="s">
        <v>66</v>
      </c>
      <c r="O1259" s="32">
        <v>43896.3658511227</v>
      </c>
      <c r="P1259" s="33">
        <v>44107</v>
      </c>
      <c r="Q1259" s="28" t="s">
        <v>37</v>
      </c>
      <c r="R1259" s="29" t="s">
        <v>37</v>
      </c>
      <c r="S1259" s="28" t="s">
        <v>67</v>
      </c>
      <c r="T1259" s="28" t="s">
        <v>37</v>
      </c>
      <c r="U1259" s="5" t="s">
        <v>37</v>
      </c>
      <c r="V1259" s="28" t="s">
        <v>479</v>
      </c>
      <c r="W1259" s="7" t="s">
        <v>37</v>
      </c>
      <c r="X1259" s="7" t="s">
        <v>37</v>
      </c>
      <c r="Y1259" s="5" t="s">
        <v>37</v>
      </c>
      <c r="Z1259" s="5" t="s">
        <v>37</v>
      </c>
      <c r="AA1259" s="6" t="s">
        <v>37</v>
      </c>
      <c r="AB1259" s="6" t="s">
        <v>37</v>
      </c>
      <c r="AC1259" s="6" t="s">
        <v>37</v>
      </c>
      <c r="AD1259" s="6" t="s">
        <v>37</v>
      </c>
      <c r="AE1259" s="6" t="s">
        <v>37</v>
      </c>
    </row>
    <row r="1260">
      <c r="A1260" s="28" t="s">
        <v>3237</v>
      </c>
      <c r="B1260" s="6" t="s">
        <v>3238</v>
      </c>
      <c r="C1260" s="6" t="s">
        <v>325</v>
      </c>
      <c r="D1260" s="7" t="s">
        <v>47</v>
      </c>
      <c r="E1260" s="28" t="s">
        <v>48</v>
      </c>
      <c r="F1260" s="5" t="s">
        <v>213</v>
      </c>
      <c r="G1260" s="6" t="s">
        <v>756</v>
      </c>
      <c r="H1260" s="6" t="s">
        <v>37</v>
      </c>
      <c r="I1260" s="6" t="s">
        <v>37</v>
      </c>
      <c r="J1260" s="8" t="s">
        <v>476</v>
      </c>
      <c r="K1260" s="5" t="s">
        <v>477</v>
      </c>
      <c r="L1260" s="7" t="s">
        <v>478</v>
      </c>
      <c r="M1260" s="9">
        <v>0</v>
      </c>
      <c r="N1260" s="5" t="s">
        <v>1389</v>
      </c>
      <c r="O1260" s="32">
        <v>43896.3658550926</v>
      </c>
      <c r="P1260" s="33">
        <v>44107</v>
      </c>
      <c r="Q1260" s="28" t="s">
        <v>37</v>
      </c>
      <c r="R1260" s="29" t="s">
        <v>37</v>
      </c>
      <c r="S1260" s="28" t="s">
        <v>67</v>
      </c>
      <c r="T1260" s="28" t="s">
        <v>1250</v>
      </c>
      <c r="U1260" s="5" t="s">
        <v>37</v>
      </c>
      <c r="V1260" s="28" t="s">
        <v>479</v>
      </c>
      <c r="W1260" s="7" t="s">
        <v>37</v>
      </c>
      <c r="X1260" s="7" t="s">
        <v>37</v>
      </c>
      <c r="Y1260" s="5" t="s">
        <v>37</v>
      </c>
      <c r="Z1260" s="5" t="s">
        <v>37</v>
      </c>
      <c r="AA1260" s="6" t="s">
        <v>37</v>
      </c>
      <c r="AB1260" s="6" t="s">
        <v>37</v>
      </c>
      <c r="AC1260" s="6" t="s">
        <v>37</v>
      </c>
      <c r="AD1260" s="6" t="s">
        <v>37</v>
      </c>
      <c r="AE1260" s="6" t="s">
        <v>37</v>
      </c>
    </row>
    <row r="1261">
      <c r="A1261" s="28" t="s">
        <v>3239</v>
      </c>
      <c r="B1261" s="6" t="s">
        <v>3240</v>
      </c>
      <c r="C1261" s="6" t="s">
        <v>325</v>
      </c>
      <c r="D1261" s="7" t="s">
        <v>47</v>
      </c>
      <c r="E1261" s="28" t="s">
        <v>48</v>
      </c>
      <c r="F1261" s="5" t="s">
        <v>213</v>
      </c>
      <c r="G1261" s="6" t="s">
        <v>756</v>
      </c>
      <c r="H1261" s="6" t="s">
        <v>37</v>
      </c>
      <c r="I1261" s="6" t="s">
        <v>37</v>
      </c>
      <c r="J1261" s="8" t="s">
        <v>476</v>
      </c>
      <c r="K1261" s="5" t="s">
        <v>477</v>
      </c>
      <c r="L1261" s="7" t="s">
        <v>478</v>
      </c>
      <c r="M1261" s="9">
        <v>0</v>
      </c>
      <c r="N1261" s="5" t="s">
        <v>1389</v>
      </c>
      <c r="O1261" s="32">
        <v>43896.3658585301</v>
      </c>
      <c r="P1261" s="33">
        <v>44107</v>
      </c>
      <c r="Q1261" s="28" t="s">
        <v>37</v>
      </c>
      <c r="R1261" s="29" t="s">
        <v>37</v>
      </c>
      <c r="S1261" s="28" t="s">
        <v>67</v>
      </c>
      <c r="T1261" s="28" t="s">
        <v>1250</v>
      </c>
      <c r="U1261" s="5" t="s">
        <v>37</v>
      </c>
      <c r="V1261" s="28" t="s">
        <v>479</v>
      </c>
      <c r="W1261" s="7" t="s">
        <v>37</v>
      </c>
      <c r="X1261" s="7" t="s">
        <v>37</v>
      </c>
      <c r="Y1261" s="5" t="s">
        <v>37</v>
      </c>
      <c r="Z1261" s="5" t="s">
        <v>37</v>
      </c>
      <c r="AA1261" s="6" t="s">
        <v>37</v>
      </c>
      <c r="AB1261" s="6" t="s">
        <v>37</v>
      </c>
      <c r="AC1261" s="6" t="s">
        <v>37</v>
      </c>
      <c r="AD1261" s="6" t="s">
        <v>37</v>
      </c>
      <c r="AE1261" s="6" t="s">
        <v>37</v>
      </c>
    </row>
    <row r="1262">
      <c r="A1262" s="28" t="s">
        <v>3241</v>
      </c>
      <c r="B1262" s="6" t="s">
        <v>3242</v>
      </c>
      <c r="C1262" s="6" t="s">
        <v>325</v>
      </c>
      <c r="D1262" s="7" t="s">
        <v>47</v>
      </c>
      <c r="E1262" s="28" t="s">
        <v>48</v>
      </c>
      <c r="F1262" s="5" t="s">
        <v>213</v>
      </c>
      <c r="G1262" s="6" t="s">
        <v>756</v>
      </c>
      <c r="H1262" s="6" t="s">
        <v>37</v>
      </c>
      <c r="I1262" s="6" t="s">
        <v>37</v>
      </c>
      <c r="J1262" s="8" t="s">
        <v>476</v>
      </c>
      <c r="K1262" s="5" t="s">
        <v>477</v>
      </c>
      <c r="L1262" s="7" t="s">
        <v>478</v>
      </c>
      <c r="M1262" s="9">
        <v>0</v>
      </c>
      <c r="N1262" s="5" t="s">
        <v>1389</v>
      </c>
      <c r="O1262" s="32">
        <v>43896.365861956</v>
      </c>
      <c r="P1262" s="33">
        <v>44107</v>
      </c>
      <c r="Q1262" s="28" t="s">
        <v>37</v>
      </c>
      <c r="R1262" s="29" t="s">
        <v>37</v>
      </c>
      <c r="S1262" s="28" t="s">
        <v>67</v>
      </c>
      <c r="T1262" s="28" t="s">
        <v>518</v>
      </c>
      <c r="U1262" s="5" t="s">
        <v>37</v>
      </c>
      <c r="V1262" s="28" t="s">
        <v>479</v>
      </c>
      <c r="W1262" s="7" t="s">
        <v>37</v>
      </c>
      <c r="X1262" s="7" t="s">
        <v>37</v>
      </c>
      <c r="Y1262" s="5" t="s">
        <v>37</v>
      </c>
      <c r="Z1262" s="5" t="s">
        <v>37</v>
      </c>
      <c r="AA1262" s="6" t="s">
        <v>37</v>
      </c>
      <c r="AB1262" s="6" t="s">
        <v>37</v>
      </c>
      <c r="AC1262" s="6" t="s">
        <v>37</v>
      </c>
      <c r="AD1262" s="6" t="s">
        <v>37</v>
      </c>
      <c r="AE1262" s="6" t="s">
        <v>37</v>
      </c>
    </row>
    <row r="1263">
      <c r="A1263" s="28" t="s">
        <v>3243</v>
      </c>
      <c r="B1263" s="6" t="s">
        <v>3244</v>
      </c>
      <c r="C1263" s="6" t="s">
        <v>325</v>
      </c>
      <c r="D1263" s="7" t="s">
        <v>47</v>
      </c>
      <c r="E1263" s="28" t="s">
        <v>48</v>
      </c>
      <c r="F1263" s="5" t="s">
        <v>213</v>
      </c>
      <c r="G1263" s="6" t="s">
        <v>214</v>
      </c>
      <c r="H1263" s="6" t="s">
        <v>37</v>
      </c>
      <c r="I1263" s="6" t="s">
        <v>37</v>
      </c>
      <c r="J1263" s="8" t="s">
        <v>476</v>
      </c>
      <c r="K1263" s="5" t="s">
        <v>477</v>
      </c>
      <c r="L1263" s="7" t="s">
        <v>478</v>
      </c>
      <c r="M1263" s="9">
        <v>0</v>
      </c>
      <c r="N1263" s="5" t="s">
        <v>66</v>
      </c>
      <c r="O1263" s="32">
        <v>43896.3658650116</v>
      </c>
      <c r="P1263" s="33">
        <v>44107</v>
      </c>
      <c r="Q1263" s="28" t="s">
        <v>37</v>
      </c>
      <c r="R1263" s="29" t="s">
        <v>37</v>
      </c>
      <c r="S1263" s="28" t="s">
        <v>67</v>
      </c>
      <c r="T1263" s="28" t="s">
        <v>37</v>
      </c>
      <c r="U1263" s="5" t="s">
        <v>37</v>
      </c>
      <c r="V1263" s="28" t="s">
        <v>479</v>
      </c>
      <c r="W1263" s="7" t="s">
        <v>37</v>
      </c>
      <c r="X1263" s="7" t="s">
        <v>37</v>
      </c>
      <c r="Y1263" s="5" t="s">
        <v>37</v>
      </c>
      <c r="Z1263" s="5" t="s">
        <v>37</v>
      </c>
      <c r="AA1263" s="6" t="s">
        <v>37</v>
      </c>
      <c r="AB1263" s="6" t="s">
        <v>37</v>
      </c>
      <c r="AC1263" s="6" t="s">
        <v>37</v>
      </c>
      <c r="AD1263" s="6" t="s">
        <v>37</v>
      </c>
      <c r="AE1263" s="6" t="s">
        <v>37</v>
      </c>
    </row>
    <row r="1264">
      <c r="A1264" s="28" t="s">
        <v>3245</v>
      </c>
      <c r="B1264" s="6" t="s">
        <v>3246</v>
      </c>
      <c r="C1264" s="6" t="s">
        <v>325</v>
      </c>
      <c r="D1264" s="7" t="s">
        <v>47</v>
      </c>
      <c r="E1264" s="28" t="s">
        <v>48</v>
      </c>
      <c r="F1264" s="5" t="s">
        <v>213</v>
      </c>
      <c r="G1264" s="6" t="s">
        <v>214</v>
      </c>
      <c r="H1264" s="6" t="s">
        <v>37</v>
      </c>
      <c r="I1264" s="6" t="s">
        <v>37</v>
      </c>
      <c r="J1264" s="8" t="s">
        <v>476</v>
      </c>
      <c r="K1264" s="5" t="s">
        <v>477</v>
      </c>
      <c r="L1264" s="7" t="s">
        <v>478</v>
      </c>
      <c r="M1264" s="9">
        <v>0</v>
      </c>
      <c r="N1264" s="5" t="s">
        <v>66</v>
      </c>
      <c r="O1264" s="32">
        <v>43896.3658680903</v>
      </c>
      <c r="P1264" s="33">
        <v>44107</v>
      </c>
      <c r="Q1264" s="28" t="s">
        <v>37</v>
      </c>
      <c r="R1264" s="29" t="s">
        <v>37</v>
      </c>
      <c r="S1264" s="28" t="s">
        <v>67</v>
      </c>
      <c r="T1264" s="28" t="s">
        <v>37</v>
      </c>
      <c r="U1264" s="5" t="s">
        <v>37</v>
      </c>
      <c r="V1264" s="28" t="s">
        <v>479</v>
      </c>
      <c r="W1264" s="7" t="s">
        <v>37</v>
      </c>
      <c r="X1264" s="7" t="s">
        <v>37</v>
      </c>
      <c r="Y1264" s="5" t="s">
        <v>37</v>
      </c>
      <c r="Z1264" s="5" t="s">
        <v>37</v>
      </c>
      <c r="AA1264" s="6" t="s">
        <v>37</v>
      </c>
      <c r="AB1264" s="6" t="s">
        <v>37</v>
      </c>
      <c r="AC1264" s="6" t="s">
        <v>37</v>
      </c>
      <c r="AD1264" s="6" t="s">
        <v>37</v>
      </c>
      <c r="AE1264" s="6" t="s">
        <v>37</v>
      </c>
    </row>
    <row r="1265">
      <c r="A1265" s="28" t="s">
        <v>3247</v>
      </c>
      <c r="B1265" s="6" t="s">
        <v>3248</v>
      </c>
      <c r="C1265" s="6" t="s">
        <v>473</v>
      </c>
      <c r="D1265" s="7" t="s">
        <v>47</v>
      </c>
      <c r="E1265" s="28" t="s">
        <v>48</v>
      </c>
      <c r="F1265" s="5" t="s">
        <v>213</v>
      </c>
      <c r="G1265" s="6" t="s">
        <v>756</v>
      </c>
      <c r="H1265" s="6" t="s">
        <v>37</v>
      </c>
      <c r="I1265" s="6" t="s">
        <v>37</v>
      </c>
      <c r="J1265" s="8" t="s">
        <v>227</v>
      </c>
      <c r="K1265" s="5" t="s">
        <v>228</v>
      </c>
      <c r="L1265" s="7" t="s">
        <v>229</v>
      </c>
      <c r="M1265" s="9">
        <v>0</v>
      </c>
      <c r="N1265" s="5" t="s">
        <v>1389</v>
      </c>
      <c r="O1265" s="32">
        <v>43896.3658709838</v>
      </c>
      <c r="P1265" s="33">
        <v>44107</v>
      </c>
      <c r="Q1265" s="28" t="s">
        <v>37</v>
      </c>
      <c r="R1265" s="29" t="s">
        <v>37</v>
      </c>
      <c r="S1265" s="28" t="s">
        <v>67</v>
      </c>
      <c r="T1265" s="28" t="s">
        <v>562</v>
      </c>
      <c r="U1265" s="5" t="s">
        <v>37</v>
      </c>
      <c r="V1265" s="28" t="s">
        <v>95</v>
      </c>
      <c r="W1265" s="7" t="s">
        <v>37</v>
      </c>
      <c r="X1265" s="7" t="s">
        <v>37</v>
      </c>
      <c r="Y1265" s="5" t="s">
        <v>37</v>
      </c>
      <c r="Z1265" s="5" t="s">
        <v>37</v>
      </c>
      <c r="AA1265" s="6" t="s">
        <v>37</v>
      </c>
      <c r="AB1265" s="6" t="s">
        <v>37</v>
      </c>
      <c r="AC1265" s="6" t="s">
        <v>37</v>
      </c>
      <c r="AD1265" s="6" t="s">
        <v>37</v>
      </c>
      <c r="AE1265" s="6" t="s">
        <v>37</v>
      </c>
    </row>
    <row r="1266">
      <c r="A1266" s="28" t="s">
        <v>3249</v>
      </c>
      <c r="B1266" s="6" t="s">
        <v>3250</v>
      </c>
      <c r="C1266" s="6" t="s">
        <v>551</v>
      </c>
      <c r="D1266" s="7" t="s">
        <v>47</v>
      </c>
      <c r="E1266" s="28" t="s">
        <v>48</v>
      </c>
      <c r="F1266" s="5" t="s">
        <v>213</v>
      </c>
      <c r="G1266" s="6" t="s">
        <v>756</v>
      </c>
      <c r="H1266" s="6" t="s">
        <v>37</v>
      </c>
      <c r="I1266" s="6" t="s">
        <v>37</v>
      </c>
      <c r="J1266" s="8" t="s">
        <v>315</v>
      </c>
      <c r="K1266" s="5" t="s">
        <v>316</v>
      </c>
      <c r="L1266" s="7" t="s">
        <v>317</v>
      </c>
      <c r="M1266" s="9">
        <v>0</v>
      </c>
      <c r="N1266" s="5" t="s">
        <v>1389</v>
      </c>
      <c r="O1266" s="32">
        <v>43896.3658740394</v>
      </c>
      <c r="P1266" s="33">
        <v>44107</v>
      </c>
      <c r="Q1266" s="28" t="s">
        <v>37</v>
      </c>
      <c r="R1266" s="29" t="s">
        <v>37</v>
      </c>
      <c r="S1266" s="28" t="s">
        <v>67</v>
      </c>
      <c r="T1266" s="28" t="s">
        <v>518</v>
      </c>
      <c r="U1266" s="5" t="s">
        <v>37</v>
      </c>
      <c r="V1266" s="28" t="s">
        <v>90</v>
      </c>
      <c r="W1266" s="7" t="s">
        <v>37</v>
      </c>
      <c r="X1266" s="7" t="s">
        <v>37</v>
      </c>
      <c r="Y1266" s="5" t="s">
        <v>37</v>
      </c>
      <c r="Z1266" s="5" t="s">
        <v>37</v>
      </c>
      <c r="AA1266" s="6" t="s">
        <v>37</v>
      </c>
      <c r="AB1266" s="6" t="s">
        <v>37</v>
      </c>
      <c r="AC1266" s="6" t="s">
        <v>37</v>
      </c>
      <c r="AD1266" s="6" t="s">
        <v>37</v>
      </c>
      <c r="AE1266" s="6" t="s">
        <v>37</v>
      </c>
    </row>
    <row r="1267">
      <c r="A1267" s="28" t="s">
        <v>3251</v>
      </c>
      <c r="B1267" s="6" t="s">
        <v>3252</v>
      </c>
      <c r="C1267" s="6" t="s">
        <v>551</v>
      </c>
      <c r="D1267" s="7" t="s">
        <v>47</v>
      </c>
      <c r="E1267" s="28" t="s">
        <v>48</v>
      </c>
      <c r="F1267" s="5" t="s">
        <v>213</v>
      </c>
      <c r="G1267" s="6" t="s">
        <v>756</v>
      </c>
      <c r="H1267" s="6" t="s">
        <v>37</v>
      </c>
      <c r="I1267" s="6" t="s">
        <v>37</v>
      </c>
      <c r="J1267" s="8" t="s">
        <v>315</v>
      </c>
      <c r="K1267" s="5" t="s">
        <v>316</v>
      </c>
      <c r="L1267" s="7" t="s">
        <v>317</v>
      </c>
      <c r="M1267" s="9">
        <v>0</v>
      </c>
      <c r="N1267" s="5" t="s">
        <v>1389</v>
      </c>
      <c r="O1267" s="32">
        <v>43896.3658773148</v>
      </c>
      <c r="P1267" s="33">
        <v>44107</v>
      </c>
      <c r="Q1267" s="28" t="s">
        <v>37</v>
      </c>
      <c r="R1267" s="29" t="s">
        <v>37</v>
      </c>
      <c r="S1267" s="28" t="s">
        <v>67</v>
      </c>
      <c r="T1267" s="28" t="s">
        <v>518</v>
      </c>
      <c r="U1267" s="5" t="s">
        <v>37</v>
      </c>
      <c r="V1267" s="28" t="s">
        <v>90</v>
      </c>
      <c r="W1267" s="7" t="s">
        <v>37</v>
      </c>
      <c r="X1267" s="7" t="s">
        <v>37</v>
      </c>
      <c r="Y1267" s="5" t="s">
        <v>37</v>
      </c>
      <c r="Z1267" s="5" t="s">
        <v>37</v>
      </c>
      <c r="AA1267" s="6" t="s">
        <v>37</v>
      </c>
      <c r="AB1267" s="6" t="s">
        <v>37</v>
      </c>
      <c r="AC1267" s="6" t="s">
        <v>37</v>
      </c>
      <c r="AD1267" s="6" t="s">
        <v>37</v>
      </c>
      <c r="AE1267" s="6" t="s">
        <v>37</v>
      </c>
    </row>
    <row r="1268">
      <c r="A1268" s="28" t="s">
        <v>3253</v>
      </c>
      <c r="B1268" s="6" t="s">
        <v>3254</v>
      </c>
      <c r="C1268" s="6" t="s">
        <v>551</v>
      </c>
      <c r="D1268" s="7" t="s">
        <v>47</v>
      </c>
      <c r="E1268" s="28" t="s">
        <v>48</v>
      </c>
      <c r="F1268" s="5" t="s">
        <v>213</v>
      </c>
      <c r="G1268" s="6" t="s">
        <v>756</v>
      </c>
      <c r="H1268" s="6" t="s">
        <v>37</v>
      </c>
      <c r="I1268" s="6" t="s">
        <v>37</v>
      </c>
      <c r="J1268" s="8" t="s">
        <v>315</v>
      </c>
      <c r="K1268" s="5" t="s">
        <v>316</v>
      </c>
      <c r="L1268" s="7" t="s">
        <v>317</v>
      </c>
      <c r="M1268" s="9">
        <v>0</v>
      </c>
      <c r="N1268" s="5" t="s">
        <v>1389</v>
      </c>
      <c r="O1268" s="32">
        <v>43896.3658801736</v>
      </c>
      <c r="P1268" s="33">
        <v>44107</v>
      </c>
      <c r="Q1268" s="28" t="s">
        <v>37</v>
      </c>
      <c r="R1268" s="29" t="s">
        <v>37</v>
      </c>
      <c r="S1268" s="28" t="s">
        <v>67</v>
      </c>
      <c r="T1268" s="28" t="s">
        <v>562</v>
      </c>
      <c r="U1268" s="5" t="s">
        <v>37</v>
      </c>
      <c r="V1268" s="28" t="s">
        <v>90</v>
      </c>
      <c r="W1268" s="7" t="s">
        <v>37</v>
      </c>
      <c r="X1268" s="7" t="s">
        <v>37</v>
      </c>
      <c r="Y1268" s="5" t="s">
        <v>37</v>
      </c>
      <c r="Z1268" s="5" t="s">
        <v>37</v>
      </c>
      <c r="AA1268" s="6" t="s">
        <v>37</v>
      </c>
      <c r="AB1268" s="6" t="s">
        <v>37</v>
      </c>
      <c r="AC1268" s="6" t="s">
        <v>37</v>
      </c>
      <c r="AD1268" s="6" t="s">
        <v>37</v>
      </c>
      <c r="AE1268" s="6" t="s">
        <v>37</v>
      </c>
    </row>
    <row r="1269">
      <c r="A1269" s="28" t="s">
        <v>3255</v>
      </c>
      <c r="B1269" s="6" t="s">
        <v>3256</v>
      </c>
      <c r="C1269" s="6" t="s">
        <v>473</v>
      </c>
      <c r="D1269" s="7" t="s">
        <v>47</v>
      </c>
      <c r="E1269" s="28" t="s">
        <v>48</v>
      </c>
      <c r="F1269" s="5" t="s">
        <v>213</v>
      </c>
      <c r="G1269" s="6" t="s">
        <v>756</v>
      </c>
      <c r="H1269" s="6" t="s">
        <v>37</v>
      </c>
      <c r="I1269" s="6" t="s">
        <v>37</v>
      </c>
      <c r="J1269" s="8" t="s">
        <v>227</v>
      </c>
      <c r="K1269" s="5" t="s">
        <v>228</v>
      </c>
      <c r="L1269" s="7" t="s">
        <v>229</v>
      </c>
      <c r="M1269" s="9">
        <v>0</v>
      </c>
      <c r="N1269" s="5" t="s">
        <v>1389</v>
      </c>
      <c r="O1269" s="32">
        <v>43896.3658830671</v>
      </c>
      <c r="P1269" s="33">
        <v>44107</v>
      </c>
      <c r="Q1269" s="28" t="s">
        <v>37</v>
      </c>
      <c r="R1269" s="29" t="s">
        <v>37</v>
      </c>
      <c r="S1269" s="28" t="s">
        <v>67</v>
      </c>
      <c r="T1269" s="28" t="s">
        <v>562</v>
      </c>
      <c r="U1269" s="5" t="s">
        <v>37</v>
      </c>
      <c r="V1269" s="28" t="s">
        <v>95</v>
      </c>
      <c r="W1269" s="7" t="s">
        <v>37</v>
      </c>
      <c r="X1269" s="7" t="s">
        <v>37</v>
      </c>
      <c r="Y1269" s="5" t="s">
        <v>37</v>
      </c>
      <c r="Z1269" s="5" t="s">
        <v>37</v>
      </c>
      <c r="AA1269" s="6" t="s">
        <v>37</v>
      </c>
      <c r="AB1269" s="6" t="s">
        <v>37</v>
      </c>
      <c r="AC1269" s="6" t="s">
        <v>37</v>
      </c>
      <c r="AD1269" s="6" t="s">
        <v>37</v>
      </c>
      <c r="AE1269" s="6" t="s">
        <v>37</v>
      </c>
    </row>
    <row r="1270">
      <c r="A1270" s="28" t="s">
        <v>3257</v>
      </c>
      <c r="B1270" s="6" t="s">
        <v>3258</v>
      </c>
      <c r="C1270" s="6" t="s">
        <v>473</v>
      </c>
      <c r="D1270" s="7" t="s">
        <v>47</v>
      </c>
      <c r="E1270" s="28" t="s">
        <v>48</v>
      </c>
      <c r="F1270" s="5" t="s">
        <v>213</v>
      </c>
      <c r="G1270" s="6" t="s">
        <v>756</v>
      </c>
      <c r="H1270" s="6" t="s">
        <v>37</v>
      </c>
      <c r="I1270" s="6" t="s">
        <v>37</v>
      </c>
      <c r="J1270" s="8" t="s">
        <v>227</v>
      </c>
      <c r="K1270" s="5" t="s">
        <v>228</v>
      </c>
      <c r="L1270" s="7" t="s">
        <v>229</v>
      </c>
      <c r="M1270" s="9">
        <v>0</v>
      </c>
      <c r="N1270" s="5" t="s">
        <v>1389</v>
      </c>
      <c r="O1270" s="32">
        <v>43896.3658861458</v>
      </c>
      <c r="P1270" s="33">
        <v>44107</v>
      </c>
      <c r="Q1270" s="28" t="s">
        <v>37</v>
      </c>
      <c r="R1270" s="29" t="s">
        <v>37</v>
      </c>
      <c r="S1270" s="28" t="s">
        <v>67</v>
      </c>
      <c r="T1270" s="28" t="s">
        <v>518</v>
      </c>
      <c r="U1270" s="5" t="s">
        <v>37</v>
      </c>
      <c r="V1270" s="28" t="s">
        <v>95</v>
      </c>
      <c r="W1270" s="7" t="s">
        <v>37</v>
      </c>
      <c r="X1270" s="7" t="s">
        <v>37</v>
      </c>
      <c r="Y1270" s="5" t="s">
        <v>37</v>
      </c>
      <c r="Z1270" s="5" t="s">
        <v>37</v>
      </c>
      <c r="AA1270" s="6" t="s">
        <v>37</v>
      </c>
      <c r="AB1270" s="6" t="s">
        <v>37</v>
      </c>
      <c r="AC1270" s="6" t="s">
        <v>37</v>
      </c>
      <c r="AD1270" s="6" t="s">
        <v>37</v>
      </c>
      <c r="AE1270" s="6" t="s">
        <v>37</v>
      </c>
    </row>
    <row r="1271">
      <c r="A1271" s="28" t="s">
        <v>3259</v>
      </c>
      <c r="B1271" s="6" t="s">
        <v>3260</v>
      </c>
      <c r="C1271" s="6" t="s">
        <v>473</v>
      </c>
      <c r="D1271" s="7" t="s">
        <v>47</v>
      </c>
      <c r="E1271" s="28" t="s">
        <v>48</v>
      </c>
      <c r="F1271" s="5" t="s">
        <v>213</v>
      </c>
      <c r="G1271" s="6" t="s">
        <v>214</v>
      </c>
      <c r="H1271" s="6" t="s">
        <v>37</v>
      </c>
      <c r="I1271" s="6" t="s">
        <v>37</v>
      </c>
      <c r="J1271" s="8" t="s">
        <v>357</v>
      </c>
      <c r="K1271" s="5" t="s">
        <v>358</v>
      </c>
      <c r="L1271" s="7" t="s">
        <v>359</v>
      </c>
      <c r="M1271" s="9">
        <v>0</v>
      </c>
      <c r="N1271" s="5" t="s">
        <v>66</v>
      </c>
      <c r="O1271" s="32">
        <v>43896.3658890393</v>
      </c>
      <c r="P1271" s="33">
        <v>44107</v>
      </c>
      <c r="Q1271" s="28" t="s">
        <v>37</v>
      </c>
      <c r="R1271" s="29" t="s">
        <v>37</v>
      </c>
      <c r="S1271" s="28" t="s">
        <v>67</v>
      </c>
      <c r="T1271" s="28" t="s">
        <v>37</v>
      </c>
      <c r="U1271" s="5" t="s">
        <v>37</v>
      </c>
      <c r="V1271" s="28" t="s">
        <v>138</v>
      </c>
      <c r="W1271" s="7" t="s">
        <v>37</v>
      </c>
      <c r="X1271" s="7" t="s">
        <v>37</v>
      </c>
      <c r="Y1271" s="5" t="s">
        <v>37</v>
      </c>
      <c r="Z1271" s="5" t="s">
        <v>37</v>
      </c>
      <c r="AA1271" s="6" t="s">
        <v>37</v>
      </c>
      <c r="AB1271" s="6" t="s">
        <v>37</v>
      </c>
      <c r="AC1271" s="6" t="s">
        <v>37</v>
      </c>
      <c r="AD1271" s="6" t="s">
        <v>37</v>
      </c>
      <c r="AE1271" s="6" t="s">
        <v>37</v>
      </c>
    </row>
    <row r="1272">
      <c r="A1272" s="28" t="s">
        <v>3261</v>
      </c>
      <c r="B1272" s="6" t="s">
        <v>3262</v>
      </c>
      <c r="C1272" s="6" t="s">
        <v>473</v>
      </c>
      <c r="D1272" s="7" t="s">
        <v>47</v>
      </c>
      <c r="E1272" s="28" t="s">
        <v>48</v>
      </c>
      <c r="F1272" s="5" t="s">
        <v>213</v>
      </c>
      <c r="G1272" s="6" t="s">
        <v>214</v>
      </c>
      <c r="H1272" s="6" t="s">
        <v>37</v>
      </c>
      <c r="I1272" s="6" t="s">
        <v>37</v>
      </c>
      <c r="J1272" s="8" t="s">
        <v>357</v>
      </c>
      <c r="K1272" s="5" t="s">
        <v>358</v>
      </c>
      <c r="L1272" s="7" t="s">
        <v>359</v>
      </c>
      <c r="M1272" s="9">
        <v>0</v>
      </c>
      <c r="N1272" s="5" t="s">
        <v>66</v>
      </c>
      <c r="O1272" s="32">
        <v>43896.3658919329</v>
      </c>
      <c r="P1272" s="33">
        <v>44107</v>
      </c>
      <c r="Q1272" s="28" t="s">
        <v>37</v>
      </c>
      <c r="R1272" s="29" t="s">
        <v>37</v>
      </c>
      <c r="S1272" s="28" t="s">
        <v>67</v>
      </c>
      <c r="T1272" s="28" t="s">
        <v>37</v>
      </c>
      <c r="U1272" s="5" t="s">
        <v>37</v>
      </c>
      <c r="V1272" s="28" t="s">
        <v>138</v>
      </c>
      <c r="W1272" s="7" t="s">
        <v>37</v>
      </c>
      <c r="X1272" s="7" t="s">
        <v>37</v>
      </c>
      <c r="Y1272" s="5" t="s">
        <v>37</v>
      </c>
      <c r="Z1272" s="5" t="s">
        <v>37</v>
      </c>
      <c r="AA1272" s="6" t="s">
        <v>37</v>
      </c>
      <c r="AB1272" s="6" t="s">
        <v>37</v>
      </c>
      <c r="AC1272" s="6" t="s">
        <v>37</v>
      </c>
      <c r="AD1272" s="6" t="s">
        <v>37</v>
      </c>
      <c r="AE1272" s="6" t="s">
        <v>37</v>
      </c>
    </row>
    <row r="1273">
      <c r="A1273" s="28" t="s">
        <v>3263</v>
      </c>
      <c r="B1273" s="6" t="s">
        <v>3264</v>
      </c>
      <c r="C1273" s="6" t="s">
        <v>473</v>
      </c>
      <c r="D1273" s="7" t="s">
        <v>47</v>
      </c>
      <c r="E1273" s="28" t="s">
        <v>48</v>
      </c>
      <c r="F1273" s="5" t="s">
        <v>213</v>
      </c>
      <c r="G1273" s="6" t="s">
        <v>214</v>
      </c>
      <c r="H1273" s="6" t="s">
        <v>37</v>
      </c>
      <c r="I1273" s="6" t="s">
        <v>37</v>
      </c>
      <c r="J1273" s="8" t="s">
        <v>357</v>
      </c>
      <c r="K1273" s="5" t="s">
        <v>358</v>
      </c>
      <c r="L1273" s="7" t="s">
        <v>359</v>
      </c>
      <c r="M1273" s="9">
        <v>0</v>
      </c>
      <c r="N1273" s="5" t="s">
        <v>66</v>
      </c>
      <c r="O1273" s="32">
        <v>43896.3658949884</v>
      </c>
      <c r="P1273" s="33">
        <v>44107</v>
      </c>
      <c r="Q1273" s="28" t="s">
        <v>37</v>
      </c>
      <c r="R1273" s="29" t="s">
        <v>37</v>
      </c>
      <c r="S1273" s="28" t="s">
        <v>67</v>
      </c>
      <c r="T1273" s="28" t="s">
        <v>37</v>
      </c>
      <c r="U1273" s="5" t="s">
        <v>37</v>
      </c>
      <c r="V1273" s="28" t="s">
        <v>138</v>
      </c>
      <c r="W1273" s="7" t="s">
        <v>37</v>
      </c>
      <c r="X1273" s="7" t="s">
        <v>37</v>
      </c>
      <c r="Y1273" s="5" t="s">
        <v>37</v>
      </c>
      <c r="Z1273" s="5" t="s">
        <v>37</v>
      </c>
      <c r="AA1273" s="6" t="s">
        <v>37</v>
      </c>
      <c r="AB1273" s="6" t="s">
        <v>37</v>
      </c>
      <c r="AC1273" s="6" t="s">
        <v>37</v>
      </c>
      <c r="AD1273" s="6" t="s">
        <v>37</v>
      </c>
      <c r="AE1273" s="6" t="s">
        <v>37</v>
      </c>
    </row>
    <row r="1274">
      <c r="A1274" s="28" t="s">
        <v>3265</v>
      </c>
      <c r="B1274" s="6" t="s">
        <v>3266</v>
      </c>
      <c r="C1274" s="6" t="s">
        <v>473</v>
      </c>
      <c r="D1274" s="7" t="s">
        <v>47</v>
      </c>
      <c r="E1274" s="28" t="s">
        <v>48</v>
      </c>
      <c r="F1274" s="5" t="s">
        <v>213</v>
      </c>
      <c r="G1274" s="6" t="s">
        <v>756</v>
      </c>
      <c r="H1274" s="6" t="s">
        <v>37</v>
      </c>
      <c r="I1274" s="6" t="s">
        <v>37</v>
      </c>
      <c r="J1274" s="8" t="s">
        <v>357</v>
      </c>
      <c r="K1274" s="5" t="s">
        <v>358</v>
      </c>
      <c r="L1274" s="7" t="s">
        <v>359</v>
      </c>
      <c r="M1274" s="9">
        <v>0</v>
      </c>
      <c r="N1274" s="5" t="s">
        <v>1389</v>
      </c>
      <c r="O1274" s="32">
        <v>43896.3658980671</v>
      </c>
      <c r="P1274" s="33">
        <v>44107</v>
      </c>
      <c r="Q1274" s="28" t="s">
        <v>37</v>
      </c>
      <c r="R1274" s="29" t="s">
        <v>37</v>
      </c>
      <c r="S1274" s="28" t="s">
        <v>67</v>
      </c>
      <c r="T1274" s="28" t="s">
        <v>37</v>
      </c>
      <c r="U1274" s="5" t="s">
        <v>37</v>
      </c>
      <c r="V1274" s="28" t="s">
        <v>138</v>
      </c>
      <c r="W1274" s="7" t="s">
        <v>37</v>
      </c>
      <c r="X1274" s="7" t="s">
        <v>37</v>
      </c>
      <c r="Y1274" s="5" t="s">
        <v>37</v>
      </c>
      <c r="Z1274" s="5" t="s">
        <v>37</v>
      </c>
      <c r="AA1274" s="6" t="s">
        <v>37</v>
      </c>
      <c r="AB1274" s="6" t="s">
        <v>37</v>
      </c>
      <c r="AC1274" s="6" t="s">
        <v>37</v>
      </c>
      <c r="AD1274" s="6" t="s">
        <v>37</v>
      </c>
      <c r="AE1274" s="6" t="s">
        <v>37</v>
      </c>
    </row>
    <row r="1275">
      <c r="A1275" s="28" t="s">
        <v>3267</v>
      </c>
      <c r="B1275" s="6" t="s">
        <v>3268</v>
      </c>
      <c r="C1275" s="6" t="s">
        <v>473</v>
      </c>
      <c r="D1275" s="7" t="s">
        <v>47</v>
      </c>
      <c r="E1275" s="28" t="s">
        <v>48</v>
      </c>
      <c r="F1275" s="5" t="s">
        <v>213</v>
      </c>
      <c r="G1275" s="6" t="s">
        <v>756</v>
      </c>
      <c r="H1275" s="6" t="s">
        <v>37</v>
      </c>
      <c r="I1275" s="6" t="s">
        <v>37</v>
      </c>
      <c r="J1275" s="8" t="s">
        <v>357</v>
      </c>
      <c r="K1275" s="5" t="s">
        <v>358</v>
      </c>
      <c r="L1275" s="7" t="s">
        <v>359</v>
      </c>
      <c r="M1275" s="9">
        <v>0</v>
      </c>
      <c r="N1275" s="5" t="s">
        <v>1389</v>
      </c>
      <c r="O1275" s="32">
        <v>43896.3659011227</v>
      </c>
      <c r="P1275" s="33">
        <v>44107</v>
      </c>
      <c r="Q1275" s="28" t="s">
        <v>37</v>
      </c>
      <c r="R1275" s="29" t="s">
        <v>37</v>
      </c>
      <c r="S1275" s="28" t="s">
        <v>67</v>
      </c>
      <c r="T1275" s="28" t="s">
        <v>37</v>
      </c>
      <c r="U1275" s="5" t="s">
        <v>37</v>
      </c>
      <c r="V1275" s="28" t="s">
        <v>138</v>
      </c>
      <c r="W1275" s="7" t="s">
        <v>37</v>
      </c>
      <c r="X1275" s="7" t="s">
        <v>37</v>
      </c>
      <c r="Y1275" s="5" t="s">
        <v>37</v>
      </c>
      <c r="Z1275" s="5" t="s">
        <v>37</v>
      </c>
      <c r="AA1275" s="6" t="s">
        <v>37</v>
      </c>
      <c r="AB1275" s="6" t="s">
        <v>37</v>
      </c>
      <c r="AC1275" s="6" t="s">
        <v>37</v>
      </c>
      <c r="AD1275" s="6" t="s">
        <v>37</v>
      </c>
      <c r="AE1275" s="6" t="s">
        <v>37</v>
      </c>
    </row>
    <row r="1276">
      <c r="A1276" s="28" t="s">
        <v>3269</v>
      </c>
      <c r="B1276" s="6" t="s">
        <v>3270</v>
      </c>
      <c r="C1276" s="6" t="s">
        <v>3271</v>
      </c>
      <c r="D1276" s="7" t="s">
        <v>47</v>
      </c>
      <c r="E1276" s="28" t="s">
        <v>48</v>
      </c>
      <c r="F1276" s="5" t="s">
        <v>326</v>
      </c>
      <c r="G1276" s="6" t="s">
        <v>50</v>
      </c>
      <c r="H1276" s="6" t="s">
        <v>37</v>
      </c>
      <c r="I1276" s="6" t="s">
        <v>37</v>
      </c>
      <c r="J1276" s="8" t="s">
        <v>667</v>
      </c>
      <c r="K1276" s="5" t="s">
        <v>668</v>
      </c>
      <c r="L1276" s="7" t="s">
        <v>669</v>
      </c>
      <c r="M1276" s="9">
        <v>0</v>
      </c>
      <c r="N1276" s="5" t="s">
        <v>53</v>
      </c>
      <c r="O1276" s="32">
        <v>43896.3659040162</v>
      </c>
      <c r="P1276" s="33">
        <v>44107</v>
      </c>
      <c r="Q1276" s="28" t="s">
        <v>37</v>
      </c>
      <c r="R1276" s="29" t="s">
        <v>37</v>
      </c>
      <c r="S1276" s="28" t="s">
        <v>67</v>
      </c>
      <c r="T1276" s="28" t="s">
        <v>37</v>
      </c>
      <c r="U1276" s="5" t="s">
        <v>37</v>
      </c>
      <c r="V1276" s="28" t="s">
        <v>138</v>
      </c>
      <c r="W1276" s="7" t="s">
        <v>37</v>
      </c>
      <c r="X1276" s="7" t="s">
        <v>37</v>
      </c>
      <c r="Y1276" s="5" t="s">
        <v>37</v>
      </c>
      <c r="Z1276" s="5" t="s">
        <v>37</v>
      </c>
      <c r="AA1276" s="6" t="s">
        <v>37</v>
      </c>
      <c r="AB1276" s="6" t="s">
        <v>189</v>
      </c>
      <c r="AC1276" s="6" t="s">
        <v>37</v>
      </c>
      <c r="AD1276" s="6" t="s">
        <v>37</v>
      </c>
      <c r="AE1276" s="6" t="s">
        <v>37</v>
      </c>
    </row>
    <row r="1277">
      <c r="A1277" s="28" t="s">
        <v>3272</v>
      </c>
      <c r="B1277" s="6" t="s">
        <v>3273</v>
      </c>
      <c r="C1277" s="6" t="s">
        <v>2861</v>
      </c>
      <c r="D1277" s="7" t="s">
        <v>47</v>
      </c>
      <c r="E1277" s="28" t="s">
        <v>48</v>
      </c>
      <c r="F1277" s="5" t="s">
        <v>213</v>
      </c>
      <c r="G1277" s="6" t="s">
        <v>214</v>
      </c>
      <c r="H1277" s="6" t="s">
        <v>37</v>
      </c>
      <c r="I1277" s="6" t="s">
        <v>37</v>
      </c>
      <c r="J1277" s="8" t="s">
        <v>502</v>
      </c>
      <c r="K1277" s="5" t="s">
        <v>503</v>
      </c>
      <c r="L1277" s="7" t="s">
        <v>504</v>
      </c>
      <c r="M1277" s="9">
        <v>0</v>
      </c>
      <c r="N1277" s="5" t="s">
        <v>66</v>
      </c>
      <c r="O1277" s="32">
        <v>43896.3659070949</v>
      </c>
      <c r="P1277" s="33">
        <v>44107</v>
      </c>
      <c r="Q1277" s="28" t="s">
        <v>37</v>
      </c>
      <c r="R1277" s="29" t="s">
        <v>37</v>
      </c>
      <c r="S1277" s="28" t="s">
        <v>67</v>
      </c>
      <c r="T1277" s="28" t="s">
        <v>37</v>
      </c>
      <c r="U1277" s="5" t="s">
        <v>37</v>
      </c>
      <c r="V1277" s="28" t="s">
        <v>479</v>
      </c>
      <c r="W1277" s="7" t="s">
        <v>37</v>
      </c>
      <c r="X1277" s="7" t="s">
        <v>37</v>
      </c>
      <c r="Y1277" s="5" t="s">
        <v>37</v>
      </c>
      <c r="Z1277" s="5" t="s">
        <v>37</v>
      </c>
      <c r="AA1277" s="6" t="s">
        <v>37</v>
      </c>
      <c r="AB1277" s="6" t="s">
        <v>37</v>
      </c>
      <c r="AC1277" s="6" t="s">
        <v>37</v>
      </c>
      <c r="AD1277" s="6" t="s">
        <v>37</v>
      </c>
      <c r="AE1277" s="6" t="s">
        <v>37</v>
      </c>
    </row>
    <row r="1278">
      <c r="A1278" s="28" t="s">
        <v>3274</v>
      </c>
      <c r="B1278" s="6" t="s">
        <v>3275</v>
      </c>
      <c r="C1278" s="6" t="s">
        <v>2861</v>
      </c>
      <c r="D1278" s="7" t="s">
        <v>47</v>
      </c>
      <c r="E1278" s="28" t="s">
        <v>48</v>
      </c>
      <c r="F1278" s="5" t="s">
        <v>213</v>
      </c>
      <c r="G1278" s="6" t="s">
        <v>214</v>
      </c>
      <c r="H1278" s="6" t="s">
        <v>37</v>
      </c>
      <c r="I1278" s="6" t="s">
        <v>37</v>
      </c>
      <c r="J1278" s="8" t="s">
        <v>502</v>
      </c>
      <c r="K1278" s="5" t="s">
        <v>503</v>
      </c>
      <c r="L1278" s="7" t="s">
        <v>504</v>
      </c>
      <c r="M1278" s="9">
        <v>0</v>
      </c>
      <c r="N1278" s="5" t="s">
        <v>66</v>
      </c>
      <c r="O1278" s="32">
        <v>43896.3659103356</v>
      </c>
      <c r="P1278" s="33">
        <v>44107</v>
      </c>
      <c r="Q1278" s="28" t="s">
        <v>37</v>
      </c>
      <c r="R1278" s="29" t="s">
        <v>37</v>
      </c>
      <c r="S1278" s="28" t="s">
        <v>67</v>
      </c>
      <c r="T1278" s="28" t="s">
        <v>37</v>
      </c>
      <c r="U1278" s="5" t="s">
        <v>37</v>
      </c>
      <c r="V1278" s="28" t="s">
        <v>479</v>
      </c>
      <c r="W1278" s="7" t="s">
        <v>37</v>
      </c>
      <c r="X1278" s="7" t="s">
        <v>37</v>
      </c>
      <c r="Y1278" s="5" t="s">
        <v>37</v>
      </c>
      <c r="Z1278" s="5" t="s">
        <v>37</v>
      </c>
      <c r="AA1278" s="6" t="s">
        <v>37</v>
      </c>
      <c r="AB1278" s="6" t="s">
        <v>37</v>
      </c>
      <c r="AC1278" s="6" t="s">
        <v>37</v>
      </c>
      <c r="AD1278" s="6" t="s">
        <v>37</v>
      </c>
      <c r="AE1278" s="6" t="s">
        <v>37</v>
      </c>
    </row>
    <row r="1279">
      <c r="A1279" s="28" t="s">
        <v>3276</v>
      </c>
      <c r="B1279" s="6" t="s">
        <v>3277</v>
      </c>
      <c r="C1279" s="6" t="s">
        <v>2861</v>
      </c>
      <c r="D1279" s="7" t="s">
        <v>47</v>
      </c>
      <c r="E1279" s="28" t="s">
        <v>48</v>
      </c>
      <c r="F1279" s="5" t="s">
        <v>213</v>
      </c>
      <c r="G1279" s="6" t="s">
        <v>214</v>
      </c>
      <c r="H1279" s="6" t="s">
        <v>37</v>
      </c>
      <c r="I1279" s="6" t="s">
        <v>37</v>
      </c>
      <c r="J1279" s="8" t="s">
        <v>502</v>
      </c>
      <c r="K1279" s="5" t="s">
        <v>503</v>
      </c>
      <c r="L1279" s="7" t="s">
        <v>504</v>
      </c>
      <c r="M1279" s="9">
        <v>0</v>
      </c>
      <c r="N1279" s="5" t="s">
        <v>66</v>
      </c>
      <c r="O1279" s="32">
        <v>43896.3659134259</v>
      </c>
      <c r="P1279" s="33">
        <v>44107</v>
      </c>
      <c r="Q1279" s="28" t="s">
        <v>37</v>
      </c>
      <c r="R1279" s="29" t="s">
        <v>37</v>
      </c>
      <c r="S1279" s="28" t="s">
        <v>67</v>
      </c>
      <c r="T1279" s="28" t="s">
        <v>37</v>
      </c>
      <c r="U1279" s="5" t="s">
        <v>37</v>
      </c>
      <c r="V1279" s="28" t="s">
        <v>479</v>
      </c>
      <c r="W1279" s="7" t="s">
        <v>37</v>
      </c>
      <c r="X1279" s="7" t="s">
        <v>37</v>
      </c>
      <c r="Y1279" s="5" t="s">
        <v>37</v>
      </c>
      <c r="Z1279" s="5" t="s">
        <v>37</v>
      </c>
      <c r="AA1279" s="6" t="s">
        <v>37</v>
      </c>
      <c r="AB1279" s="6" t="s">
        <v>37</v>
      </c>
      <c r="AC1279" s="6" t="s">
        <v>37</v>
      </c>
      <c r="AD1279" s="6" t="s">
        <v>37</v>
      </c>
      <c r="AE1279" s="6" t="s">
        <v>37</v>
      </c>
    </row>
    <row r="1280">
      <c r="A1280" s="28" t="s">
        <v>3278</v>
      </c>
      <c r="B1280" s="6" t="s">
        <v>3279</v>
      </c>
      <c r="C1280" s="6" t="s">
        <v>2117</v>
      </c>
      <c r="D1280" s="7" t="s">
        <v>47</v>
      </c>
      <c r="E1280" s="28" t="s">
        <v>48</v>
      </c>
      <c r="F1280" s="5" t="s">
        <v>213</v>
      </c>
      <c r="G1280" s="6" t="s">
        <v>214</v>
      </c>
      <c r="H1280" s="6" t="s">
        <v>37</v>
      </c>
      <c r="I1280" s="6" t="s">
        <v>37</v>
      </c>
      <c r="J1280" s="8" t="s">
        <v>594</v>
      </c>
      <c r="K1280" s="5" t="s">
        <v>595</v>
      </c>
      <c r="L1280" s="7" t="s">
        <v>596</v>
      </c>
      <c r="M1280" s="9">
        <v>0</v>
      </c>
      <c r="N1280" s="5" t="s">
        <v>66</v>
      </c>
      <c r="O1280" s="32">
        <v>43897.6896911227</v>
      </c>
      <c r="P1280" s="33">
        <v>44107</v>
      </c>
      <c r="Q1280" s="28" t="s">
        <v>37</v>
      </c>
      <c r="R1280" s="29" t="s">
        <v>37</v>
      </c>
      <c r="S1280" s="28" t="s">
        <v>67</v>
      </c>
      <c r="T1280" s="28" t="s">
        <v>37</v>
      </c>
      <c r="U1280" s="5" t="s">
        <v>37</v>
      </c>
      <c r="V1280" s="28" t="s">
        <v>1529</v>
      </c>
      <c r="W1280" s="7" t="s">
        <v>37</v>
      </c>
      <c r="X1280" s="7" t="s">
        <v>37</v>
      </c>
      <c r="Y1280" s="5" t="s">
        <v>37</v>
      </c>
      <c r="Z1280" s="5" t="s">
        <v>37</v>
      </c>
      <c r="AA1280" s="6" t="s">
        <v>37</v>
      </c>
      <c r="AB1280" s="6" t="s">
        <v>37</v>
      </c>
      <c r="AC1280" s="6" t="s">
        <v>37</v>
      </c>
      <c r="AD1280" s="6" t="s">
        <v>37</v>
      </c>
      <c r="AE1280" s="6" t="s">
        <v>37</v>
      </c>
    </row>
    <row r="1281">
      <c r="A1281" s="28" t="s">
        <v>3280</v>
      </c>
      <c r="B1281" s="6" t="s">
        <v>3281</v>
      </c>
      <c r="C1281" s="6" t="s">
        <v>3282</v>
      </c>
      <c r="D1281" s="7" t="s">
        <v>47</v>
      </c>
      <c r="E1281" s="28" t="s">
        <v>48</v>
      </c>
      <c r="F1281" s="5" t="s">
        <v>326</v>
      </c>
      <c r="G1281" s="6" t="s">
        <v>50</v>
      </c>
      <c r="H1281" s="6" t="s">
        <v>37</v>
      </c>
      <c r="I1281" s="6" t="s">
        <v>37</v>
      </c>
      <c r="J1281" s="8" t="s">
        <v>251</v>
      </c>
      <c r="K1281" s="5" t="s">
        <v>252</v>
      </c>
      <c r="L1281" s="7" t="s">
        <v>253</v>
      </c>
      <c r="M1281" s="9">
        <v>0</v>
      </c>
      <c r="N1281" s="5" t="s">
        <v>53</v>
      </c>
      <c r="O1281" s="32">
        <v>43897.6896943634</v>
      </c>
      <c r="P1281" s="33">
        <v>44107</v>
      </c>
      <c r="Q1281" s="28" t="s">
        <v>37</v>
      </c>
      <c r="R1281" s="29" t="s">
        <v>37</v>
      </c>
      <c r="S1281" s="28" t="s">
        <v>67</v>
      </c>
      <c r="T1281" s="28" t="s">
        <v>37</v>
      </c>
      <c r="U1281" s="5" t="s">
        <v>37</v>
      </c>
      <c r="V1281" s="28" t="s">
        <v>95</v>
      </c>
      <c r="W1281" s="7" t="s">
        <v>37</v>
      </c>
      <c r="X1281" s="7" t="s">
        <v>37</v>
      </c>
      <c r="Y1281" s="5" t="s">
        <v>37</v>
      </c>
      <c r="Z1281" s="5" t="s">
        <v>37</v>
      </c>
      <c r="AA1281" s="6" t="s">
        <v>37</v>
      </c>
      <c r="AB1281" s="6" t="s">
        <v>189</v>
      </c>
      <c r="AC1281" s="6" t="s">
        <v>37</v>
      </c>
      <c r="AD1281" s="6" t="s">
        <v>37</v>
      </c>
      <c r="AE1281" s="6" t="s">
        <v>37</v>
      </c>
    </row>
    <row r="1282">
      <c r="A1282" s="28" t="s">
        <v>3283</v>
      </c>
      <c r="B1282" s="6" t="s">
        <v>3284</v>
      </c>
      <c r="C1282" s="6" t="s">
        <v>473</v>
      </c>
      <c r="D1282" s="7" t="s">
        <v>47</v>
      </c>
      <c r="E1282" s="28" t="s">
        <v>48</v>
      </c>
      <c r="F1282" s="5" t="s">
        <v>22</v>
      </c>
      <c r="G1282" s="6" t="s">
        <v>1077</v>
      </c>
      <c r="H1282" s="6" t="s">
        <v>37</v>
      </c>
      <c r="I1282" s="6" t="s">
        <v>37</v>
      </c>
      <c r="J1282" s="8" t="s">
        <v>3285</v>
      </c>
      <c r="K1282" s="5" t="s">
        <v>3286</v>
      </c>
      <c r="L1282" s="7" t="s">
        <v>3287</v>
      </c>
      <c r="M1282" s="9">
        <v>0</v>
      </c>
      <c r="N1282" s="5" t="s">
        <v>2842</v>
      </c>
      <c r="O1282" s="32">
        <v>43897.6938657407</v>
      </c>
      <c r="P1282" s="33">
        <v>44107</v>
      </c>
      <c r="Q1282" s="28" t="s">
        <v>37</v>
      </c>
      <c r="R1282" s="29" t="s">
        <v>37</v>
      </c>
      <c r="S1282" s="28" t="s">
        <v>67</v>
      </c>
      <c r="T1282" s="28" t="s">
        <v>394</v>
      </c>
      <c r="U1282" s="5" t="s">
        <v>1559</v>
      </c>
      <c r="V1282" s="28" t="s">
        <v>422</v>
      </c>
      <c r="W1282" s="7" t="s">
        <v>3288</v>
      </c>
      <c r="X1282" s="7" t="s">
        <v>37</v>
      </c>
      <c r="Y1282" s="5" t="s">
        <v>397</v>
      </c>
      <c r="Z1282" s="5" t="s">
        <v>3289</v>
      </c>
      <c r="AA1282" s="6" t="s">
        <v>37</v>
      </c>
      <c r="AB1282" s="6" t="s">
        <v>37</v>
      </c>
      <c r="AC1282" s="6" t="s">
        <v>37</v>
      </c>
      <c r="AD1282" s="6" t="s">
        <v>37</v>
      </c>
      <c r="AE1282" s="6" t="s">
        <v>37</v>
      </c>
    </row>
    <row r="1283">
      <c r="A1283" s="28" t="s">
        <v>3290</v>
      </c>
      <c r="B1283" s="6" t="s">
        <v>3291</v>
      </c>
      <c r="C1283" s="6" t="s">
        <v>473</v>
      </c>
      <c r="D1283" s="7" t="s">
        <v>47</v>
      </c>
      <c r="E1283" s="28" t="s">
        <v>48</v>
      </c>
      <c r="F1283" s="5" t="s">
        <v>22</v>
      </c>
      <c r="G1283" s="6" t="s">
        <v>1077</v>
      </c>
      <c r="H1283" s="6" t="s">
        <v>37</v>
      </c>
      <c r="I1283" s="6" t="s">
        <v>37</v>
      </c>
      <c r="J1283" s="8" t="s">
        <v>3285</v>
      </c>
      <c r="K1283" s="5" t="s">
        <v>3286</v>
      </c>
      <c r="L1283" s="7" t="s">
        <v>3287</v>
      </c>
      <c r="M1283" s="9">
        <v>0</v>
      </c>
      <c r="N1283" s="5" t="s">
        <v>2842</v>
      </c>
      <c r="O1283" s="32">
        <v>43897.6938854167</v>
      </c>
      <c r="P1283" s="33">
        <v>44107</v>
      </c>
      <c r="Q1283" s="28" t="s">
        <v>37</v>
      </c>
      <c r="R1283" s="29" t="s">
        <v>37</v>
      </c>
      <c r="S1283" s="28" t="s">
        <v>67</v>
      </c>
      <c r="T1283" s="28" t="s">
        <v>394</v>
      </c>
      <c r="U1283" s="5" t="s">
        <v>1559</v>
      </c>
      <c r="V1283" s="28" t="s">
        <v>403</v>
      </c>
      <c r="W1283" s="7" t="s">
        <v>3292</v>
      </c>
      <c r="X1283" s="7" t="s">
        <v>37</v>
      </c>
      <c r="Y1283" s="5" t="s">
        <v>397</v>
      </c>
      <c r="Z1283" s="5" t="s">
        <v>3293</v>
      </c>
      <c r="AA1283" s="6" t="s">
        <v>37</v>
      </c>
      <c r="AB1283" s="6" t="s">
        <v>37</v>
      </c>
      <c r="AC1283" s="6" t="s">
        <v>37</v>
      </c>
      <c r="AD1283" s="6" t="s">
        <v>37</v>
      </c>
      <c r="AE1283" s="6" t="s">
        <v>37</v>
      </c>
    </row>
    <row r="1284">
      <c r="A1284" s="28" t="s">
        <v>3294</v>
      </c>
      <c r="B1284" s="6" t="s">
        <v>3295</v>
      </c>
      <c r="C1284" s="6" t="s">
        <v>473</v>
      </c>
      <c r="D1284" s="7" t="s">
        <v>47</v>
      </c>
      <c r="E1284" s="28" t="s">
        <v>48</v>
      </c>
      <c r="F1284" s="5" t="s">
        <v>22</v>
      </c>
      <c r="G1284" s="6" t="s">
        <v>1077</v>
      </c>
      <c r="H1284" s="6" t="s">
        <v>37</v>
      </c>
      <c r="I1284" s="6" t="s">
        <v>37</v>
      </c>
      <c r="J1284" s="8" t="s">
        <v>3285</v>
      </c>
      <c r="K1284" s="5" t="s">
        <v>3286</v>
      </c>
      <c r="L1284" s="7" t="s">
        <v>3287</v>
      </c>
      <c r="M1284" s="9">
        <v>0</v>
      </c>
      <c r="N1284" s="5" t="s">
        <v>2842</v>
      </c>
      <c r="O1284" s="32">
        <v>43897.6938984143</v>
      </c>
      <c r="P1284" s="33">
        <v>44107</v>
      </c>
      <c r="Q1284" s="28" t="s">
        <v>37</v>
      </c>
      <c r="R1284" s="29" t="s">
        <v>37</v>
      </c>
      <c r="S1284" s="28" t="s">
        <v>67</v>
      </c>
      <c r="T1284" s="28" t="s">
        <v>394</v>
      </c>
      <c r="U1284" s="5" t="s">
        <v>1559</v>
      </c>
      <c r="V1284" s="28" t="s">
        <v>384</v>
      </c>
      <c r="W1284" s="7" t="s">
        <v>3296</v>
      </c>
      <c r="X1284" s="7" t="s">
        <v>37</v>
      </c>
      <c r="Y1284" s="5" t="s">
        <v>397</v>
      </c>
      <c r="Z1284" s="5" t="s">
        <v>3297</v>
      </c>
      <c r="AA1284" s="6" t="s">
        <v>37</v>
      </c>
      <c r="AB1284" s="6" t="s">
        <v>37</v>
      </c>
      <c r="AC1284" s="6" t="s">
        <v>37</v>
      </c>
      <c r="AD1284" s="6" t="s">
        <v>37</v>
      </c>
      <c r="AE1284" s="6" t="s">
        <v>37</v>
      </c>
    </row>
    <row r="1285">
      <c r="A1285" s="28" t="s">
        <v>3298</v>
      </c>
      <c r="B1285" s="6" t="s">
        <v>3299</v>
      </c>
      <c r="C1285" s="6" t="s">
        <v>473</v>
      </c>
      <c r="D1285" s="7" t="s">
        <v>47</v>
      </c>
      <c r="E1285" s="28" t="s">
        <v>48</v>
      </c>
      <c r="F1285" s="5" t="s">
        <v>22</v>
      </c>
      <c r="G1285" s="6" t="s">
        <v>1077</v>
      </c>
      <c r="H1285" s="6" t="s">
        <v>37</v>
      </c>
      <c r="I1285" s="6" t="s">
        <v>37</v>
      </c>
      <c r="J1285" s="8" t="s">
        <v>3285</v>
      </c>
      <c r="K1285" s="5" t="s">
        <v>3286</v>
      </c>
      <c r="L1285" s="7" t="s">
        <v>3287</v>
      </c>
      <c r="M1285" s="9">
        <v>0</v>
      </c>
      <c r="N1285" s="5" t="s">
        <v>2842</v>
      </c>
      <c r="O1285" s="32">
        <v>43897.6939098032</v>
      </c>
      <c r="P1285" s="33">
        <v>44107</v>
      </c>
      <c r="Q1285" s="28" t="s">
        <v>37</v>
      </c>
      <c r="R1285" s="29" t="s">
        <v>37</v>
      </c>
      <c r="S1285" s="28" t="s">
        <v>67</v>
      </c>
      <c r="T1285" s="28" t="s">
        <v>394</v>
      </c>
      <c r="U1285" s="5" t="s">
        <v>1559</v>
      </c>
      <c r="V1285" s="28" t="s">
        <v>453</v>
      </c>
      <c r="W1285" s="7" t="s">
        <v>3300</v>
      </c>
      <c r="X1285" s="7" t="s">
        <v>37</v>
      </c>
      <c r="Y1285" s="5" t="s">
        <v>397</v>
      </c>
      <c r="Z1285" s="5" t="s">
        <v>3301</v>
      </c>
      <c r="AA1285" s="6" t="s">
        <v>37</v>
      </c>
      <c r="AB1285" s="6" t="s">
        <v>37</v>
      </c>
      <c r="AC1285" s="6" t="s">
        <v>37</v>
      </c>
      <c r="AD1285" s="6" t="s">
        <v>37</v>
      </c>
      <c r="AE1285" s="6" t="s">
        <v>37</v>
      </c>
    </row>
    <row r="1286">
      <c r="A1286" s="28" t="s">
        <v>3302</v>
      </c>
      <c r="B1286" s="6" t="s">
        <v>3303</v>
      </c>
      <c r="C1286" s="6" t="s">
        <v>1284</v>
      </c>
      <c r="D1286" s="7" t="s">
        <v>47</v>
      </c>
      <c r="E1286" s="28" t="s">
        <v>48</v>
      </c>
      <c r="F1286" s="5" t="s">
        <v>22</v>
      </c>
      <c r="G1286" s="6" t="s">
        <v>1077</v>
      </c>
      <c r="H1286" s="6" t="s">
        <v>37</v>
      </c>
      <c r="I1286" s="6" t="s">
        <v>37</v>
      </c>
      <c r="J1286" s="8" t="s">
        <v>3285</v>
      </c>
      <c r="K1286" s="5" t="s">
        <v>3286</v>
      </c>
      <c r="L1286" s="7" t="s">
        <v>3287</v>
      </c>
      <c r="M1286" s="9">
        <v>0</v>
      </c>
      <c r="N1286" s="5" t="s">
        <v>2842</v>
      </c>
      <c r="O1286" s="32">
        <v>43897.6939215278</v>
      </c>
      <c r="P1286" s="33">
        <v>44107</v>
      </c>
      <c r="Q1286" s="28" t="s">
        <v>37</v>
      </c>
      <c r="R1286" s="29" t="s">
        <v>37</v>
      </c>
      <c r="S1286" s="28" t="s">
        <v>67</v>
      </c>
      <c r="T1286" s="28" t="s">
        <v>3084</v>
      </c>
      <c r="U1286" s="5" t="s">
        <v>1559</v>
      </c>
      <c r="V1286" s="28" t="s">
        <v>422</v>
      </c>
      <c r="W1286" s="7" t="s">
        <v>3304</v>
      </c>
      <c r="X1286" s="7" t="s">
        <v>37</v>
      </c>
      <c r="Y1286" s="5" t="s">
        <v>397</v>
      </c>
      <c r="Z1286" s="5" t="s">
        <v>3289</v>
      </c>
      <c r="AA1286" s="6" t="s">
        <v>37</v>
      </c>
      <c r="AB1286" s="6" t="s">
        <v>37</v>
      </c>
      <c r="AC1286" s="6" t="s">
        <v>37</v>
      </c>
      <c r="AD1286" s="6" t="s">
        <v>37</v>
      </c>
      <c r="AE1286" s="6" t="s">
        <v>37</v>
      </c>
    </row>
    <row r="1287">
      <c r="A1287" s="28" t="s">
        <v>3305</v>
      </c>
      <c r="B1287" s="6" t="s">
        <v>3306</v>
      </c>
      <c r="C1287" s="6" t="s">
        <v>1284</v>
      </c>
      <c r="D1287" s="7" t="s">
        <v>47</v>
      </c>
      <c r="E1287" s="28" t="s">
        <v>48</v>
      </c>
      <c r="F1287" s="5" t="s">
        <v>22</v>
      </c>
      <c r="G1287" s="6" t="s">
        <v>1077</v>
      </c>
      <c r="H1287" s="6" t="s">
        <v>37</v>
      </c>
      <c r="I1287" s="6" t="s">
        <v>37</v>
      </c>
      <c r="J1287" s="8" t="s">
        <v>3285</v>
      </c>
      <c r="K1287" s="5" t="s">
        <v>3286</v>
      </c>
      <c r="L1287" s="7" t="s">
        <v>3287</v>
      </c>
      <c r="M1287" s="9">
        <v>0</v>
      </c>
      <c r="N1287" s="5" t="s">
        <v>2842</v>
      </c>
      <c r="O1287" s="32">
        <v>43897.6939334491</v>
      </c>
      <c r="P1287" s="33">
        <v>44107</v>
      </c>
      <c r="Q1287" s="28" t="s">
        <v>37</v>
      </c>
      <c r="R1287" s="29" t="s">
        <v>37</v>
      </c>
      <c r="S1287" s="28" t="s">
        <v>67</v>
      </c>
      <c r="T1287" s="28" t="s">
        <v>3084</v>
      </c>
      <c r="U1287" s="5" t="s">
        <v>1559</v>
      </c>
      <c r="V1287" s="28" t="s">
        <v>403</v>
      </c>
      <c r="W1287" s="7" t="s">
        <v>3307</v>
      </c>
      <c r="X1287" s="7" t="s">
        <v>37</v>
      </c>
      <c r="Y1287" s="5" t="s">
        <v>397</v>
      </c>
      <c r="Z1287" s="5" t="s">
        <v>3293</v>
      </c>
      <c r="AA1287" s="6" t="s">
        <v>37</v>
      </c>
      <c r="AB1287" s="6" t="s">
        <v>37</v>
      </c>
      <c r="AC1287" s="6" t="s">
        <v>37</v>
      </c>
      <c r="AD1287" s="6" t="s">
        <v>37</v>
      </c>
      <c r="AE1287" s="6" t="s">
        <v>37</v>
      </c>
    </row>
    <row r="1288">
      <c r="A1288" s="28" t="s">
        <v>3308</v>
      </c>
      <c r="B1288" s="6" t="s">
        <v>3309</v>
      </c>
      <c r="C1288" s="6" t="s">
        <v>3310</v>
      </c>
      <c r="D1288" s="7" t="s">
        <v>47</v>
      </c>
      <c r="E1288" s="28" t="s">
        <v>48</v>
      </c>
      <c r="F1288" s="5" t="s">
        <v>22</v>
      </c>
      <c r="G1288" s="6" t="s">
        <v>1077</v>
      </c>
      <c r="H1288" s="6" t="s">
        <v>37</v>
      </c>
      <c r="I1288" s="6" t="s">
        <v>37</v>
      </c>
      <c r="J1288" s="8" t="s">
        <v>3285</v>
      </c>
      <c r="K1288" s="5" t="s">
        <v>3286</v>
      </c>
      <c r="L1288" s="7" t="s">
        <v>3287</v>
      </c>
      <c r="M1288" s="9">
        <v>0</v>
      </c>
      <c r="N1288" s="5" t="s">
        <v>2842</v>
      </c>
      <c r="O1288" s="32">
        <v>43897.6939440972</v>
      </c>
      <c r="P1288" s="33">
        <v>44107</v>
      </c>
      <c r="Q1288" s="28" t="s">
        <v>37</v>
      </c>
      <c r="R1288" s="29" t="s">
        <v>37</v>
      </c>
      <c r="S1288" s="28" t="s">
        <v>67</v>
      </c>
      <c r="T1288" s="28" t="s">
        <v>435</v>
      </c>
      <c r="U1288" s="5" t="s">
        <v>1559</v>
      </c>
      <c r="V1288" s="28" t="s">
        <v>422</v>
      </c>
      <c r="W1288" s="7" t="s">
        <v>3311</v>
      </c>
      <c r="X1288" s="7" t="s">
        <v>37</v>
      </c>
      <c r="Y1288" s="5" t="s">
        <v>397</v>
      </c>
      <c r="Z1288" s="5" t="s">
        <v>3289</v>
      </c>
      <c r="AA1288" s="6" t="s">
        <v>37</v>
      </c>
      <c r="AB1288" s="6" t="s">
        <v>37</v>
      </c>
      <c r="AC1288" s="6" t="s">
        <v>37</v>
      </c>
      <c r="AD1288" s="6" t="s">
        <v>37</v>
      </c>
      <c r="AE1288" s="6" t="s">
        <v>37</v>
      </c>
    </row>
    <row r="1289">
      <c r="A1289" s="28" t="s">
        <v>3312</v>
      </c>
      <c r="B1289" s="6" t="s">
        <v>3313</v>
      </c>
      <c r="C1289" s="6" t="s">
        <v>3310</v>
      </c>
      <c r="D1289" s="7" t="s">
        <v>47</v>
      </c>
      <c r="E1289" s="28" t="s">
        <v>48</v>
      </c>
      <c r="F1289" s="5" t="s">
        <v>22</v>
      </c>
      <c r="G1289" s="6" t="s">
        <v>1077</v>
      </c>
      <c r="H1289" s="6" t="s">
        <v>37</v>
      </c>
      <c r="I1289" s="6" t="s">
        <v>37</v>
      </c>
      <c r="J1289" s="8" t="s">
        <v>3285</v>
      </c>
      <c r="K1289" s="5" t="s">
        <v>3286</v>
      </c>
      <c r="L1289" s="7" t="s">
        <v>3287</v>
      </c>
      <c r="M1289" s="9">
        <v>0</v>
      </c>
      <c r="N1289" s="5" t="s">
        <v>2842</v>
      </c>
      <c r="O1289" s="32">
        <v>43897.6939552894</v>
      </c>
      <c r="P1289" s="33">
        <v>44107</v>
      </c>
      <c r="Q1289" s="28" t="s">
        <v>37</v>
      </c>
      <c r="R1289" s="29" t="s">
        <v>37</v>
      </c>
      <c r="S1289" s="28" t="s">
        <v>67</v>
      </c>
      <c r="T1289" s="28" t="s">
        <v>435</v>
      </c>
      <c r="U1289" s="5" t="s">
        <v>1559</v>
      </c>
      <c r="V1289" s="28" t="s">
        <v>403</v>
      </c>
      <c r="W1289" s="7" t="s">
        <v>3314</v>
      </c>
      <c r="X1289" s="7" t="s">
        <v>37</v>
      </c>
      <c r="Y1289" s="5" t="s">
        <v>397</v>
      </c>
      <c r="Z1289" s="5" t="s">
        <v>3293</v>
      </c>
      <c r="AA1289" s="6" t="s">
        <v>37</v>
      </c>
      <c r="AB1289" s="6" t="s">
        <v>37</v>
      </c>
      <c r="AC1289" s="6" t="s">
        <v>37</v>
      </c>
      <c r="AD1289" s="6" t="s">
        <v>37</v>
      </c>
      <c r="AE1289" s="6" t="s">
        <v>37</v>
      </c>
    </row>
    <row r="1290">
      <c r="A1290" s="28" t="s">
        <v>3315</v>
      </c>
      <c r="B1290" s="6" t="s">
        <v>3316</v>
      </c>
      <c r="C1290" s="6" t="s">
        <v>3310</v>
      </c>
      <c r="D1290" s="7" t="s">
        <v>47</v>
      </c>
      <c r="E1290" s="28" t="s">
        <v>48</v>
      </c>
      <c r="F1290" s="5" t="s">
        <v>22</v>
      </c>
      <c r="G1290" s="6" t="s">
        <v>1077</v>
      </c>
      <c r="H1290" s="6" t="s">
        <v>37</v>
      </c>
      <c r="I1290" s="6" t="s">
        <v>37</v>
      </c>
      <c r="J1290" s="8" t="s">
        <v>3285</v>
      </c>
      <c r="K1290" s="5" t="s">
        <v>3286</v>
      </c>
      <c r="L1290" s="7" t="s">
        <v>3287</v>
      </c>
      <c r="M1290" s="9">
        <v>0</v>
      </c>
      <c r="N1290" s="5" t="s">
        <v>2842</v>
      </c>
      <c r="O1290" s="32">
        <v>43897.6939663194</v>
      </c>
      <c r="P1290" s="33">
        <v>44107</v>
      </c>
      <c r="Q1290" s="28" t="s">
        <v>37</v>
      </c>
      <c r="R1290" s="29" t="s">
        <v>37</v>
      </c>
      <c r="S1290" s="28" t="s">
        <v>67</v>
      </c>
      <c r="T1290" s="28" t="s">
        <v>435</v>
      </c>
      <c r="U1290" s="5" t="s">
        <v>1559</v>
      </c>
      <c r="V1290" s="28" t="s">
        <v>138</v>
      </c>
      <c r="W1290" s="7" t="s">
        <v>3317</v>
      </c>
      <c r="X1290" s="7" t="s">
        <v>37</v>
      </c>
      <c r="Y1290" s="5" t="s">
        <v>397</v>
      </c>
      <c r="Z1290" s="5" t="s">
        <v>3318</v>
      </c>
      <c r="AA1290" s="6" t="s">
        <v>37</v>
      </c>
      <c r="AB1290" s="6" t="s">
        <v>37</v>
      </c>
      <c r="AC1290" s="6" t="s">
        <v>37</v>
      </c>
      <c r="AD1290" s="6" t="s">
        <v>37</v>
      </c>
      <c r="AE1290" s="6" t="s">
        <v>37</v>
      </c>
    </row>
    <row r="1291">
      <c r="A1291" s="28" t="s">
        <v>3319</v>
      </c>
      <c r="B1291" s="6" t="s">
        <v>3299</v>
      </c>
      <c r="C1291" s="6" t="s">
        <v>3310</v>
      </c>
      <c r="D1291" s="7" t="s">
        <v>47</v>
      </c>
      <c r="E1291" s="28" t="s">
        <v>48</v>
      </c>
      <c r="F1291" s="5" t="s">
        <v>22</v>
      </c>
      <c r="G1291" s="6" t="s">
        <v>1077</v>
      </c>
      <c r="H1291" s="6" t="s">
        <v>37</v>
      </c>
      <c r="I1291" s="6" t="s">
        <v>37</v>
      </c>
      <c r="J1291" s="8" t="s">
        <v>3285</v>
      </c>
      <c r="K1291" s="5" t="s">
        <v>3286</v>
      </c>
      <c r="L1291" s="7" t="s">
        <v>3287</v>
      </c>
      <c r="M1291" s="9">
        <v>0</v>
      </c>
      <c r="N1291" s="5" t="s">
        <v>2842</v>
      </c>
      <c r="O1291" s="32">
        <v>43897.6939766204</v>
      </c>
      <c r="P1291" s="33">
        <v>44107</v>
      </c>
      <c r="Q1291" s="28" t="s">
        <v>37</v>
      </c>
      <c r="R1291" s="29" t="s">
        <v>37</v>
      </c>
      <c r="S1291" s="28" t="s">
        <v>67</v>
      </c>
      <c r="T1291" s="28" t="s">
        <v>435</v>
      </c>
      <c r="U1291" s="5" t="s">
        <v>1559</v>
      </c>
      <c r="V1291" s="28" t="s">
        <v>453</v>
      </c>
      <c r="W1291" s="7" t="s">
        <v>3320</v>
      </c>
      <c r="X1291" s="7" t="s">
        <v>37</v>
      </c>
      <c r="Y1291" s="5" t="s">
        <v>397</v>
      </c>
      <c r="Z1291" s="5" t="s">
        <v>3301</v>
      </c>
      <c r="AA1291" s="6" t="s">
        <v>37</v>
      </c>
      <c r="AB1291" s="6" t="s">
        <v>37</v>
      </c>
      <c r="AC1291" s="6" t="s">
        <v>37</v>
      </c>
      <c r="AD1291" s="6" t="s">
        <v>37</v>
      </c>
      <c r="AE1291" s="6" t="s">
        <v>37</v>
      </c>
    </row>
    <row r="1292">
      <c r="A1292" s="28" t="s">
        <v>3321</v>
      </c>
      <c r="B1292" s="6" t="s">
        <v>3322</v>
      </c>
      <c r="C1292" s="6" t="s">
        <v>473</v>
      </c>
      <c r="D1292" s="7" t="s">
        <v>47</v>
      </c>
      <c r="E1292" s="28" t="s">
        <v>48</v>
      </c>
      <c r="F1292" s="5" t="s">
        <v>22</v>
      </c>
      <c r="G1292" s="6" t="s">
        <v>1077</v>
      </c>
      <c r="H1292" s="6" t="s">
        <v>37</v>
      </c>
      <c r="I1292" s="6" t="s">
        <v>37</v>
      </c>
      <c r="J1292" s="8" t="s">
        <v>1256</v>
      </c>
      <c r="K1292" s="5" t="s">
        <v>1257</v>
      </c>
      <c r="L1292" s="7" t="s">
        <v>1258</v>
      </c>
      <c r="M1292" s="9">
        <v>0</v>
      </c>
      <c r="N1292" s="5" t="s">
        <v>2842</v>
      </c>
      <c r="O1292" s="32">
        <v>43897.6939870718</v>
      </c>
      <c r="P1292" s="33">
        <v>44107</v>
      </c>
      <c r="Q1292" s="28" t="s">
        <v>37</v>
      </c>
      <c r="R1292" s="29" t="s">
        <v>37</v>
      </c>
      <c r="S1292" s="28" t="s">
        <v>67</v>
      </c>
      <c r="T1292" s="28" t="s">
        <v>2188</v>
      </c>
      <c r="U1292" s="5" t="s">
        <v>1559</v>
      </c>
      <c r="V1292" s="28" t="s">
        <v>90</v>
      </c>
      <c r="W1292" s="7" t="s">
        <v>3323</v>
      </c>
      <c r="X1292" s="7" t="s">
        <v>37</v>
      </c>
      <c r="Y1292" s="5" t="s">
        <v>397</v>
      </c>
      <c r="Z1292" s="5" t="s">
        <v>3324</v>
      </c>
      <c r="AA1292" s="6" t="s">
        <v>37</v>
      </c>
      <c r="AB1292" s="6" t="s">
        <v>37</v>
      </c>
      <c r="AC1292" s="6" t="s">
        <v>37</v>
      </c>
      <c r="AD1292" s="6" t="s">
        <v>37</v>
      </c>
      <c r="AE1292" s="6" t="s">
        <v>37</v>
      </c>
    </row>
    <row r="1293">
      <c r="A1293" s="28" t="s">
        <v>3325</v>
      </c>
      <c r="B1293" s="6" t="s">
        <v>3326</v>
      </c>
      <c r="C1293" s="6" t="s">
        <v>1642</v>
      </c>
      <c r="D1293" s="7" t="s">
        <v>47</v>
      </c>
      <c r="E1293" s="28" t="s">
        <v>48</v>
      </c>
      <c r="F1293" s="5" t="s">
        <v>22</v>
      </c>
      <c r="G1293" s="6" t="s">
        <v>1077</v>
      </c>
      <c r="H1293" s="6" t="s">
        <v>37</v>
      </c>
      <c r="I1293" s="6" t="s">
        <v>37</v>
      </c>
      <c r="J1293" s="8" t="s">
        <v>1256</v>
      </c>
      <c r="K1293" s="5" t="s">
        <v>1257</v>
      </c>
      <c r="L1293" s="7" t="s">
        <v>1258</v>
      </c>
      <c r="M1293" s="9">
        <v>0</v>
      </c>
      <c r="N1293" s="5" t="s">
        <v>2842</v>
      </c>
      <c r="O1293" s="32">
        <v>43897.6939969907</v>
      </c>
      <c r="P1293" s="33">
        <v>44107</v>
      </c>
      <c r="Q1293" s="28" t="s">
        <v>37</v>
      </c>
      <c r="R1293" s="29" t="s">
        <v>37</v>
      </c>
      <c r="S1293" s="28" t="s">
        <v>67</v>
      </c>
      <c r="T1293" s="28" t="s">
        <v>1260</v>
      </c>
      <c r="U1293" s="5" t="s">
        <v>1261</v>
      </c>
      <c r="V1293" s="28" t="s">
        <v>175</v>
      </c>
      <c r="W1293" s="7" t="s">
        <v>3327</v>
      </c>
      <c r="X1293" s="7" t="s">
        <v>37</v>
      </c>
      <c r="Y1293" s="5" t="s">
        <v>397</v>
      </c>
      <c r="Z1293" s="5" t="s">
        <v>3328</v>
      </c>
      <c r="AA1293" s="6" t="s">
        <v>37</v>
      </c>
      <c r="AB1293" s="6" t="s">
        <v>37</v>
      </c>
      <c r="AC1293" s="6" t="s">
        <v>37</v>
      </c>
      <c r="AD1293" s="6" t="s">
        <v>37</v>
      </c>
      <c r="AE1293" s="6" t="s">
        <v>37</v>
      </c>
    </row>
    <row r="1294">
      <c r="A1294" s="28" t="s">
        <v>3329</v>
      </c>
      <c r="B1294" s="6" t="s">
        <v>3330</v>
      </c>
      <c r="C1294" s="6" t="s">
        <v>1642</v>
      </c>
      <c r="D1294" s="7" t="s">
        <v>47</v>
      </c>
      <c r="E1294" s="28" t="s">
        <v>48</v>
      </c>
      <c r="F1294" s="5" t="s">
        <v>22</v>
      </c>
      <c r="G1294" s="6" t="s">
        <v>1077</v>
      </c>
      <c r="H1294" s="6" t="s">
        <v>37</v>
      </c>
      <c r="I1294" s="6" t="s">
        <v>37</v>
      </c>
      <c r="J1294" s="8" t="s">
        <v>1256</v>
      </c>
      <c r="K1294" s="5" t="s">
        <v>1257</v>
      </c>
      <c r="L1294" s="7" t="s">
        <v>1258</v>
      </c>
      <c r="M1294" s="9">
        <v>0</v>
      </c>
      <c r="N1294" s="5" t="s">
        <v>2842</v>
      </c>
      <c r="O1294" s="32">
        <v>43897.6940071412</v>
      </c>
      <c r="P1294" s="33">
        <v>44107</v>
      </c>
      <c r="Q1294" s="28" t="s">
        <v>37</v>
      </c>
      <c r="R1294" s="29" t="s">
        <v>37</v>
      </c>
      <c r="S1294" s="28" t="s">
        <v>67</v>
      </c>
      <c r="T1294" s="28" t="s">
        <v>1260</v>
      </c>
      <c r="U1294" s="5" t="s">
        <v>1261</v>
      </c>
      <c r="V1294" s="28" t="s">
        <v>168</v>
      </c>
      <c r="W1294" s="7" t="s">
        <v>3331</v>
      </c>
      <c r="X1294" s="7" t="s">
        <v>37</v>
      </c>
      <c r="Y1294" s="5" t="s">
        <v>397</v>
      </c>
      <c r="Z1294" s="5" t="s">
        <v>3332</v>
      </c>
      <c r="AA1294" s="6" t="s">
        <v>37</v>
      </c>
      <c r="AB1294" s="6" t="s">
        <v>37</v>
      </c>
      <c r="AC1294" s="6" t="s">
        <v>37</v>
      </c>
      <c r="AD1294" s="6" t="s">
        <v>37</v>
      </c>
      <c r="AE1294" s="6" t="s">
        <v>37</v>
      </c>
    </row>
    <row r="1295">
      <c r="A1295" s="28" t="s">
        <v>3333</v>
      </c>
      <c r="B1295" s="6" t="s">
        <v>3334</v>
      </c>
      <c r="C1295" s="6" t="s">
        <v>1642</v>
      </c>
      <c r="D1295" s="7" t="s">
        <v>47</v>
      </c>
      <c r="E1295" s="28" t="s">
        <v>48</v>
      </c>
      <c r="F1295" s="5" t="s">
        <v>22</v>
      </c>
      <c r="G1295" s="6" t="s">
        <v>1077</v>
      </c>
      <c r="H1295" s="6" t="s">
        <v>37</v>
      </c>
      <c r="I1295" s="6" t="s">
        <v>37</v>
      </c>
      <c r="J1295" s="8" t="s">
        <v>1256</v>
      </c>
      <c r="K1295" s="5" t="s">
        <v>1257</v>
      </c>
      <c r="L1295" s="7" t="s">
        <v>1258</v>
      </c>
      <c r="M1295" s="9">
        <v>0</v>
      </c>
      <c r="N1295" s="5" t="s">
        <v>2842</v>
      </c>
      <c r="O1295" s="32">
        <v>43897.6940229977</v>
      </c>
      <c r="P1295" s="33">
        <v>44107</v>
      </c>
      <c r="Q1295" s="28" t="s">
        <v>37</v>
      </c>
      <c r="R1295" s="29" t="s">
        <v>37</v>
      </c>
      <c r="S1295" s="28" t="s">
        <v>67</v>
      </c>
      <c r="T1295" s="28" t="s">
        <v>1260</v>
      </c>
      <c r="U1295" s="5" t="s">
        <v>1261</v>
      </c>
      <c r="V1295" s="28" t="s">
        <v>86</v>
      </c>
      <c r="W1295" s="7" t="s">
        <v>3335</v>
      </c>
      <c r="X1295" s="7" t="s">
        <v>37</v>
      </c>
      <c r="Y1295" s="5" t="s">
        <v>397</v>
      </c>
      <c r="Z1295" s="5" t="s">
        <v>3336</v>
      </c>
      <c r="AA1295" s="6" t="s">
        <v>37</v>
      </c>
      <c r="AB1295" s="6" t="s">
        <v>37</v>
      </c>
      <c r="AC1295" s="6" t="s">
        <v>37</v>
      </c>
      <c r="AD1295" s="6" t="s">
        <v>37</v>
      </c>
      <c r="AE1295" s="6" t="s">
        <v>37</v>
      </c>
    </row>
    <row r="1296">
      <c r="A1296" s="28" t="s">
        <v>3337</v>
      </c>
      <c r="B1296" s="6" t="s">
        <v>3338</v>
      </c>
      <c r="C1296" s="6" t="s">
        <v>1230</v>
      </c>
      <c r="D1296" s="7" t="s">
        <v>47</v>
      </c>
      <c r="E1296" s="28" t="s">
        <v>48</v>
      </c>
      <c r="F1296" s="5" t="s">
        <v>22</v>
      </c>
      <c r="G1296" s="6" t="s">
        <v>1077</v>
      </c>
      <c r="H1296" s="6" t="s">
        <v>37</v>
      </c>
      <c r="I1296" s="6" t="s">
        <v>37</v>
      </c>
      <c r="J1296" s="8" t="s">
        <v>1256</v>
      </c>
      <c r="K1296" s="5" t="s">
        <v>1257</v>
      </c>
      <c r="L1296" s="7" t="s">
        <v>1258</v>
      </c>
      <c r="M1296" s="9">
        <v>0</v>
      </c>
      <c r="N1296" s="5" t="s">
        <v>2842</v>
      </c>
      <c r="O1296" s="32">
        <v>43897.6940405093</v>
      </c>
      <c r="P1296" s="33">
        <v>44107</v>
      </c>
      <c r="Q1296" s="28" t="s">
        <v>37</v>
      </c>
      <c r="R1296" s="29" t="s">
        <v>37</v>
      </c>
      <c r="S1296" s="28" t="s">
        <v>67</v>
      </c>
      <c r="T1296" s="28" t="s">
        <v>518</v>
      </c>
      <c r="U1296" s="5" t="s">
        <v>1559</v>
      </c>
      <c r="V1296" s="28" t="s">
        <v>90</v>
      </c>
      <c r="W1296" s="7" t="s">
        <v>3339</v>
      </c>
      <c r="X1296" s="7" t="s">
        <v>37</v>
      </c>
      <c r="Y1296" s="5" t="s">
        <v>397</v>
      </c>
      <c r="Z1296" s="5" t="s">
        <v>3324</v>
      </c>
      <c r="AA1296" s="6" t="s">
        <v>37</v>
      </c>
      <c r="AB1296" s="6" t="s">
        <v>37</v>
      </c>
      <c r="AC1296" s="6" t="s">
        <v>37</v>
      </c>
      <c r="AD1296" s="6" t="s">
        <v>37</v>
      </c>
      <c r="AE1296" s="6" t="s">
        <v>37</v>
      </c>
    </row>
    <row r="1297">
      <c r="A1297" s="28" t="s">
        <v>3340</v>
      </c>
      <c r="B1297" s="6" t="s">
        <v>3341</v>
      </c>
      <c r="C1297" s="6" t="s">
        <v>1230</v>
      </c>
      <c r="D1297" s="7" t="s">
        <v>47</v>
      </c>
      <c r="E1297" s="28" t="s">
        <v>48</v>
      </c>
      <c r="F1297" s="5" t="s">
        <v>22</v>
      </c>
      <c r="G1297" s="6" t="s">
        <v>1077</v>
      </c>
      <c r="H1297" s="6" t="s">
        <v>37</v>
      </c>
      <c r="I1297" s="6" t="s">
        <v>37</v>
      </c>
      <c r="J1297" s="8" t="s">
        <v>1256</v>
      </c>
      <c r="K1297" s="5" t="s">
        <v>1257</v>
      </c>
      <c r="L1297" s="7" t="s">
        <v>1258</v>
      </c>
      <c r="M1297" s="9">
        <v>0</v>
      </c>
      <c r="N1297" s="5" t="s">
        <v>2842</v>
      </c>
      <c r="O1297" s="32">
        <v>43897.6940573264</v>
      </c>
      <c r="P1297" s="33">
        <v>44107</v>
      </c>
      <c r="Q1297" s="28" t="s">
        <v>37</v>
      </c>
      <c r="R1297" s="29" t="s">
        <v>37</v>
      </c>
      <c r="S1297" s="28" t="s">
        <v>67</v>
      </c>
      <c r="T1297" s="28" t="s">
        <v>518</v>
      </c>
      <c r="U1297" s="5" t="s">
        <v>1559</v>
      </c>
      <c r="V1297" s="28" t="s">
        <v>95</v>
      </c>
      <c r="W1297" s="7" t="s">
        <v>3342</v>
      </c>
      <c r="X1297" s="7" t="s">
        <v>37</v>
      </c>
      <c r="Y1297" s="5" t="s">
        <v>397</v>
      </c>
      <c r="Z1297" s="5" t="s">
        <v>3343</v>
      </c>
      <c r="AA1297" s="6" t="s">
        <v>37</v>
      </c>
      <c r="AB1297" s="6" t="s">
        <v>37</v>
      </c>
      <c r="AC1297" s="6" t="s">
        <v>37</v>
      </c>
      <c r="AD1297" s="6" t="s">
        <v>37</v>
      </c>
      <c r="AE1297" s="6" t="s">
        <v>37</v>
      </c>
    </row>
    <row r="1298">
      <c r="A1298" s="28" t="s">
        <v>3344</v>
      </c>
      <c r="B1298" s="6" t="s">
        <v>3345</v>
      </c>
      <c r="C1298" s="6" t="s">
        <v>1230</v>
      </c>
      <c r="D1298" s="7" t="s">
        <v>47</v>
      </c>
      <c r="E1298" s="28" t="s">
        <v>48</v>
      </c>
      <c r="F1298" s="5" t="s">
        <v>22</v>
      </c>
      <c r="G1298" s="6" t="s">
        <v>1077</v>
      </c>
      <c r="H1298" s="6" t="s">
        <v>37</v>
      </c>
      <c r="I1298" s="6" t="s">
        <v>37</v>
      </c>
      <c r="J1298" s="8" t="s">
        <v>1256</v>
      </c>
      <c r="K1298" s="5" t="s">
        <v>1257</v>
      </c>
      <c r="L1298" s="7" t="s">
        <v>1258</v>
      </c>
      <c r="M1298" s="9">
        <v>0</v>
      </c>
      <c r="N1298" s="5" t="s">
        <v>2842</v>
      </c>
      <c r="O1298" s="32">
        <v>43897.6940670486</v>
      </c>
      <c r="P1298" s="33">
        <v>44107</v>
      </c>
      <c r="Q1298" s="28" t="s">
        <v>37</v>
      </c>
      <c r="R1298" s="29" t="s">
        <v>37</v>
      </c>
      <c r="S1298" s="28" t="s">
        <v>67</v>
      </c>
      <c r="T1298" s="28" t="s">
        <v>518</v>
      </c>
      <c r="U1298" s="5" t="s">
        <v>1559</v>
      </c>
      <c r="V1298" s="28" t="s">
        <v>138</v>
      </c>
      <c r="W1298" s="7" t="s">
        <v>3346</v>
      </c>
      <c r="X1298" s="7" t="s">
        <v>37</v>
      </c>
      <c r="Y1298" s="5" t="s">
        <v>397</v>
      </c>
      <c r="Z1298" s="5" t="s">
        <v>3318</v>
      </c>
      <c r="AA1298" s="6" t="s">
        <v>37</v>
      </c>
      <c r="AB1298" s="6" t="s">
        <v>37</v>
      </c>
      <c r="AC1298" s="6" t="s">
        <v>37</v>
      </c>
      <c r="AD1298" s="6" t="s">
        <v>37</v>
      </c>
      <c r="AE1298" s="6" t="s">
        <v>37</v>
      </c>
    </row>
    <row r="1299">
      <c r="A1299" s="28" t="s">
        <v>3347</v>
      </c>
      <c r="B1299" s="6" t="s">
        <v>3348</v>
      </c>
      <c r="C1299" s="6" t="s">
        <v>1230</v>
      </c>
      <c r="D1299" s="7" t="s">
        <v>47</v>
      </c>
      <c r="E1299" s="28" t="s">
        <v>48</v>
      </c>
      <c r="F1299" s="5" t="s">
        <v>22</v>
      </c>
      <c r="G1299" s="6" t="s">
        <v>1077</v>
      </c>
      <c r="H1299" s="6" t="s">
        <v>37</v>
      </c>
      <c r="I1299" s="6" t="s">
        <v>37</v>
      </c>
      <c r="J1299" s="8" t="s">
        <v>1256</v>
      </c>
      <c r="K1299" s="5" t="s">
        <v>1257</v>
      </c>
      <c r="L1299" s="7" t="s">
        <v>1258</v>
      </c>
      <c r="M1299" s="9">
        <v>0</v>
      </c>
      <c r="N1299" s="5" t="s">
        <v>2842</v>
      </c>
      <c r="O1299" s="32">
        <v>43897.6940771643</v>
      </c>
      <c r="P1299" s="33">
        <v>44107</v>
      </c>
      <c r="Q1299" s="28" t="s">
        <v>37</v>
      </c>
      <c r="R1299" s="29" t="s">
        <v>37</v>
      </c>
      <c r="S1299" s="28" t="s">
        <v>67</v>
      </c>
      <c r="T1299" s="28" t="s">
        <v>518</v>
      </c>
      <c r="U1299" s="5" t="s">
        <v>1559</v>
      </c>
      <c r="V1299" s="28" t="s">
        <v>479</v>
      </c>
      <c r="W1299" s="7" t="s">
        <v>3349</v>
      </c>
      <c r="X1299" s="7" t="s">
        <v>37</v>
      </c>
      <c r="Y1299" s="5" t="s">
        <v>397</v>
      </c>
      <c r="Z1299" s="5" t="s">
        <v>3350</v>
      </c>
      <c r="AA1299" s="6" t="s">
        <v>37</v>
      </c>
      <c r="AB1299" s="6" t="s">
        <v>37</v>
      </c>
      <c r="AC1299" s="6" t="s">
        <v>37</v>
      </c>
      <c r="AD1299" s="6" t="s">
        <v>37</v>
      </c>
      <c r="AE1299" s="6" t="s">
        <v>37</v>
      </c>
    </row>
    <row r="1300">
      <c r="A1300" s="28" t="s">
        <v>3351</v>
      </c>
      <c r="B1300" s="6" t="s">
        <v>3352</v>
      </c>
      <c r="C1300" s="6" t="s">
        <v>1230</v>
      </c>
      <c r="D1300" s="7" t="s">
        <v>47</v>
      </c>
      <c r="E1300" s="28" t="s">
        <v>48</v>
      </c>
      <c r="F1300" s="5" t="s">
        <v>22</v>
      </c>
      <c r="G1300" s="6" t="s">
        <v>1077</v>
      </c>
      <c r="H1300" s="6" t="s">
        <v>37</v>
      </c>
      <c r="I1300" s="6" t="s">
        <v>37</v>
      </c>
      <c r="J1300" s="8" t="s">
        <v>1256</v>
      </c>
      <c r="K1300" s="5" t="s">
        <v>1257</v>
      </c>
      <c r="L1300" s="7" t="s">
        <v>1258</v>
      </c>
      <c r="M1300" s="9">
        <v>0</v>
      </c>
      <c r="N1300" s="5" t="s">
        <v>2842</v>
      </c>
      <c r="O1300" s="32">
        <v>43897.6940869213</v>
      </c>
      <c r="P1300" s="33">
        <v>44107</v>
      </c>
      <c r="Q1300" s="28" t="s">
        <v>37</v>
      </c>
      <c r="R1300" s="29" t="s">
        <v>37</v>
      </c>
      <c r="S1300" s="28" t="s">
        <v>67</v>
      </c>
      <c r="T1300" s="28" t="s">
        <v>518</v>
      </c>
      <c r="U1300" s="5" t="s">
        <v>1559</v>
      </c>
      <c r="V1300" s="28" t="s">
        <v>175</v>
      </c>
      <c r="W1300" s="7" t="s">
        <v>3353</v>
      </c>
      <c r="X1300" s="7" t="s">
        <v>37</v>
      </c>
      <c r="Y1300" s="5" t="s">
        <v>397</v>
      </c>
      <c r="Z1300" s="5" t="s">
        <v>3328</v>
      </c>
      <c r="AA1300" s="6" t="s">
        <v>37</v>
      </c>
      <c r="AB1300" s="6" t="s">
        <v>37</v>
      </c>
      <c r="AC1300" s="6" t="s">
        <v>37</v>
      </c>
      <c r="AD1300" s="6" t="s">
        <v>37</v>
      </c>
      <c r="AE1300" s="6" t="s">
        <v>37</v>
      </c>
    </row>
    <row r="1301">
      <c r="A1301" s="28" t="s">
        <v>3354</v>
      </c>
      <c r="B1301" s="6" t="s">
        <v>3355</v>
      </c>
      <c r="C1301" s="6" t="s">
        <v>1230</v>
      </c>
      <c r="D1301" s="7" t="s">
        <v>47</v>
      </c>
      <c r="E1301" s="28" t="s">
        <v>48</v>
      </c>
      <c r="F1301" s="5" t="s">
        <v>22</v>
      </c>
      <c r="G1301" s="6" t="s">
        <v>1077</v>
      </c>
      <c r="H1301" s="6" t="s">
        <v>37</v>
      </c>
      <c r="I1301" s="6" t="s">
        <v>37</v>
      </c>
      <c r="J1301" s="8" t="s">
        <v>1256</v>
      </c>
      <c r="K1301" s="5" t="s">
        <v>1257</v>
      </c>
      <c r="L1301" s="7" t="s">
        <v>1258</v>
      </c>
      <c r="M1301" s="9">
        <v>0</v>
      </c>
      <c r="N1301" s="5" t="s">
        <v>2842</v>
      </c>
      <c r="O1301" s="32">
        <v>43897.694097419</v>
      </c>
      <c r="P1301" s="33">
        <v>44107</v>
      </c>
      <c r="Q1301" s="28" t="s">
        <v>37</v>
      </c>
      <c r="R1301" s="29" t="s">
        <v>37</v>
      </c>
      <c r="S1301" s="28" t="s">
        <v>67</v>
      </c>
      <c r="T1301" s="28" t="s">
        <v>518</v>
      </c>
      <c r="U1301" s="5" t="s">
        <v>1559</v>
      </c>
      <c r="V1301" s="28" t="s">
        <v>509</v>
      </c>
      <c r="W1301" s="7" t="s">
        <v>3356</v>
      </c>
      <c r="X1301" s="7" t="s">
        <v>37</v>
      </c>
      <c r="Y1301" s="5" t="s">
        <v>397</v>
      </c>
      <c r="Z1301" s="5" t="s">
        <v>3357</v>
      </c>
      <c r="AA1301" s="6" t="s">
        <v>37</v>
      </c>
      <c r="AB1301" s="6" t="s">
        <v>37</v>
      </c>
      <c r="AC1301" s="6" t="s">
        <v>37</v>
      </c>
      <c r="AD1301" s="6" t="s">
        <v>37</v>
      </c>
      <c r="AE1301" s="6" t="s">
        <v>37</v>
      </c>
    </row>
    <row r="1302">
      <c r="A1302" s="28" t="s">
        <v>3358</v>
      </c>
      <c r="B1302" s="6" t="s">
        <v>3359</v>
      </c>
      <c r="C1302" s="6" t="s">
        <v>1230</v>
      </c>
      <c r="D1302" s="7" t="s">
        <v>47</v>
      </c>
      <c r="E1302" s="28" t="s">
        <v>48</v>
      </c>
      <c r="F1302" s="5" t="s">
        <v>22</v>
      </c>
      <c r="G1302" s="6" t="s">
        <v>1077</v>
      </c>
      <c r="H1302" s="6" t="s">
        <v>37</v>
      </c>
      <c r="I1302" s="6" t="s">
        <v>37</v>
      </c>
      <c r="J1302" s="8" t="s">
        <v>1256</v>
      </c>
      <c r="K1302" s="5" t="s">
        <v>1257</v>
      </c>
      <c r="L1302" s="7" t="s">
        <v>1258</v>
      </c>
      <c r="M1302" s="9">
        <v>0</v>
      </c>
      <c r="N1302" s="5" t="s">
        <v>2842</v>
      </c>
      <c r="O1302" s="32">
        <v>43897.6941087616</v>
      </c>
      <c r="P1302" s="33">
        <v>44107</v>
      </c>
      <c r="Q1302" s="28" t="s">
        <v>37</v>
      </c>
      <c r="R1302" s="29" t="s">
        <v>37</v>
      </c>
      <c r="S1302" s="28" t="s">
        <v>67</v>
      </c>
      <c r="T1302" s="28" t="s">
        <v>518</v>
      </c>
      <c r="U1302" s="5" t="s">
        <v>1559</v>
      </c>
      <c r="V1302" s="28" t="s">
        <v>219</v>
      </c>
      <c r="W1302" s="7" t="s">
        <v>3360</v>
      </c>
      <c r="X1302" s="7" t="s">
        <v>37</v>
      </c>
      <c r="Y1302" s="5" t="s">
        <v>397</v>
      </c>
      <c r="Z1302" s="5" t="s">
        <v>3361</v>
      </c>
      <c r="AA1302" s="6" t="s">
        <v>37</v>
      </c>
      <c r="AB1302" s="6" t="s">
        <v>37</v>
      </c>
      <c r="AC1302" s="6" t="s">
        <v>37</v>
      </c>
      <c r="AD1302" s="6" t="s">
        <v>37</v>
      </c>
      <c r="AE1302" s="6" t="s">
        <v>37</v>
      </c>
    </row>
    <row r="1303">
      <c r="A1303" s="28" t="s">
        <v>3362</v>
      </c>
      <c r="B1303" s="6" t="s">
        <v>3363</v>
      </c>
      <c r="C1303" s="6" t="s">
        <v>1230</v>
      </c>
      <c r="D1303" s="7" t="s">
        <v>47</v>
      </c>
      <c r="E1303" s="28" t="s">
        <v>48</v>
      </c>
      <c r="F1303" s="5" t="s">
        <v>22</v>
      </c>
      <c r="G1303" s="6" t="s">
        <v>1077</v>
      </c>
      <c r="H1303" s="6" t="s">
        <v>37</v>
      </c>
      <c r="I1303" s="6" t="s">
        <v>37</v>
      </c>
      <c r="J1303" s="8" t="s">
        <v>1256</v>
      </c>
      <c r="K1303" s="5" t="s">
        <v>1257</v>
      </c>
      <c r="L1303" s="7" t="s">
        <v>1258</v>
      </c>
      <c r="M1303" s="9">
        <v>0</v>
      </c>
      <c r="N1303" s="5" t="s">
        <v>2842</v>
      </c>
      <c r="O1303" s="32">
        <v>43897.6941195949</v>
      </c>
      <c r="P1303" s="33">
        <v>44107</v>
      </c>
      <c r="Q1303" s="28" t="s">
        <v>37</v>
      </c>
      <c r="R1303" s="29" t="s">
        <v>37</v>
      </c>
      <c r="S1303" s="28" t="s">
        <v>67</v>
      </c>
      <c r="T1303" s="28" t="s">
        <v>518</v>
      </c>
      <c r="U1303" s="5" t="s">
        <v>1559</v>
      </c>
      <c r="V1303" s="28" t="s">
        <v>1393</v>
      </c>
      <c r="W1303" s="7" t="s">
        <v>3364</v>
      </c>
      <c r="X1303" s="7" t="s">
        <v>37</v>
      </c>
      <c r="Y1303" s="5" t="s">
        <v>397</v>
      </c>
      <c r="Z1303" s="5" t="s">
        <v>3365</v>
      </c>
      <c r="AA1303" s="6" t="s">
        <v>37</v>
      </c>
      <c r="AB1303" s="6" t="s">
        <v>37</v>
      </c>
      <c r="AC1303" s="6" t="s">
        <v>37</v>
      </c>
      <c r="AD1303" s="6" t="s">
        <v>37</v>
      </c>
      <c r="AE1303" s="6" t="s">
        <v>37</v>
      </c>
    </row>
    <row r="1304">
      <c r="A1304" s="28" t="s">
        <v>3366</v>
      </c>
      <c r="B1304" s="6" t="s">
        <v>3367</v>
      </c>
      <c r="C1304" s="6" t="s">
        <v>1230</v>
      </c>
      <c r="D1304" s="7" t="s">
        <v>47</v>
      </c>
      <c r="E1304" s="28" t="s">
        <v>48</v>
      </c>
      <c r="F1304" s="5" t="s">
        <v>22</v>
      </c>
      <c r="G1304" s="6" t="s">
        <v>1077</v>
      </c>
      <c r="H1304" s="6" t="s">
        <v>37</v>
      </c>
      <c r="I1304" s="6" t="s">
        <v>37</v>
      </c>
      <c r="J1304" s="8" t="s">
        <v>1256</v>
      </c>
      <c r="K1304" s="5" t="s">
        <v>1257</v>
      </c>
      <c r="L1304" s="7" t="s">
        <v>1258</v>
      </c>
      <c r="M1304" s="9">
        <v>0</v>
      </c>
      <c r="N1304" s="5" t="s">
        <v>2842</v>
      </c>
      <c r="O1304" s="32">
        <v>43897.694131331</v>
      </c>
      <c r="P1304" s="33">
        <v>44107</v>
      </c>
      <c r="Q1304" s="28" t="s">
        <v>37</v>
      </c>
      <c r="R1304" s="29" t="s">
        <v>37</v>
      </c>
      <c r="S1304" s="28" t="s">
        <v>67</v>
      </c>
      <c r="T1304" s="28" t="s">
        <v>518</v>
      </c>
      <c r="U1304" s="5" t="s">
        <v>1559</v>
      </c>
      <c r="V1304" s="28" t="s">
        <v>168</v>
      </c>
      <c r="W1304" s="7" t="s">
        <v>3368</v>
      </c>
      <c r="X1304" s="7" t="s">
        <v>37</v>
      </c>
      <c r="Y1304" s="5" t="s">
        <v>397</v>
      </c>
      <c r="Z1304" s="5" t="s">
        <v>3332</v>
      </c>
      <c r="AA1304" s="6" t="s">
        <v>37</v>
      </c>
      <c r="AB1304" s="6" t="s">
        <v>37</v>
      </c>
      <c r="AC1304" s="6" t="s">
        <v>37</v>
      </c>
      <c r="AD1304" s="6" t="s">
        <v>37</v>
      </c>
      <c r="AE1304" s="6" t="s">
        <v>37</v>
      </c>
    </row>
    <row r="1305">
      <c r="A1305" s="28" t="s">
        <v>3369</v>
      </c>
      <c r="B1305" s="6" t="s">
        <v>3370</v>
      </c>
      <c r="C1305" s="6" t="s">
        <v>1372</v>
      </c>
      <c r="D1305" s="7" t="s">
        <v>47</v>
      </c>
      <c r="E1305" s="28" t="s">
        <v>48</v>
      </c>
      <c r="F1305" s="5" t="s">
        <v>22</v>
      </c>
      <c r="G1305" s="6" t="s">
        <v>1077</v>
      </c>
      <c r="H1305" s="6" t="s">
        <v>37</v>
      </c>
      <c r="I1305" s="6" t="s">
        <v>37</v>
      </c>
      <c r="J1305" s="8" t="s">
        <v>1256</v>
      </c>
      <c r="K1305" s="5" t="s">
        <v>1257</v>
      </c>
      <c r="L1305" s="7" t="s">
        <v>1258</v>
      </c>
      <c r="M1305" s="9">
        <v>0</v>
      </c>
      <c r="N1305" s="5" t="s">
        <v>2842</v>
      </c>
      <c r="O1305" s="32">
        <v>43897.6941412847</v>
      </c>
      <c r="P1305" s="33">
        <v>44107</v>
      </c>
      <c r="Q1305" s="28" t="s">
        <v>37</v>
      </c>
      <c r="R1305" s="29" t="s">
        <v>37</v>
      </c>
      <c r="S1305" s="28" t="s">
        <v>67</v>
      </c>
      <c r="T1305" s="28" t="s">
        <v>562</v>
      </c>
      <c r="U1305" s="5" t="s">
        <v>1559</v>
      </c>
      <c r="V1305" s="28" t="s">
        <v>1393</v>
      </c>
      <c r="W1305" s="7" t="s">
        <v>3371</v>
      </c>
      <c r="X1305" s="7" t="s">
        <v>37</v>
      </c>
      <c r="Y1305" s="5" t="s">
        <v>397</v>
      </c>
      <c r="Z1305" s="5" t="s">
        <v>3365</v>
      </c>
      <c r="AA1305" s="6" t="s">
        <v>37</v>
      </c>
      <c r="AB1305" s="6" t="s">
        <v>37</v>
      </c>
      <c r="AC1305" s="6" t="s">
        <v>37</v>
      </c>
      <c r="AD1305" s="6" t="s">
        <v>37</v>
      </c>
      <c r="AE1305" s="6" t="s">
        <v>37</v>
      </c>
    </row>
    <row r="1306">
      <c r="A1306" s="28" t="s">
        <v>3372</v>
      </c>
      <c r="B1306" s="6" t="s">
        <v>3373</v>
      </c>
      <c r="C1306" s="6" t="s">
        <v>1372</v>
      </c>
      <c r="D1306" s="7" t="s">
        <v>47</v>
      </c>
      <c r="E1306" s="28" t="s">
        <v>48</v>
      </c>
      <c r="F1306" s="5" t="s">
        <v>22</v>
      </c>
      <c r="G1306" s="6" t="s">
        <v>1077</v>
      </c>
      <c r="H1306" s="6" t="s">
        <v>37</v>
      </c>
      <c r="I1306" s="6" t="s">
        <v>37</v>
      </c>
      <c r="J1306" s="8" t="s">
        <v>1256</v>
      </c>
      <c r="K1306" s="5" t="s">
        <v>1257</v>
      </c>
      <c r="L1306" s="7" t="s">
        <v>1258</v>
      </c>
      <c r="M1306" s="9">
        <v>0</v>
      </c>
      <c r="N1306" s="5" t="s">
        <v>2842</v>
      </c>
      <c r="O1306" s="32">
        <v>43897.6941519329</v>
      </c>
      <c r="P1306" s="33">
        <v>44107</v>
      </c>
      <c r="Q1306" s="28" t="s">
        <v>37</v>
      </c>
      <c r="R1306" s="29" t="s">
        <v>37</v>
      </c>
      <c r="S1306" s="28" t="s">
        <v>67</v>
      </c>
      <c r="T1306" s="28" t="s">
        <v>562</v>
      </c>
      <c r="U1306" s="5" t="s">
        <v>1559</v>
      </c>
      <c r="V1306" s="28" t="s">
        <v>138</v>
      </c>
      <c r="W1306" s="7" t="s">
        <v>3374</v>
      </c>
      <c r="X1306" s="7" t="s">
        <v>37</v>
      </c>
      <c r="Y1306" s="5" t="s">
        <v>397</v>
      </c>
      <c r="Z1306" s="5" t="s">
        <v>3318</v>
      </c>
      <c r="AA1306" s="6" t="s">
        <v>37</v>
      </c>
      <c r="AB1306" s="6" t="s">
        <v>37</v>
      </c>
      <c r="AC1306" s="6" t="s">
        <v>37</v>
      </c>
      <c r="AD1306" s="6" t="s">
        <v>37</v>
      </c>
      <c r="AE1306" s="6" t="s">
        <v>37</v>
      </c>
    </row>
    <row r="1307">
      <c r="A1307" s="28" t="s">
        <v>3375</v>
      </c>
      <c r="B1307" s="6" t="s">
        <v>3376</v>
      </c>
      <c r="C1307" s="6" t="s">
        <v>1372</v>
      </c>
      <c r="D1307" s="7" t="s">
        <v>47</v>
      </c>
      <c r="E1307" s="28" t="s">
        <v>48</v>
      </c>
      <c r="F1307" s="5" t="s">
        <v>22</v>
      </c>
      <c r="G1307" s="6" t="s">
        <v>1077</v>
      </c>
      <c r="H1307" s="6" t="s">
        <v>37</v>
      </c>
      <c r="I1307" s="6" t="s">
        <v>37</v>
      </c>
      <c r="J1307" s="8" t="s">
        <v>1256</v>
      </c>
      <c r="K1307" s="5" t="s">
        <v>1257</v>
      </c>
      <c r="L1307" s="7" t="s">
        <v>1258</v>
      </c>
      <c r="M1307" s="9">
        <v>0</v>
      </c>
      <c r="N1307" s="5" t="s">
        <v>2842</v>
      </c>
      <c r="O1307" s="32">
        <v>43897.6941616898</v>
      </c>
      <c r="P1307" s="33">
        <v>44107</v>
      </c>
      <c r="Q1307" s="28" t="s">
        <v>37</v>
      </c>
      <c r="R1307" s="29" t="s">
        <v>37</v>
      </c>
      <c r="S1307" s="28" t="s">
        <v>67</v>
      </c>
      <c r="T1307" s="28" t="s">
        <v>562</v>
      </c>
      <c r="U1307" s="5" t="s">
        <v>1559</v>
      </c>
      <c r="V1307" s="28" t="s">
        <v>1529</v>
      </c>
      <c r="W1307" s="7" t="s">
        <v>3377</v>
      </c>
      <c r="X1307" s="7" t="s">
        <v>37</v>
      </c>
      <c r="Y1307" s="5" t="s">
        <v>397</v>
      </c>
      <c r="Z1307" s="5" t="s">
        <v>3378</v>
      </c>
      <c r="AA1307" s="6" t="s">
        <v>37</v>
      </c>
      <c r="AB1307" s="6" t="s">
        <v>37</v>
      </c>
      <c r="AC1307" s="6" t="s">
        <v>37</v>
      </c>
      <c r="AD1307" s="6" t="s">
        <v>37</v>
      </c>
      <c r="AE1307" s="6" t="s">
        <v>37</v>
      </c>
    </row>
    <row r="1308">
      <c r="A1308" s="28" t="s">
        <v>3379</v>
      </c>
      <c r="B1308" s="6" t="s">
        <v>3355</v>
      </c>
      <c r="C1308" s="6" t="s">
        <v>1372</v>
      </c>
      <c r="D1308" s="7" t="s">
        <v>47</v>
      </c>
      <c r="E1308" s="28" t="s">
        <v>48</v>
      </c>
      <c r="F1308" s="5" t="s">
        <v>22</v>
      </c>
      <c r="G1308" s="6" t="s">
        <v>1077</v>
      </c>
      <c r="H1308" s="6" t="s">
        <v>37</v>
      </c>
      <c r="I1308" s="6" t="s">
        <v>37</v>
      </c>
      <c r="J1308" s="8" t="s">
        <v>1256</v>
      </c>
      <c r="K1308" s="5" t="s">
        <v>1257</v>
      </c>
      <c r="L1308" s="7" t="s">
        <v>1258</v>
      </c>
      <c r="M1308" s="9">
        <v>0</v>
      </c>
      <c r="N1308" s="5" t="s">
        <v>2842</v>
      </c>
      <c r="O1308" s="32">
        <v>43897.6941721412</v>
      </c>
      <c r="P1308" s="33">
        <v>44107</v>
      </c>
      <c r="Q1308" s="28" t="s">
        <v>37</v>
      </c>
      <c r="R1308" s="29" t="s">
        <v>37</v>
      </c>
      <c r="S1308" s="28" t="s">
        <v>67</v>
      </c>
      <c r="T1308" s="28" t="s">
        <v>562</v>
      </c>
      <c r="U1308" s="5" t="s">
        <v>1559</v>
      </c>
      <c r="V1308" s="28" t="s">
        <v>509</v>
      </c>
      <c r="W1308" s="7" t="s">
        <v>3380</v>
      </c>
      <c r="X1308" s="7" t="s">
        <v>37</v>
      </c>
      <c r="Y1308" s="5" t="s">
        <v>397</v>
      </c>
      <c r="Z1308" s="5" t="s">
        <v>3357</v>
      </c>
      <c r="AA1308" s="6" t="s">
        <v>37</v>
      </c>
      <c r="AB1308" s="6" t="s">
        <v>37</v>
      </c>
      <c r="AC1308" s="6" t="s">
        <v>37</v>
      </c>
      <c r="AD1308" s="6" t="s">
        <v>37</v>
      </c>
      <c r="AE1308" s="6" t="s">
        <v>37</v>
      </c>
    </row>
    <row r="1309">
      <c r="A1309" s="28" t="s">
        <v>3381</v>
      </c>
      <c r="B1309" s="6" t="s">
        <v>3382</v>
      </c>
      <c r="C1309" s="6" t="s">
        <v>1372</v>
      </c>
      <c r="D1309" s="7" t="s">
        <v>47</v>
      </c>
      <c r="E1309" s="28" t="s">
        <v>48</v>
      </c>
      <c r="F1309" s="5" t="s">
        <v>22</v>
      </c>
      <c r="G1309" s="6" t="s">
        <v>1077</v>
      </c>
      <c r="H1309" s="6" t="s">
        <v>37</v>
      </c>
      <c r="I1309" s="6" t="s">
        <v>37</v>
      </c>
      <c r="J1309" s="8" t="s">
        <v>1256</v>
      </c>
      <c r="K1309" s="5" t="s">
        <v>1257</v>
      </c>
      <c r="L1309" s="7" t="s">
        <v>1258</v>
      </c>
      <c r="M1309" s="9">
        <v>0</v>
      </c>
      <c r="N1309" s="5" t="s">
        <v>2842</v>
      </c>
      <c r="O1309" s="32">
        <v>43897.6941822569</v>
      </c>
      <c r="P1309" s="33">
        <v>44107</v>
      </c>
      <c r="Q1309" s="28" t="s">
        <v>37</v>
      </c>
      <c r="R1309" s="29" t="s">
        <v>37</v>
      </c>
      <c r="S1309" s="28" t="s">
        <v>67</v>
      </c>
      <c r="T1309" s="28" t="s">
        <v>562</v>
      </c>
      <c r="U1309" s="5" t="s">
        <v>1559</v>
      </c>
      <c r="V1309" s="28" t="s">
        <v>175</v>
      </c>
      <c r="W1309" s="7" t="s">
        <v>3383</v>
      </c>
      <c r="X1309" s="7" t="s">
        <v>37</v>
      </c>
      <c r="Y1309" s="5" t="s">
        <v>397</v>
      </c>
      <c r="Z1309" s="5" t="s">
        <v>3328</v>
      </c>
      <c r="AA1309" s="6" t="s">
        <v>37</v>
      </c>
      <c r="AB1309" s="6" t="s">
        <v>37</v>
      </c>
      <c r="AC1309" s="6" t="s">
        <v>37</v>
      </c>
      <c r="AD1309" s="6" t="s">
        <v>37</v>
      </c>
      <c r="AE1309" s="6" t="s">
        <v>37</v>
      </c>
    </row>
    <row r="1310">
      <c r="A1310" s="28" t="s">
        <v>3384</v>
      </c>
      <c r="B1310" s="6" t="s">
        <v>3385</v>
      </c>
      <c r="C1310" s="6" t="s">
        <v>1372</v>
      </c>
      <c r="D1310" s="7" t="s">
        <v>47</v>
      </c>
      <c r="E1310" s="28" t="s">
        <v>48</v>
      </c>
      <c r="F1310" s="5" t="s">
        <v>22</v>
      </c>
      <c r="G1310" s="6" t="s">
        <v>1077</v>
      </c>
      <c r="H1310" s="6" t="s">
        <v>37</v>
      </c>
      <c r="I1310" s="6" t="s">
        <v>37</v>
      </c>
      <c r="J1310" s="8" t="s">
        <v>1256</v>
      </c>
      <c r="K1310" s="5" t="s">
        <v>1257</v>
      </c>
      <c r="L1310" s="7" t="s">
        <v>1258</v>
      </c>
      <c r="M1310" s="9">
        <v>0</v>
      </c>
      <c r="N1310" s="5" t="s">
        <v>2842</v>
      </c>
      <c r="O1310" s="32">
        <v>43897.694193831</v>
      </c>
      <c r="P1310" s="33">
        <v>44107</v>
      </c>
      <c r="Q1310" s="28" t="s">
        <v>37</v>
      </c>
      <c r="R1310" s="29" t="s">
        <v>37</v>
      </c>
      <c r="S1310" s="28" t="s">
        <v>67</v>
      </c>
      <c r="T1310" s="28" t="s">
        <v>562</v>
      </c>
      <c r="U1310" s="5" t="s">
        <v>1559</v>
      </c>
      <c r="V1310" s="28" t="s">
        <v>350</v>
      </c>
      <c r="W1310" s="7" t="s">
        <v>3386</v>
      </c>
      <c r="X1310" s="7" t="s">
        <v>37</v>
      </c>
      <c r="Y1310" s="5" t="s">
        <v>397</v>
      </c>
      <c r="Z1310" s="5" t="s">
        <v>3387</v>
      </c>
      <c r="AA1310" s="6" t="s">
        <v>37</v>
      </c>
      <c r="AB1310" s="6" t="s">
        <v>37</v>
      </c>
      <c r="AC1310" s="6" t="s">
        <v>37</v>
      </c>
      <c r="AD1310" s="6" t="s">
        <v>37</v>
      </c>
      <c r="AE1310" s="6" t="s">
        <v>37</v>
      </c>
    </row>
    <row r="1311">
      <c r="A1311" s="28" t="s">
        <v>3388</v>
      </c>
      <c r="B1311" s="6" t="s">
        <v>3389</v>
      </c>
      <c r="C1311" s="6" t="s">
        <v>1372</v>
      </c>
      <c r="D1311" s="7" t="s">
        <v>47</v>
      </c>
      <c r="E1311" s="28" t="s">
        <v>48</v>
      </c>
      <c r="F1311" s="5" t="s">
        <v>22</v>
      </c>
      <c r="G1311" s="6" t="s">
        <v>1077</v>
      </c>
      <c r="H1311" s="6" t="s">
        <v>37</v>
      </c>
      <c r="I1311" s="6" t="s">
        <v>37</v>
      </c>
      <c r="J1311" s="8" t="s">
        <v>1256</v>
      </c>
      <c r="K1311" s="5" t="s">
        <v>1257</v>
      </c>
      <c r="L1311" s="7" t="s">
        <v>1258</v>
      </c>
      <c r="M1311" s="9">
        <v>0</v>
      </c>
      <c r="N1311" s="5" t="s">
        <v>2842</v>
      </c>
      <c r="O1311" s="32">
        <v>43897.6942042824</v>
      </c>
      <c r="P1311" s="33">
        <v>44107</v>
      </c>
      <c r="Q1311" s="28" t="s">
        <v>37</v>
      </c>
      <c r="R1311" s="29" t="s">
        <v>37</v>
      </c>
      <c r="S1311" s="28" t="s">
        <v>67</v>
      </c>
      <c r="T1311" s="28" t="s">
        <v>562</v>
      </c>
      <c r="U1311" s="5" t="s">
        <v>1559</v>
      </c>
      <c r="V1311" s="28" t="s">
        <v>90</v>
      </c>
      <c r="W1311" s="7" t="s">
        <v>3390</v>
      </c>
      <c r="X1311" s="7" t="s">
        <v>37</v>
      </c>
      <c r="Y1311" s="5" t="s">
        <v>397</v>
      </c>
      <c r="Z1311" s="5" t="s">
        <v>3324</v>
      </c>
      <c r="AA1311" s="6" t="s">
        <v>37</v>
      </c>
      <c r="AB1311" s="6" t="s">
        <v>37</v>
      </c>
      <c r="AC1311" s="6" t="s">
        <v>37</v>
      </c>
      <c r="AD1311" s="6" t="s">
        <v>37</v>
      </c>
      <c r="AE1311" s="6" t="s">
        <v>37</v>
      </c>
    </row>
    <row r="1312">
      <c r="A1312" s="28" t="s">
        <v>3391</v>
      </c>
      <c r="B1312" s="6" t="s">
        <v>3392</v>
      </c>
      <c r="C1312" s="6" t="s">
        <v>1372</v>
      </c>
      <c r="D1312" s="7" t="s">
        <v>47</v>
      </c>
      <c r="E1312" s="28" t="s">
        <v>48</v>
      </c>
      <c r="F1312" s="5" t="s">
        <v>22</v>
      </c>
      <c r="G1312" s="6" t="s">
        <v>1077</v>
      </c>
      <c r="H1312" s="6" t="s">
        <v>37</v>
      </c>
      <c r="I1312" s="6" t="s">
        <v>37</v>
      </c>
      <c r="J1312" s="8" t="s">
        <v>1256</v>
      </c>
      <c r="K1312" s="5" t="s">
        <v>1257</v>
      </c>
      <c r="L1312" s="7" t="s">
        <v>1258</v>
      </c>
      <c r="M1312" s="9">
        <v>0</v>
      </c>
      <c r="N1312" s="5" t="s">
        <v>2842</v>
      </c>
      <c r="O1312" s="32">
        <v>43897.6942151273</v>
      </c>
      <c r="P1312" s="33">
        <v>44107</v>
      </c>
      <c r="Q1312" s="28" t="s">
        <v>37</v>
      </c>
      <c r="R1312" s="29" t="s">
        <v>37</v>
      </c>
      <c r="S1312" s="28" t="s">
        <v>67</v>
      </c>
      <c r="T1312" s="28" t="s">
        <v>562</v>
      </c>
      <c r="U1312" s="5" t="s">
        <v>1559</v>
      </c>
      <c r="V1312" s="28" t="s">
        <v>168</v>
      </c>
      <c r="W1312" s="7" t="s">
        <v>3393</v>
      </c>
      <c r="X1312" s="7" t="s">
        <v>37</v>
      </c>
      <c r="Y1312" s="5" t="s">
        <v>397</v>
      </c>
      <c r="Z1312" s="5" t="s">
        <v>3332</v>
      </c>
      <c r="AA1312" s="6" t="s">
        <v>37</v>
      </c>
      <c r="AB1312" s="6" t="s">
        <v>37</v>
      </c>
      <c r="AC1312" s="6" t="s">
        <v>37</v>
      </c>
      <c r="AD1312" s="6" t="s">
        <v>37</v>
      </c>
      <c r="AE1312" s="6" t="s">
        <v>37</v>
      </c>
    </row>
    <row r="1313">
      <c r="A1313" s="28" t="s">
        <v>3394</v>
      </c>
      <c r="B1313" s="6" t="s">
        <v>3395</v>
      </c>
      <c r="C1313" s="6" t="s">
        <v>1372</v>
      </c>
      <c r="D1313" s="7" t="s">
        <v>47</v>
      </c>
      <c r="E1313" s="28" t="s">
        <v>48</v>
      </c>
      <c r="F1313" s="5" t="s">
        <v>22</v>
      </c>
      <c r="G1313" s="6" t="s">
        <v>1077</v>
      </c>
      <c r="H1313" s="6" t="s">
        <v>37</v>
      </c>
      <c r="I1313" s="6" t="s">
        <v>37</v>
      </c>
      <c r="J1313" s="8" t="s">
        <v>1256</v>
      </c>
      <c r="K1313" s="5" t="s">
        <v>1257</v>
      </c>
      <c r="L1313" s="7" t="s">
        <v>1258</v>
      </c>
      <c r="M1313" s="9">
        <v>0</v>
      </c>
      <c r="N1313" s="5" t="s">
        <v>2842</v>
      </c>
      <c r="O1313" s="32">
        <v>43897.6942271991</v>
      </c>
      <c r="P1313" s="33">
        <v>44107</v>
      </c>
      <c r="Q1313" s="28" t="s">
        <v>37</v>
      </c>
      <c r="R1313" s="29" t="s">
        <v>37</v>
      </c>
      <c r="S1313" s="28" t="s">
        <v>67</v>
      </c>
      <c r="T1313" s="28" t="s">
        <v>562</v>
      </c>
      <c r="U1313" s="5" t="s">
        <v>1559</v>
      </c>
      <c r="V1313" s="28" t="s">
        <v>95</v>
      </c>
      <c r="W1313" s="7" t="s">
        <v>3396</v>
      </c>
      <c r="X1313" s="7" t="s">
        <v>37</v>
      </c>
      <c r="Y1313" s="5" t="s">
        <v>397</v>
      </c>
      <c r="Z1313" s="5" t="s">
        <v>3343</v>
      </c>
      <c r="AA1313" s="6" t="s">
        <v>37</v>
      </c>
      <c r="AB1313" s="6" t="s">
        <v>37</v>
      </c>
      <c r="AC1313" s="6" t="s">
        <v>37</v>
      </c>
      <c r="AD1313" s="6" t="s">
        <v>37</v>
      </c>
      <c r="AE1313" s="6" t="s">
        <v>37</v>
      </c>
    </row>
    <row r="1314">
      <c r="A1314" s="28" t="s">
        <v>3397</v>
      </c>
      <c r="B1314" s="6" t="s">
        <v>3398</v>
      </c>
      <c r="C1314" s="6" t="s">
        <v>1372</v>
      </c>
      <c r="D1314" s="7" t="s">
        <v>47</v>
      </c>
      <c r="E1314" s="28" t="s">
        <v>48</v>
      </c>
      <c r="F1314" s="5" t="s">
        <v>22</v>
      </c>
      <c r="G1314" s="6" t="s">
        <v>1077</v>
      </c>
      <c r="H1314" s="6" t="s">
        <v>37</v>
      </c>
      <c r="I1314" s="6" t="s">
        <v>37</v>
      </c>
      <c r="J1314" s="8" t="s">
        <v>1256</v>
      </c>
      <c r="K1314" s="5" t="s">
        <v>1257</v>
      </c>
      <c r="L1314" s="7" t="s">
        <v>1258</v>
      </c>
      <c r="M1314" s="9">
        <v>0</v>
      </c>
      <c r="N1314" s="5" t="s">
        <v>2842</v>
      </c>
      <c r="O1314" s="32">
        <v>43897.6942378819</v>
      </c>
      <c r="P1314" s="33">
        <v>44107</v>
      </c>
      <c r="Q1314" s="28" t="s">
        <v>37</v>
      </c>
      <c r="R1314" s="29" t="s">
        <v>37</v>
      </c>
      <c r="S1314" s="28" t="s">
        <v>67</v>
      </c>
      <c r="T1314" s="28" t="s">
        <v>562</v>
      </c>
      <c r="U1314" s="5" t="s">
        <v>1559</v>
      </c>
      <c r="V1314" s="28" t="s">
        <v>219</v>
      </c>
      <c r="W1314" s="7" t="s">
        <v>3399</v>
      </c>
      <c r="X1314" s="7" t="s">
        <v>37</v>
      </c>
      <c r="Y1314" s="5" t="s">
        <v>397</v>
      </c>
      <c r="Z1314" s="5" t="s">
        <v>3361</v>
      </c>
      <c r="AA1314" s="6" t="s">
        <v>37</v>
      </c>
      <c r="AB1314" s="6" t="s">
        <v>37</v>
      </c>
      <c r="AC1314" s="6" t="s">
        <v>37</v>
      </c>
      <c r="AD1314" s="6" t="s">
        <v>37</v>
      </c>
      <c r="AE1314" s="6" t="s">
        <v>37</v>
      </c>
    </row>
    <row r="1315">
      <c r="A1315" s="28" t="s">
        <v>3400</v>
      </c>
      <c r="B1315" s="6" t="s">
        <v>3401</v>
      </c>
      <c r="C1315" s="6" t="s">
        <v>1372</v>
      </c>
      <c r="D1315" s="7" t="s">
        <v>47</v>
      </c>
      <c r="E1315" s="28" t="s">
        <v>48</v>
      </c>
      <c r="F1315" s="5" t="s">
        <v>22</v>
      </c>
      <c r="G1315" s="6" t="s">
        <v>1077</v>
      </c>
      <c r="H1315" s="6" t="s">
        <v>37</v>
      </c>
      <c r="I1315" s="6" t="s">
        <v>37</v>
      </c>
      <c r="J1315" s="8" t="s">
        <v>1256</v>
      </c>
      <c r="K1315" s="5" t="s">
        <v>1257</v>
      </c>
      <c r="L1315" s="7" t="s">
        <v>1258</v>
      </c>
      <c r="M1315" s="9">
        <v>0</v>
      </c>
      <c r="N1315" s="5" t="s">
        <v>2842</v>
      </c>
      <c r="O1315" s="32">
        <v>43897.694253588</v>
      </c>
      <c r="P1315" s="33">
        <v>44107</v>
      </c>
      <c r="Q1315" s="28" t="s">
        <v>37</v>
      </c>
      <c r="R1315" s="29" t="s">
        <v>37</v>
      </c>
      <c r="S1315" s="28" t="s">
        <v>67</v>
      </c>
      <c r="T1315" s="28" t="s">
        <v>562</v>
      </c>
      <c r="U1315" s="5" t="s">
        <v>1559</v>
      </c>
      <c r="V1315" s="28" t="s">
        <v>479</v>
      </c>
      <c r="W1315" s="7" t="s">
        <v>3402</v>
      </c>
      <c r="X1315" s="7" t="s">
        <v>37</v>
      </c>
      <c r="Y1315" s="5" t="s">
        <v>397</v>
      </c>
      <c r="Z1315" s="5" t="s">
        <v>3350</v>
      </c>
      <c r="AA1315" s="6" t="s">
        <v>37</v>
      </c>
      <c r="AB1315" s="6" t="s">
        <v>37</v>
      </c>
      <c r="AC1315" s="6" t="s">
        <v>37</v>
      </c>
      <c r="AD1315" s="6" t="s">
        <v>37</v>
      </c>
      <c r="AE1315" s="6" t="s">
        <v>37</v>
      </c>
    </row>
    <row r="1316">
      <c r="A1316" s="28" t="s">
        <v>3403</v>
      </c>
      <c r="B1316" s="6" t="s">
        <v>3404</v>
      </c>
      <c r="C1316" s="6" t="s">
        <v>325</v>
      </c>
      <c r="D1316" s="7" t="s">
        <v>47</v>
      </c>
      <c r="E1316" s="28" t="s">
        <v>48</v>
      </c>
      <c r="F1316" s="5" t="s">
        <v>22</v>
      </c>
      <c r="G1316" s="6" t="s">
        <v>1077</v>
      </c>
      <c r="H1316" s="6" t="s">
        <v>37</v>
      </c>
      <c r="I1316" s="6" t="s">
        <v>37</v>
      </c>
      <c r="J1316" s="8" t="s">
        <v>1256</v>
      </c>
      <c r="K1316" s="5" t="s">
        <v>1257</v>
      </c>
      <c r="L1316" s="7" t="s">
        <v>1258</v>
      </c>
      <c r="M1316" s="9">
        <v>0</v>
      </c>
      <c r="N1316" s="5" t="s">
        <v>2842</v>
      </c>
      <c r="O1316" s="32">
        <v>43897.6942667477</v>
      </c>
      <c r="P1316" s="33">
        <v>44107</v>
      </c>
      <c r="Q1316" s="28" t="s">
        <v>37</v>
      </c>
      <c r="R1316" s="29" t="s">
        <v>37</v>
      </c>
      <c r="S1316" s="28" t="s">
        <v>67</v>
      </c>
      <c r="T1316" s="28" t="s">
        <v>1250</v>
      </c>
      <c r="U1316" s="5" t="s">
        <v>1559</v>
      </c>
      <c r="V1316" s="28" t="s">
        <v>90</v>
      </c>
      <c r="W1316" s="7" t="s">
        <v>3405</v>
      </c>
      <c r="X1316" s="7" t="s">
        <v>37</v>
      </c>
      <c r="Y1316" s="5" t="s">
        <v>397</v>
      </c>
      <c r="Z1316" s="5" t="s">
        <v>3324</v>
      </c>
      <c r="AA1316" s="6" t="s">
        <v>37</v>
      </c>
      <c r="AB1316" s="6" t="s">
        <v>37</v>
      </c>
      <c r="AC1316" s="6" t="s">
        <v>37</v>
      </c>
      <c r="AD1316" s="6" t="s">
        <v>37</v>
      </c>
      <c r="AE1316" s="6" t="s">
        <v>37</v>
      </c>
    </row>
    <row r="1317">
      <c r="A1317" s="28" t="s">
        <v>3406</v>
      </c>
      <c r="B1317" s="6" t="s">
        <v>3407</v>
      </c>
      <c r="C1317" s="6" t="s">
        <v>325</v>
      </c>
      <c r="D1317" s="7" t="s">
        <v>47</v>
      </c>
      <c r="E1317" s="28" t="s">
        <v>48</v>
      </c>
      <c r="F1317" s="5" t="s">
        <v>22</v>
      </c>
      <c r="G1317" s="6" t="s">
        <v>1077</v>
      </c>
      <c r="H1317" s="6" t="s">
        <v>37</v>
      </c>
      <c r="I1317" s="6" t="s">
        <v>37</v>
      </c>
      <c r="J1317" s="8" t="s">
        <v>1256</v>
      </c>
      <c r="K1317" s="5" t="s">
        <v>1257</v>
      </c>
      <c r="L1317" s="7" t="s">
        <v>1258</v>
      </c>
      <c r="M1317" s="9">
        <v>0</v>
      </c>
      <c r="N1317" s="5" t="s">
        <v>2842</v>
      </c>
      <c r="O1317" s="32">
        <v>43897.6942828356</v>
      </c>
      <c r="P1317" s="33">
        <v>44107</v>
      </c>
      <c r="Q1317" s="28" t="s">
        <v>37</v>
      </c>
      <c r="R1317" s="29" t="s">
        <v>37</v>
      </c>
      <c r="S1317" s="28" t="s">
        <v>67</v>
      </c>
      <c r="T1317" s="28" t="s">
        <v>1250</v>
      </c>
      <c r="U1317" s="5" t="s">
        <v>1559</v>
      </c>
      <c r="V1317" s="28" t="s">
        <v>175</v>
      </c>
      <c r="W1317" s="7" t="s">
        <v>3408</v>
      </c>
      <c r="X1317" s="7" t="s">
        <v>37</v>
      </c>
      <c r="Y1317" s="5" t="s">
        <v>397</v>
      </c>
      <c r="Z1317" s="5" t="s">
        <v>3328</v>
      </c>
      <c r="AA1317" s="6" t="s">
        <v>37</v>
      </c>
      <c r="AB1317" s="6" t="s">
        <v>37</v>
      </c>
      <c r="AC1317" s="6" t="s">
        <v>37</v>
      </c>
      <c r="AD1317" s="6" t="s">
        <v>37</v>
      </c>
      <c r="AE1317" s="6" t="s">
        <v>37</v>
      </c>
    </row>
    <row r="1318">
      <c r="A1318" s="28" t="s">
        <v>3409</v>
      </c>
      <c r="B1318" s="6" t="s">
        <v>3410</v>
      </c>
      <c r="C1318" s="6" t="s">
        <v>325</v>
      </c>
      <c r="D1318" s="7" t="s">
        <v>47</v>
      </c>
      <c r="E1318" s="28" t="s">
        <v>48</v>
      </c>
      <c r="F1318" s="5" t="s">
        <v>22</v>
      </c>
      <c r="G1318" s="6" t="s">
        <v>1077</v>
      </c>
      <c r="H1318" s="6" t="s">
        <v>37</v>
      </c>
      <c r="I1318" s="6" t="s">
        <v>37</v>
      </c>
      <c r="J1318" s="8" t="s">
        <v>1256</v>
      </c>
      <c r="K1318" s="5" t="s">
        <v>1257</v>
      </c>
      <c r="L1318" s="7" t="s">
        <v>1258</v>
      </c>
      <c r="M1318" s="9">
        <v>0</v>
      </c>
      <c r="N1318" s="5" t="s">
        <v>2842</v>
      </c>
      <c r="O1318" s="32">
        <v>43897.6942987268</v>
      </c>
      <c r="P1318" s="33">
        <v>44107</v>
      </c>
      <c r="Q1318" s="28" t="s">
        <v>37</v>
      </c>
      <c r="R1318" s="29" t="s">
        <v>37</v>
      </c>
      <c r="S1318" s="28" t="s">
        <v>67</v>
      </c>
      <c r="T1318" s="28" t="s">
        <v>1250</v>
      </c>
      <c r="U1318" s="5" t="s">
        <v>1559</v>
      </c>
      <c r="V1318" s="28" t="s">
        <v>479</v>
      </c>
      <c r="W1318" s="7" t="s">
        <v>3411</v>
      </c>
      <c r="X1318" s="7" t="s">
        <v>37</v>
      </c>
      <c r="Y1318" s="5" t="s">
        <v>397</v>
      </c>
      <c r="Z1318" s="5" t="s">
        <v>3350</v>
      </c>
      <c r="AA1318" s="6" t="s">
        <v>37</v>
      </c>
      <c r="AB1318" s="6" t="s">
        <v>37</v>
      </c>
      <c r="AC1318" s="6" t="s">
        <v>37</v>
      </c>
      <c r="AD1318" s="6" t="s">
        <v>37</v>
      </c>
      <c r="AE1318" s="6" t="s">
        <v>37</v>
      </c>
    </row>
    <row r="1319">
      <c r="A1319" s="28" t="s">
        <v>3412</v>
      </c>
      <c r="B1319" s="6" t="s">
        <v>3413</v>
      </c>
      <c r="C1319" s="6" t="s">
        <v>325</v>
      </c>
      <c r="D1319" s="7" t="s">
        <v>47</v>
      </c>
      <c r="E1319" s="28" t="s">
        <v>48</v>
      </c>
      <c r="F1319" s="5" t="s">
        <v>22</v>
      </c>
      <c r="G1319" s="6" t="s">
        <v>1077</v>
      </c>
      <c r="H1319" s="6" t="s">
        <v>37</v>
      </c>
      <c r="I1319" s="6" t="s">
        <v>37</v>
      </c>
      <c r="J1319" s="8" t="s">
        <v>1256</v>
      </c>
      <c r="K1319" s="5" t="s">
        <v>1257</v>
      </c>
      <c r="L1319" s="7" t="s">
        <v>1258</v>
      </c>
      <c r="M1319" s="9">
        <v>0</v>
      </c>
      <c r="N1319" s="5" t="s">
        <v>2842</v>
      </c>
      <c r="O1319" s="32">
        <v>43897.6943131597</v>
      </c>
      <c r="P1319" s="33">
        <v>44107</v>
      </c>
      <c r="Q1319" s="28" t="s">
        <v>37</v>
      </c>
      <c r="R1319" s="29" t="s">
        <v>37</v>
      </c>
      <c r="S1319" s="28" t="s">
        <v>67</v>
      </c>
      <c r="T1319" s="28" t="s">
        <v>1250</v>
      </c>
      <c r="U1319" s="5" t="s">
        <v>1559</v>
      </c>
      <c r="V1319" s="28" t="s">
        <v>219</v>
      </c>
      <c r="W1319" s="7" t="s">
        <v>3414</v>
      </c>
      <c r="X1319" s="7" t="s">
        <v>37</v>
      </c>
      <c r="Y1319" s="5" t="s">
        <v>397</v>
      </c>
      <c r="Z1319" s="5" t="s">
        <v>3361</v>
      </c>
      <c r="AA1319" s="6" t="s">
        <v>37</v>
      </c>
      <c r="AB1319" s="6" t="s">
        <v>37</v>
      </c>
      <c r="AC1319" s="6" t="s">
        <v>37</v>
      </c>
      <c r="AD1319" s="6" t="s">
        <v>37</v>
      </c>
      <c r="AE1319" s="6" t="s">
        <v>37</v>
      </c>
    </row>
    <row r="1320">
      <c r="A1320" s="28" t="s">
        <v>3415</v>
      </c>
      <c r="B1320" s="6" t="s">
        <v>3416</v>
      </c>
      <c r="C1320" s="6" t="s">
        <v>325</v>
      </c>
      <c r="D1320" s="7" t="s">
        <v>47</v>
      </c>
      <c r="E1320" s="28" t="s">
        <v>48</v>
      </c>
      <c r="F1320" s="5" t="s">
        <v>22</v>
      </c>
      <c r="G1320" s="6" t="s">
        <v>1077</v>
      </c>
      <c r="H1320" s="6" t="s">
        <v>37</v>
      </c>
      <c r="I1320" s="6" t="s">
        <v>37</v>
      </c>
      <c r="J1320" s="8" t="s">
        <v>1256</v>
      </c>
      <c r="K1320" s="5" t="s">
        <v>1257</v>
      </c>
      <c r="L1320" s="7" t="s">
        <v>1258</v>
      </c>
      <c r="M1320" s="9">
        <v>0</v>
      </c>
      <c r="N1320" s="5" t="s">
        <v>2842</v>
      </c>
      <c r="O1320" s="32">
        <v>43897.6943292477</v>
      </c>
      <c r="P1320" s="33">
        <v>44107</v>
      </c>
      <c r="Q1320" s="28" t="s">
        <v>37</v>
      </c>
      <c r="R1320" s="29" t="s">
        <v>37</v>
      </c>
      <c r="S1320" s="28" t="s">
        <v>67</v>
      </c>
      <c r="T1320" s="28" t="s">
        <v>1250</v>
      </c>
      <c r="U1320" s="5" t="s">
        <v>1559</v>
      </c>
      <c r="V1320" s="28" t="s">
        <v>95</v>
      </c>
      <c r="W1320" s="7" t="s">
        <v>3417</v>
      </c>
      <c r="X1320" s="7" t="s">
        <v>37</v>
      </c>
      <c r="Y1320" s="5" t="s">
        <v>397</v>
      </c>
      <c r="Z1320" s="5" t="s">
        <v>3343</v>
      </c>
      <c r="AA1320" s="6" t="s">
        <v>37</v>
      </c>
      <c r="AB1320" s="6" t="s">
        <v>37</v>
      </c>
      <c r="AC1320" s="6" t="s">
        <v>37</v>
      </c>
      <c r="AD1320" s="6" t="s">
        <v>37</v>
      </c>
      <c r="AE1320" s="6" t="s">
        <v>37</v>
      </c>
    </row>
    <row r="1321">
      <c r="A1321" s="28" t="s">
        <v>3418</v>
      </c>
      <c r="B1321" s="6" t="s">
        <v>3419</v>
      </c>
      <c r="C1321" s="6" t="s">
        <v>473</v>
      </c>
      <c r="D1321" s="7" t="s">
        <v>47</v>
      </c>
      <c r="E1321" s="28" t="s">
        <v>48</v>
      </c>
      <c r="F1321" s="5" t="s">
        <v>22</v>
      </c>
      <c r="G1321" s="6" t="s">
        <v>1077</v>
      </c>
      <c r="H1321" s="6" t="s">
        <v>37</v>
      </c>
      <c r="I1321" s="6" t="s">
        <v>37</v>
      </c>
      <c r="J1321" s="8" t="s">
        <v>1256</v>
      </c>
      <c r="K1321" s="5" t="s">
        <v>1257</v>
      </c>
      <c r="L1321" s="7" t="s">
        <v>1258</v>
      </c>
      <c r="M1321" s="9">
        <v>0</v>
      </c>
      <c r="N1321" s="5" t="s">
        <v>2842</v>
      </c>
      <c r="O1321" s="32">
        <v>43897.6943431366</v>
      </c>
      <c r="P1321" s="33">
        <v>44107</v>
      </c>
      <c r="Q1321" s="28" t="s">
        <v>37</v>
      </c>
      <c r="R1321" s="29" t="s">
        <v>37</v>
      </c>
      <c r="S1321" s="28" t="s">
        <v>67</v>
      </c>
      <c r="T1321" s="28" t="s">
        <v>1240</v>
      </c>
      <c r="U1321" s="5" t="s">
        <v>1559</v>
      </c>
      <c r="V1321" s="28" t="s">
        <v>1529</v>
      </c>
      <c r="W1321" s="7" t="s">
        <v>3408</v>
      </c>
      <c r="X1321" s="7" t="s">
        <v>37</v>
      </c>
      <c r="Y1321" s="5" t="s">
        <v>397</v>
      </c>
      <c r="Z1321" s="5" t="s">
        <v>3378</v>
      </c>
      <c r="AA1321" s="6" t="s">
        <v>37</v>
      </c>
      <c r="AB1321" s="6" t="s">
        <v>37</v>
      </c>
      <c r="AC1321" s="6" t="s">
        <v>37</v>
      </c>
      <c r="AD1321" s="6" t="s">
        <v>37</v>
      </c>
      <c r="AE1321" s="6" t="s">
        <v>37</v>
      </c>
    </row>
    <row r="1322">
      <c r="A1322" s="28" t="s">
        <v>3420</v>
      </c>
      <c r="B1322" s="6" t="s">
        <v>3330</v>
      </c>
      <c r="C1322" s="6" t="s">
        <v>473</v>
      </c>
      <c r="D1322" s="7" t="s">
        <v>47</v>
      </c>
      <c r="E1322" s="28" t="s">
        <v>48</v>
      </c>
      <c r="F1322" s="5" t="s">
        <v>22</v>
      </c>
      <c r="G1322" s="6" t="s">
        <v>1077</v>
      </c>
      <c r="H1322" s="6" t="s">
        <v>37</v>
      </c>
      <c r="I1322" s="6" t="s">
        <v>37</v>
      </c>
      <c r="J1322" s="8" t="s">
        <v>1256</v>
      </c>
      <c r="K1322" s="5" t="s">
        <v>1257</v>
      </c>
      <c r="L1322" s="7" t="s">
        <v>1258</v>
      </c>
      <c r="M1322" s="9">
        <v>0</v>
      </c>
      <c r="N1322" s="5" t="s">
        <v>2842</v>
      </c>
      <c r="O1322" s="32">
        <v>43897.6943543171</v>
      </c>
      <c r="P1322" s="33">
        <v>44107</v>
      </c>
      <c r="Q1322" s="28" t="s">
        <v>37</v>
      </c>
      <c r="R1322" s="29" t="s">
        <v>37</v>
      </c>
      <c r="S1322" s="28" t="s">
        <v>67</v>
      </c>
      <c r="T1322" s="28" t="s">
        <v>1240</v>
      </c>
      <c r="U1322" s="5" t="s">
        <v>1559</v>
      </c>
      <c r="V1322" s="28" t="s">
        <v>168</v>
      </c>
      <c r="W1322" s="7" t="s">
        <v>3411</v>
      </c>
      <c r="X1322" s="7" t="s">
        <v>37</v>
      </c>
      <c r="Y1322" s="5" t="s">
        <v>397</v>
      </c>
      <c r="Z1322" s="5" t="s">
        <v>3332</v>
      </c>
      <c r="AA1322" s="6" t="s">
        <v>37</v>
      </c>
      <c r="AB1322" s="6" t="s">
        <v>37</v>
      </c>
      <c r="AC1322" s="6" t="s">
        <v>37</v>
      </c>
      <c r="AD1322" s="6" t="s">
        <v>37</v>
      </c>
      <c r="AE1322" s="6" t="s">
        <v>37</v>
      </c>
    </row>
    <row r="1323">
      <c r="A1323" s="28" t="s">
        <v>3421</v>
      </c>
      <c r="B1323" s="6" t="s">
        <v>3422</v>
      </c>
      <c r="C1323" s="6" t="s">
        <v>473</v>
      </c>
      <c r="D1323" s="7" t="s">
        <v>47</v>
      </c>
      <c r="E1323" s="28" t="s">
        <v>48</v>
      </c>
      <c r="F1323" s="5" t="s">
        <v>22</v>
      </c>
      <c r="G1323" s="6" t="s">
        <v>1077</v>
      </c>
      <c r="H1323" s="6" t="s">
        <v>37</v>
      </c>
      <c r="I1323" s="6" t="s">
        <v>37</v>
      </c>
      <c r="J1323" s="8" t="s">
        <v>1256</v>
      </c>
      <c r="K1323" s="5" t="s">
        <v>1257</v>
      </c>
      <c r="L1323" s="7" t="s">
        <v>1258</v>
      </c>
      <c r="M1323" s="9">
        <v>0</v>
      </c>
      <c r="N1323" s="5" t="s">
        <v>2842</v>
      </c>
      <c r="O1323" s="32">
        <v>43897.6943655093</v>
      </c>
      <c r="P1323" s="33">
        <v>44107</v>
      </c>
      <c r="Q1323" s="28" t="s">
        <v>37</v>
      </c>
      <c r="R1323" s="29" t="s">
        <v>37</v>
      </c>
      <c r="S1323" s="28" t="s">
        <v>67</v>
      </c>
      <c r="T1323" s="28" t="s">
        <v>1240</v>
      </c>
      <c r="U1323" s="5" t="s">
        <v>1559</v>
      </c>
      <c r="V1323" s="28" t="s">
        <v>1393</v>
      </c>
      <c r="W1323" s="7" t="s">
        <v>3414</v>
      </c>
      <c r="X1323" s="7" t="s">
        <v>37</v>
      </c>
      <c r="Y1323" s="5" t="s">
        <v>397</v>
      </c>
      <c r="Z1323" s="5" t="s">
        <v>3365</v>
      </c>
      <c r="AA1323" s="6" t="s">
        <v>37</v>
      </c>
      <c r="AB1323" s="6" t="s">
        <v>37</v>
      </c>
      <c r="AC1323" s="6" t="s">
        <v>37</v>
      </c>
      <c r="AD1323" s="6" t="s">
        <v>37</v>
      </c>
      <c r="AE1323" s="6" t="s">
        <v>37</v>
      </c>
    </row>
    <row r="1324">
      <c r="A1324" s="28" t="s">
        <v>3423</v>
      </c>
      <c r="B1324" s="6" t="s">
        <v>3424</v>
      </c>
      <c r="C1324" s="6" t="s">
        <v>473</v>
      </c>
      <c r="D1324" s="7" t="s">
        <v>47</v>
      </c>
      <c r="E1324" s="28" t="s">
        <v>48</v>
      </c>
      <c r="F1324" s="5" t="s">
        <v>22</v>
      </c>
      <c r="G1324" s="6" t="s">
        <v>1077</v>
      </c>
      <c r="H1324" s="6" t="s">
        <v>37</v>
      </c>
      <c r="I1324" s="6" t="s">
        <v>37</v>
      </c>
      <c r="J1324" s="8" t="s">
        <v>1256</v>
      </c>
      <c r="K1324" s="5" t="s">
        <v>1257</v>
      </c>
      <c r="L1324" s="7" t="s">
        <v>1258</v>
      </c>
      <c r="M1324" s="9">
        <v>0</v>
      </c>
      <c r="N1324" s="5" t="s">
        <v>2842</v>
      </c>
      <c r="O1324" s="32">
        <v>43897.6943768866</v>
      </c>
      <c r="P1324" s="33">
        <v>44107</v>
      </c>
      <c r="Q1324" s="28" t="s">
        <v>37</v>
      </c>
      <c r="R1324" s="29" t="s">
        <v>37</v>
      </c>
      <c r="S1324" s="28" t="s">
        <v>67</v>
      </c>
      <c r="T1324" s="28" t="s">
        <v>1240</v>
      </c>
      <c r="U1324" s="5" t="s">
        <v>1559</v>
      </c>
      <c r="V1324" s="28" t="s">
        <v>138</v>
      </c>
      <c r="W1324" s="7" t="s">
        <v>3417</v>
      </c>
      <c r="X1324" s="7" t="s">
        <v>37</v>
      </c>
      <c r="Y1324" s="5" t="s">
        <v>397</v>
      </c>
      <c r="Z1324" s="5" t="s">
        <v>3318</v>
      </c>
      <c r="AA1324" s="6" t="s">
        <v>37</v>
      </c>
      <c r="AB1324" s="6" t="s">
        <v>37</v>
      </c>
      <c r="AC1324" s="6" t="s">
        <v>37</v>
      </c>
      <c r="AD1324" s="6" t="s">
        <v>37</v>
      </c>
      <c r="AE1324" s="6" t="s">
        <v>37</v>
      </c>
    </row>
    <row r="1325">
      <c r="A1325" s="28" t="s">
        <v>3425</v>
      </c>
      <c r="B1325" s="6" t="s">
        <v>3322</v>
      </c>
      <c r="C1325" s="6" t="s">
        <v>473</v>
      </c>
      <c r="D1325" s="7" t="s">
        <v>47</v>
      </c>
      <c r="E1325" s="28" t="s">
        <v>48</v>
      </c>
      <c r="F1325" s="5" t="s">
        <v>22</v>
      </c>
      <c r="G1325" s="6" t="s">
        <v>1077</v>
      </c>
      <c r="H1325" s="6" t="s">
        <v>37</v>
      </c>
      <c r="I1325" s="6" t="s">
        <v>37</v>
      </c>
      <c r="J1325" s="8" t="s">
        <v>1256</v>
      </c>
      <c r="K1325" s="5" t="s">
        <v>1257</v>
      </c>
      <c r="L1325" s="7" t="s">
        <v>1258</v>
      </c>
      <c r="M1325" s="9">
        <v>0</v>
      </c>
      <c r="N1325" s="5" t="s">
        <v>2842</v>
      </c>
      <c r="O1325" s="32">
        <v>43897.6943875347</v>
      </c>
      <c r="P1325" s="33">
        <v>44107</v>
      </c>
      <c r="Q1325" s="28" t="s">
        <v>37</v>
      </c>
      <c r="R1325" s="29" t="s">
        <v>37</v>
      </c>
      <c r="S1325" s="28" t="s">
        <v>67</v>
      </c>
      <c r="T1325" s="28" t="s">
        <v>1240</v>
      </c>
      <c r="U1325" s="5" t="s">
        <v>1559</v>
      </c>
      <c r="V1325" s="28" t="s">
        <v>90</v>
      </c>
      <c r="W1325" s="7" t="s">
        <v>3426</v>
      </c>
      <c r="X1325" s="7" t="s">
        <v>37</v>
      </c>
      <c r="Y1325" s="5" t="s">
        <v>397</v>
      </c>
      <c r="Z1325" s="5" t="s">
        <v>3324</v>
      </c>
      <c r="AA1325" s="6" t="s">
        <v>37</v>
      </c>
      <c r="AB1325" s="6" t="s">
        <v>37</v>
      </c>
      <c r="AC1325" s="6" t="s">
        <v>37</v>
      </c>
      <c r="AD1325" s="6" t="s">
        <v>37</v>
      </c>
      <c r="AE1325" s="6" t="s">
        <v>37</v>
      </c>
    </row>
    <row r="1326">
      <c r="A1326" s="28" t="s">
        <v>3427</v>
      </c>
      <c r="B1326" s="6" t="s">
        <v>3428</v>
      </c>
      <c r="C1326" s="6" t="s">
        <v>473</v>
      </c>
      <c r="D1326" s="7" t="s">
        <v>47</v>
      </c>
      <c r="E1326" s="28" t="s">
        <v>48</v>
      </c>
      <c r="F1326" s="5" t="s">
        <v>22</v>
      </c>
      <c r="G1326" s="6" t="s">
        <v>1077</v>
      </c>
      <c r="H1326" s="6" t="s">
        <v>37</v>
      </c>
      <c r="I1326" s="6" t="s">
        <v>37</v>
      </c>
      <c r="J1326" s="8" t="s">
        <v>1256</v>
      </c>
      <c r="K1326" s="5" t="s">
        <v>1257</v>
      </c>
      <c r="L1326" s="7" t="s">
        <v>1258</v>
      </c>
      <c r="M1326" s="9">
        <v>0</v>
      </c>
      <c r="N1326" s="5" t="s">
        <v>2842</v>
      </c>
      <c r="O1326" s="32">
        <v>43897.6944001968</v>
      </c>
      <c r="P1326" s="33">
        <v>44107</v>
      </c>
      <c r="Q1326" s="28" t="s">
        <v>37</v>
      </c>
      <c r="R1326" s="29" t="s">
        <v>37</v>
      </c>
      <c r="S1326" s="28" t="s">
        <v>67</v>
      </c>
      <c r="T1326" s="28" t="s">
        <v>1240</v>
      </c>
      <c r="U1326" s="5" t="s">
        <v>1559</v>
      </c>
      <c r="V1326" s="28" t="s">
        <v>95</v>
      </c>
      <c r="W1326" s="7" t="s">
        <v>3429</v>
      </c>
      <c r="X1326" s="7" t="s">
        <v>37</v>
      </c>
      <c r="Y1326" s="5" t="s">
        <v>397</v>
      </c>
      <c r="Z1326" s="5" t="s">
        <v>3343</v>
      </c>
      <c r="AA1326" s="6" t="s">
        <v>37</v>
      </c>
      <c r="AB1326" s="6" t="s">
        <v>37</v>
      </c>
      <c r="AC1326" s="6" t="s">
        <v>37</v>
      </c>
      <c r="AD1326" s="6" t="s">
        <v>37</v>
      </c>
      <c r="AE1326" s="6" t="s">
        <v>37</v>
      </c>
    </row>
    <row r="1327">
      <c r="A1327" s="28" t="s">
        <v>3430</v>
      </c>
      <c r="B1327" s="6" t="s">
        <v>3431</v>
      </c>
      <c r="C1327" s="6" t="s">
        <v>473</v>
      </c>
      <c r="D1327" s="7" t="s">
        <v>47</v>
      </c>
      <c r="E1327" s="28" t="s">
        <v>48</v>
      </c>
      <c r="F1327" s="5" t="s">
        <v>22</v>
      </c>
      <c r="G1327" s="6" t="s">
        <v>1077</v>
      </c>
      <c r="H1327" s="6" t="s">
        <v>37</v>
      </c>
      <c r="I1327" s="6" t="s">
        <v>37</v>
      </c>
      <c r="J1327" s="8" t="s">
        <v>1256</v>
      </c>
      <c r="K1327" s="5" t="s">
        <v>1257</v>
      </c>
      <c r="L1327" s="7" t="s">
        <v>1258</v>
      </c>
      <c r="M1327" s="9">
        <v>0</v>
      </c>
      <c r="N1327" s="5" t="s">
        <v>2842</v>
      </c>
      <c r="O1327" s="32">
        <v>43897.6944108449</v>
      </c>
      <c r="P1327" s="33">
        <v>44107</v>
      </c>
      <c r="Q1327" s="28" t="s">
        <v>37</v>
      </c>
      <c r="R1327" s="29" t="s">
        <v>37</v>
      </c>
      <c r="S1327" s="28" t="s">
        <v>67</v>
      </c>
      <c r="T1327" s="28" t="s">
        <v>1240</v>
      </c>
      <c r="U1327" s="5" t="s">
        <v>1559</v>
      </c>
      <c r="V1327" s="28" t="s">
        <v>175</v>
      </c>
      <c r="W1327" s="7" t="s">
        <v>3432</v>
      </c>
      <c r="X1327" s="7" t="s">
        <v>37</v>
      </c>
      <c r="Y1327" s="5" t="s">
        <v>397</v>
      </c>
      <c r="Z1327" s="5" t="s">
        <v>3328</v>
      </c>
      <c r="AA1327" s="6" t="s">
        <v>37</v>
      </c>
      <c r="AB1327" s="6" t="s">
        <v>37</v>
      </c>
      <c r="AC1327" s="6" t="s">
        <v>37</v>
      </c>
      <c r="AD1327" s="6" t="s">
        <v>37</v>
      </c>
      <c r="AE1327" s="6" t="s">
        <v>37</v>
      </c>
    </row>
    <row r="1328">
      <c r="A1328" s="28" t="s">
        <v>2618</v>
      </c>
      <c r="B1328" s="6" t="s">
        <v>2613</v>
      </c>
      <c r="C1328" s="6" t="s">
        <v>210</v>
      </c>
      <c r="D1328" s="7" t="s">
        <v>47</v>
      </c>
      <c r="E1328" s="28" t="s">
        <v>48</v>
      </c>
      <c r="F1328" s="5" t="s">
        <v>387</v>
      </c>
      <c r="G1328" s="6" t="s">
        <v>214</v>
      </c>
      <c r="H1328" s="6" t="s">
        <v>37</v>
      </c>
      <c r="I1328" s="6" t="s">
        <v>3433</v>
      </c>
      <c r="J1328" s="8" t="s">
        <v>2615</v>
      </c>
      <c r="K1328" s="5" t="s">
        <v>2616</v>
      </c>
      <c r="L1328" s="7" t="s">
        <v>2617</v>
      </c>
      <c r="M1328" s="9">
        <v>0</v>
      </c>
      <c r="N1328" s="5" t="s">
        <v>1389</v>
      </c>
      <c r="O1328" s="32">
        <v>43898.5723058218</v>
      </c>
      <c r="P1328" s="33">
        <v>44107</v>
      </c>
      <c r="Q1328" s="28" t="s">
        <v>2612</v>
      </c>
      <c r="R1328" s="29" t="s">
        <v>37</v>
      </c>
      <c r="S1328" s="28" t="s">
        <v>120</v>
      </c>
      <c r="T1328" s="28" t="s">
        <v>562</v>
      </c>
      <c r="U1328" s="5" t="s">
        <v>441</v>
      </c>
      <c r="V1328" s="28" t="s">
        <v>121</v>
      </c>
      <c r="W1328" s="7" t="s">
        <v>37</v>
      </c>
      <c r="X1328" s="7" t="s">
        <v>37</v>
      </c>
      <c r="Y1328" s="5" t="s">
        <v>397</v>
      </c>
      <c r="Z1328" s="5" t="s">
        <v>37</v>
      </c>
      <c r="AA1328" s="6" t="s">
        <v>37</v>
      </c>
      <c r="AB1328" s="6" t="s">
        <v>37</v>
      </c>
      <c r="AC1328" s="6" t="s">
        <v>37</v>
      </c>
      <c r="AD1328" s="6" t="s">
        <v>37</v>
      </c>
      <c r="AE1328" s="6" t="s">
        <v>37</v>
      </c>
    </row>
    <row r="1329">
      <c r="A1329" s="28" t="s">
        <v>3434</v>
      </c>
      <c r="B1329" s="6" t="s">
        <v>3435</v>
      </c>
      <c r="C1329" s="6" t="s">
        <v>1372</v>
      </c>
      <c r="D1329" s="7" t="s">
        <v>47</v>
      </c>
      <c r="E1329" s="28" t="s">
        <v>48</v>
      </c>
      <c r="F1329" s="5" t="s">
        <v>22</v>
      </c>
      <c r="G1329" s="6" t="s">
        <v>1077</v>
      </c>
      <c r="H1329" s="6" t="s">
        <v>37</v>
      </c>
      <c r="I1329" s="6" t="s">
        <v>37</v>
      </c>
      <c r="J1329" s="8" t="s">
        <v>2683</v>
      </c>
      <c r="K1329" s="5" t="s">
        <v>2684</v>
      </c>
      <c r="L1329" s="7" t="s">
        <v>2685</v>
      </c>
      <c r="M1329" s="9">
        <v>0</v>
      </c>
      <c r="N1329" s="5" t="s">
        <v>2842</v>
      </c>
      <c r="O1329" s="32">
        <v>43898.8244847569</v>
      </c>
      <c r="P1329" s="33">
        <v>44107</v>
      </c>
      <c r="Q1329" s="28" t="s">
        <v>37</v>
      </c>
      <c r="R1329" s="29" t="s">
        <v>37</v>
      </c>
      <c r="S1329" s="28" t="s">
        <v>120</v>
      </c>
      <c r="T1329" s="28" t="s">
        <v>562</v>
      </c>
      <c r="U1329" s="5" t="s">
        <v>441</v>
      </c>
      <c r="V1329" s="28" t="s">
        <v>121</v>
      </c>
      <c r="W1329" s="7" t="s">
        <v>3436</v>
      </c>
      <c r="X1329" s="7" t="s">
        <v>37</v>
      </c>
      <c r="Y1329" s="5" t="s">
        <v>397</v>
      </c>
      <c r="Z1329" s="5" t="s">
        <v>3066</v>
      </c>
      <c r="AA1329" s="6" t="s">
        <v>37</v>
      </c>
      <c r="AB1329" s="6" t="s">
        <v>37</v>
      </c>
      <c r="AC1329" s="6" t="s">
        <v>37</v>
      </c>
      <c r="AD1329" s="6" t="s">
        <v>37</v>
      </c>
      <c r="AE1329" s="6" t="s">
        <v>37</v>
      </c>
    </row>
    <row r="1330">
      <c r="A1330" s="28" t="s">
        <v>3437</v>
      </c>
      <c r="B1330" s="6" t="s">
        <v>3438</v>
      </c>
      <c r="C1330" s="6" t="s">
        <v>1372</v>
      </c>
      <c r="D1330" s="7" t="s">
        <v>47</v>
      </c>
      <c r="E1330" s="28" t="s">
        <v>48</v>
      </c>
      <c r="F1330" s="5" t="s">
        <v>22</v>
      </c>
      <c r="G1330" s="6" t="s">
        <v>1077</v>
      </c>
      <c r="H1330" s="6" t="s">
        <v>37</v>
      </c>
      <c r="I1330" s="6" t="s">
        <v>37</v>
      </c>
      <c r="J1330" s="8" t="s">
        <v>1256</v>
      </c>
      <c r="K1330" s="5" t="s">
        <v>1257</v>
      </c>
      <c r="L1330" s="7" t="s">
        <v>1258</v>
      </c>
      <c r="M1330" s="9">
        <v>0</v>
      </c>
      <c r="N1330" s="5" t="s">
        <v>2842</v>
      </c>
      <c r="O1330" s="32">
        <v>43898.8245623843</v>
      </c>
      <c r="P1330" s="33">
        <v>44107</v>
      </c>
      <c r="Q1330" s="28" t="s">
        <v>37</v>
      </c>
      <c r="R1330" s="29" t="s">
        <v>37</v>
      </c>
      <c r="S1330" s="28" t="s">
        <v>67</v>
      </c>
      <c r="T1330" s="28" t="s">
        <v>562</v>
      </c>
      <c r="U1330" s="5" t="s">
        <v>1559</v>
      </c>
      <c r="V1330" s="28" t="s">
        <v>80</v>
      </c>
      <c r="W1330" s="7" t="s">
        <v>3439</v>
      </c>
      <c r="X1330" s="7" t="s">
        <v>37</v>
      </c>
      <c r="Y1330" s="5" t="s">
        <v>1831</v>
      </c>
      <c r="Z1330" s="5" t="s">
        <v>3440</v>
      </c>
      <c r="AA1330" s="6" t="s">
        <v>37</v>
      </c>
      <c r="AB1330" s="6" t="s">
        <v>37</v>
      </c>
      <c r="AC1330" s="6" t="s">
        <v>37</v>
      </c>
      <c r="AD1330" s="6" t="s">
        <v>37</v>
      </c>
      <c r="AE1330" s="6" t="s">
        <v>37</v>
      </c>
    </row>
    <row r="1331">
      <c r="A1331" s="28" t="s">
        <v>2828</v>
      </c>
      <c r="B1331" s="6" t="s">
        <v>3441</v>
      </c>
      <c r="C1331" s="6" t="s">
        <v>1230</v>
      </c>
      <c r="D1331" s="7" t="s">
        <v>47</v>
      </c>
      <c r="E1331" s="28" t="s">
        <v>48</v>
      </c>
      <c r="F1331" s="5" t="s">
        <v>22</v>
      </c>
      <c r="G1331" s="6" t="s">
        <v>1077</v>
      </c>
      <c r="H1331" s="6" t="s">
        <v>37</v>
      </c>
      <c r="I1331" s="6" t="s">
        <v>37</v>
      </c>
      <c r="J1331" s="8" t="s">
        <v>2683</v>
      </c>
      <c r="K1331" s="5" t="s">
        <v>2684</v>
      </c>
      <c r="L1331" s="7" t="s">
        <v>2685</v>
      </c>
      <c r="M1331" s="9">
        <v>0</v>
      </c>
      <c r="N1331" s="5" t="s">
        <v>2842</v>
      </c>
      <c r="O1331" s="32">
        <v>43898.8346200579</v>
      </c>
      <c r="P1331" s="33">
        <v>44107</v>
      </c>
      <c r="Q1331" s="28" t="s">
        <v>1975</v>
      </c>
      <c r="R1331" s="29" t="s">
        <v>37</v>
      </c>
      <c r="S1331" s="28" t="s">
        <v>120</v>
      </c>
      <c r="T1331" s="28" t="s">
        <v>518</v>
      </c>
      <c r="U1331" s="5" t="s">
        <v>441</v>
      </c>
      <c r="V1331" s="28" t="s">
        <v>121</v>
      </c>
      <c r="W1331" s="7" t="s">
        <v>3442</v>
      </c>
      <c r="X1331" s="7" t="s">
        <v>37</v>
      </c>
      <c r="Y1331" s="5" t="s">
        <v>397</v>
      </c>
      <c r="Z1331" s="5" t="s">
        <v>3066</v>
      </c>
      <c r="AA1331" s="6" t="s">
        <v>37</v>
      </c>
      <c r="AB1331" s="6" t="s">
        <v>37</v>
      </c>
      <c r="AC1331" s="6" t="s">
        <v>37</v>
      </c>
      <c r="AD1331" s="6" t="s">
        <v>37</v>
      </c>
      <c r="AE1331" s="6" t="s">
        <v>37</v>
      </c>
    </row>
    <row r="1332">
      <c r="A1332" s="28" t="s">
        <v>3443</v>
      </c>
      <c r="B1332" s="6" t="s">
        <v>3444</v>
      </c>
      <c r="C1332" s="6" t="s">
        <v>2708</v>
      </c>
      <c r="D1332" s="7" t="s">
        <v>47</v>
      </c>
      <c r="E1332" s="28" t="s">
        <v>48</v>
      </c>
      <c r="F1332" s="5" t="s">
        <v>213</v>
      </c>
      <c r="G1332" s="6" t="s">
        <v>214</v>
      </c>
      <c r="H1332" s="6" t="s">
        <v>37</v>
      </c>
      <c r="I1332" s="6" t="s">
        <v>37</v>
      </c>
      <c r="J1332" s="8" t="s">
        <v>3285</v>
      </c>
      <c r="K1332" s="5" t="s">
        <v>3286</v>
      </c>
      <c r="L1332" s="7" t="s">
        <v>3287</v>
      </c>
      <c r="M1332" s="9">
        <v>0</v>
      </c>
      <c r="N1332" s="5" t="s">
        <v>1389</v>
      </c>
      <c r="O1332" s="32">
        <v>43899.3793305208</v>
      </c>
      <c r="P1332" s="33">
        <v>44138</v>
      </c>
      <c r="Q1332" s="28" t="s">
        <v>37</v>
      </c>
      <c r="R1332" s="29" t="s">
        <v>37</v>
      </c>
      <c r="S1332" s="28" t="s">
        <v>67</v>
      </c>
      <c r="T1332" s="28" t="s">
        <v>37</v>
      </c>
      <c r="U1332" s="5" t="s">
        <v>37</v>
      </c>
      <c r="V1332" s="30" t="s">
        <v>3445</v>
      </c>
      <c r="W1332" s="7" t="s">
        <v>37</v>
      </c>
      <c r="X1332" s="7" t="s">
        <v>37</v>
      </c>
      <c r="Y1332" s="5" t="s">
        <v>37</v>
      </c>
      <c r="Z1332" s="5" t="s">
        <v>37</v>
      </c>
      <c r="AA1332" s="6" t="s">
        <v>37</v>
      </c>
      <c r="AB1332" s="6" t="s">
        <v>37</v>
      </c>
      <c r="AC1332" s="6" t="s">
        <v>37</v>
      </c>
      <c r="AD1332" s="6" t="s">
        <v>37</v>
      </c>
      <c r="AE1332" s="6" t="s">
        <v>37</v>
      </c>
    </row>
    <row r="1333">
      <c r="A1333" s="28" t="s">
        <v>3446</v>
      </c>
      <c r="B1333" s="6" t="s">
        <v>3447</v>
      </c>
      <c r="C1333" s="6" t="s">
        <v>2708</v>
      </c>
      <c r="D1333" s="7" t="s">
        <v>47</v>
      </c>
      <c r="E1333" s="28" t="s">
        <v>48</v>
      </c>
      <c r="F1333" s="5" t="s">
        <v>213</v>
      </c>
      <c r="G1333" s="6" t="s">
        <v>214</v>
      </c>
      <c r="H1333" s="6" t="s">
        <v>37</v>
      </c>
      <c r="I1333" s="6" t="s">
        <v>37</v>
      </c>
      <c r="J1333" s="8" t="s">
        <v>1256</v>
      </c>
      <c r="K1333" s="5" t="s">
        <v>1257</v>
      </c>
      <c r="L1333" s="7" t="s">
        <v>1258</v>
      </c>
      <c r="M1333" s="9">
        <v>0</v>
      </c>
      <c r="N1333" s="5" t="s">
        <v>1389</v>
      </c>
      <c r="O1333" s="32">
        <v>43899.380087419</v>
      </c>
      <c r="P1333" s="33">
        <v>44138</v>
      </c>
      <c r="Q1333" s="28" t="s">
        <v>37</v>
      </c>
      <c r="R1333" s="29" t="s">
        <v>37</v>
      </c>
      <c r="S1333" s="28" t="s">
        <v>67</v>
      </c>
      <c r="T1333" s="28" t="s">
        <v>37</v>
      </c>
      <c r="U1333" s="5" t="s">
        <v>37</v>
      </c>
      <c r="V1333" s="30" t="s">
        <v>3448</v>
      </c>
      <c r="W1333" s="7" t="s">
        <v>37</v>
      </c>
      <c r="X1333" s="7" t="s">
        <v>37</v>
      </c>
      <c r="Y1333" s="5" t="s">
        <v>37</v>
      </c>
      <c r="Z1333" s="5" t="s">
        <v>37</v>
      </c>
      <c r="AA1333" s="6" t="s">
        <v>37</v>
      </c>
      <c r="AB1333" s="6" t="s">
        <v>37</v>
      </c>
      <c r="AC1333" s="6" t="s">
        <v>37</v>
      </c>
      <c r="AD1333" s="6" t="s">
        <v>37</v>
      </c>
      <c r="AE1333" s="6" t="s">
        <v>37</v>
      </c>
    </row>
    <row r="1334">
      <c r="A1334" s="28" t="s">
        <v>3449</v>
      </c>
      <c r="B1334" s="6" t="s">
        <v>3450</v>
      </c>
      <c r="C1334" s="6" t="s">
        <v>3016</v>
      </c>
      <c r="D1334" s="7" t="s">
        <v>47</v>
      </c>
      <c r="E1334" s="28" t="s">
        <v>48</v>
      </c>
      <c r="F1334" s="5" t="s">
        <v>326</v>
      </c>
      <c r="G1334" s="6" t="s">
        <v>50</v>
      </c>
      <c r="H1334" s="6" t="s">
        <v>37</v>
      </c>
      <c r="I1334" s="6" t="s">
        <v>37</v>
      </c>
      <c r="J1334" s="8" t="s">
        <v>1256</v>
      </c>
      <c r="K1334" s="5" t="s">
        <v>1257</v>
      </c>
      <c r="L1334" s="7" t="s">
        <v>1258</v>
      </c>
      <c r="M1334" s="9">
        <v>0</v>
      </c>
      <c r="N1334" s="5" t="s">
        <v>53</v>
      </c>
      <c r="O1334" s="32">
        <v>43899.3810777431</v>
      </c>
      <c r="P1334" s="33">
        <v>44138</v>
      </c>
      <c r="Q1334" s="28" t="s">
        <v>37</v>
      </c>
      <c r="R1334" s="29" t="s">
        <v>37</v>
      </c>
      <c r="S1334" s="28" t="s">
        <v>67</v>
      </c>
      <c r="T1334" s="28" t="s">
        <v>37</v>
      </c>
      <c r="U1334" s="5" t="s">
        <v>37</v>
      </c>
      <c r="V1334" s="30" t="s">
        <v>3451</v>
      </c>
      <c r="W1334" s="7" t="s">
        <v>37</v>
      </c>
      <c r="X1334" s="7" t="s">
        <v>37</v>
      </c>
      <c r="Y1334" s="5" t="s">
        <v>37</v>
      </c>
      <c r="Z1334" s="5" t="s">
        <v>37</v>
      </c>
      <c r="AA1334" s="6" t="s">
        <v>37</v>
      </c>
      <c r="AB1334" s="6" t="s">
        <v>189</v>
      </c>
      <c r="AC1334" s="6" t="s">
        <v>37</v>
      </c>
      <c r="AD1334" s="6" t="s">
        <v>37</v>
      </c>
      <c r="AE1334" s="6" t="s">
        <v>37</v>
      </c>
    </row>
    <row r="1335">
      <c r="A1335" s="28" t="s">
        <v>3452</v>
      </c>
      <c r="B1335" s="6" t="s">
        <v>3453</v>
      </c>
      <c r="C1335" s="6" t="s">
        <v>1642</v>
      </c>
      <c r="D1335" s="7" t="s">
        <v>47</v>
      </c>
      <c r="E1335" s="28" t="s">
        <v>48</v>
      </c>
      <c r="F1335" s="5" t="s">
        <v>22</v>
      </c>
      <c r="G1335" s="6" t="s">
        <v>1077</v>
      </c>
      <c r="H1335" s="6" t="s">
        <v>37</v>
      </c>
      <c r="I1335" s="6" t="s">
        <v>37</v>
      </c>
      <c r="J1335" s="8" t="s">
        <v>1256</v>
      </c>
      <c r="K1335" s="5" t="s">
        <v>1257</v>
      </c>
      <c r="L1335" s="7" t="s">
        <v>1258</v>
      </c>
      <c r="M1335" s="9">
        <v>0</v>
      </c>
      <c r="N1335" s="5" t="s">
        <v>2842</v>
      </c>
      <c r="O1335" s="32">
        <v>43899.3851052083</v>
      </c>
      <c r="P1335" s="33">
        <v>44107</v>
      </c>
      <c r="Q1335" s="28" t="s">
        <v>37</v>
      </c>
      <c r="R1335" s="29" t="s">
        <v>37</v>
      </c>
      <c r="S1335" s="28" t="s">
        <v>67</v>
      </c>
      <c r="T1335" s="28" t="s">
        <v>1260</v>
      </c>
      <c r="U1335" s="5" t="s">
        <v>1261</v>
      </c>
      <c r="V1335" s="28" t="s">
        <v>95</v>
      </c>
      <c r="W1335" s="7" t="s">
        <v>3454</v>
      </c>
      <c r="X1335" s="7" t="s">
        <v>37</v>
      </c>
      <c r="Y1335" s="5" t="s">
        <v>397</v>
      </c>
      <c r="Z1335" s="5" t="s">
        <v>3343</v>
      </c>
      <c r="AA1335" s="6" t="s">
        <v>37</v>
      </c>
      <c r="AB1335" s="6" t="s">
        <v>37</v>
      </c>
      <c r="AC1335" s="6" t="s">
        <v>37</v>
      </c>
      <c r="AD1335" s="6" t="s">
        <v>37</v>
      </c>
      <c r="AE1335" s="6" t="s">
        <v>37</v>
      </c>
    </row>
    <row r="1336">
      <c r="A1336" s="28" t="s">
        <v>3455</v>
      </c>
      <c r="B1336" s="6" t="s">
        <v>3456</v>
      </c>
      <c r="C1336" s="6" t="s">
        <v>325</v>
      </c>
      <c r="D1336" s="7" t="s">
        <v>47</v>
      </c>
      <c r="E1336" s="28" t="s">
        <v>48</v>
      </c>
      <c r="F1336" s="5" t="s">
        <v>213</v>
      </c>
      <c r="G1336" s="6" t="s">
        <v>214</v>
      </c>
      <c r="H1336" s="6" t="s">
        <v>37</v>
      </c>
      <c r="I1336" s="6" t="s">
        <v>37</v>
      </c>
      <c r="J1336" s="8" t="s">
        <v>64</v>
      </c>
      <c r="K1336" s="5" t="s">
        <v>64</v>
      </c>
      <c r="L1336" s="7" t="s">
        <v>65</v>
      </c>
      <c r="M1336" s="9">
        <v>0</v>
      </c>
      <c r="N1336" s="5" t="s">
        <v>66</v>
      </c>
      <c r="O1336" s="32">
        <v>43900.5063563657</v>
      </c>
      <c r="P1336" s="33">
        <v>44107</v>
      </c>
      <c r="Q1336" s="28" t="s">
        <v>37</v>
      </c>
      <c r="R1336" s="29" t="s">
        <v>37</v>
      </c>
      <c r="S1336" s="28" t="s">
        <v>120</v>
      </c>
      <c r="T1336" s="28" t="s">
        <v>37</v>
      </c>
      <c r="U1336" s="5" t="s">
        <v>37</v>
      </c>
      <c r="V1336" s="28" t="s">
        <v>121</v>
      </c>
      <c r="W1336" s="7" t="s">
        <v>37</v>
      </c>
      <c r="X1336" s="7" t="s">
        <v>37</v>
      </c>
      <c r="Y1336" s="5" t="s">
        <v>37</v>
      </c>
      <c r="Z1336" s="5" t="s">
        <v>37</v>
      </c>
      <c r="AA1336" s="6" t="s">
        <v>37</v>
      </c>
      <c r="AB1336" s="6" t="s">
        <v>37</v>
      </c>
      <c r="AC1336" s="6" t="s">
        <v>37</v>
      </c>
      <c r="AD1336" s="6" t="s">
        <v>37</v>
      </c>
      <c r="AE1336" s="6" t="s">
        <v>37</v>
      </c>
    </row>
    <row r="1337">
      <c r="A1337" s="28" t="s">
        <v>3041</v>
      </c>
      <c r="B1337" s="6" t="s">
        <v>3040</v>
      </c>
      <c r="C1337" s="6" t="s">
        <v>1230</v>
      </c>
      <c r="D1337" s="7" t="s">
        <v>47</v>
      </c>
      <c r="E1337" s="28" t="s">
        <v>48</v>
      </c>
      <c r="F1337" s="5" t="s">
        <v>213</v>
      </c>
      <c r="G1337" s="6" t="s">
        <v>214</v>
      </c>
      <c r="H1337" s="6" t="s">
        <v>37</v>
      </c>
      <c r="I1337" s="6" t="s">
        <v>37</v>
      </c>
      <c r="J1337" s="8" t="s">
        <v>300</v>
      </c>
      <c r="K1337" s="5" t="s">
        <v>301</v>
      </c>
      <c r="L1337" s="7" t="s">
        <v>302</v>
      </c>
      <c r="M1337" s="9">
        <v>0</v>
      </c>
      <c r="N1337" s="5" t="s">
        <v>1389</v>
      </c>
      <c r="O1337" s="32">
        <v>43905.6761650116</v>
      </c>
      <c r="P1337" s="33">
        <v>44138</v>
      </c>
      <c r="Q1337" s="28" t="s">
        <v>3039</v>
      </c>
      <c r="R1337" s="29" t="s">
        <v>37</v>
      </c>
      <c r="S1337" s="28" t="s">
        <v>67</v>
      </c>
      <c r="T1337" s="28" t="s">
        <v>37</v>
      </c>
      <c r="U1337" s="5" t="s">
        <v>37</v>
      </c>
      <c r="V1337" s="28" t="s">
        <v>90</v>
      </c>
      <c r="W1337" s="7" t="s">
        <v>37</v>
      </c>
      <c r="X1337" s="7" t="s">
        <v>37</v>
      </c>
      <c r="Y1337" s="5" t="s">
        <v>37</v>
      </c>
      <c r="Z1337" s="5" t="s">
        <v>37</v>
      </c>
      <c r="AA1337" s="6" t="s">
        <v>37</v>
      </c>
      <c r="AB1337" s="6" t="s">
        <v>37</v>
      </c>
      <c r="AC1337" s="6" t="s">
        <v>37</v>
      </c>
      <c r="AD1337" s="6" t="s">
        <v>37</v>
      </c>
      <c r="AE1337" s="6" t="s">
        <v>37</v>
      </c>
    </row>
    <row r="1338">
      <c r="A1338" s="28" t="s">
        <v>3200</v>
      </c>
      <c r="B1338" s="6" t="s">
        <v>3198</v>
      </c>
      <c r="C1338" s="6" t="s">
        <v>3199</v>
      </c>
      <c r="D1338" s="7" t="s">
        <v>47</v>
      </c>
      <c r="E1338" s="28" t="s">
        <v>48</v>
      </c>
      <c r="F1338" s="5" t="s">
        <v>326</v>
      </c>
      <c r="G1338" s="6" t="s">
        <v>50</v>
      </c>
      <c r="H1338" s="6" t="s">
        <v>37</v>
      </c>
      <c r="I1338" s="6" t="s">
        <v>37</v>
      </c>
      <c r="J1338" s="8" t="s">
        <v>271</v>
      </c>
      <c r="K1338" s="5" t="s">
        <v>272</v>
      </c>
      <c r="L1338" s="7" t="s">
        <v>273</v>
      </c>
      <c r="M1338" s="9">
        <v>0</v>
      </c>
      <c r="N1338" s="5" t="s">
        <v>53</v>
      </c>
      <c r="O1338" s="32">
        <v>43905.6761728009</v>
      </c>
      <c r="P1338" s="33">
        <v>44138</v>
      </c>
      <c r="Q1338" s="28" t="s">
        <v>3197</v>
      </c>
      <c r="R1338" s="29" t="s">
        <v>37</v>
      </c>
      <c r="S1338" s="28" t="s">
        <v>67</v>
      </c>
      <c r="T1338" s="28" t="s">
        <v>37</v>
      </c>
      <c r="U1338" s="5" t="s">
        <v>37</v>
      </c>
      <c r="V1338" s="28" t="s">
        <v>168</v>
      </c>
      <c r="W1338" s="7" t="s">
        <v>37</v>
      </c>
      <c r="X1338" s="7" t="s">
        <v>37</v>
      </c>
      <c r="Y1338" s="5" t="s">
        <v>37</v>
      </c>
      <c r="Z1338" s="5" t="s">
        <v>37</v>
      </c>
      <c r="AA1338" s="6" t="s">
        <v>37</v>
      </c>
      <c r="AB1338" s="6" t="s">
        <v>189</v>
      </c>
      <c r="AC1338" s="6" t="s">
        <v>37</v>
      </c>
      <c r="AD1338" s="6" t="s">
        <v>37</v>
      </c>
      <c r="AE1338" s="6" t="s">
        <v>37</v>
      </c>
    </row>
    <row r="1339">
      <c r="A1339" s="28" t="s">
        <v>2173</v>
      </c>
      <c r="B1339" s="6" t="s">
        <v>3457</v>
      </c>
      <c r="C1339" s="6" t="s">
        <v>3458</v>
      </c>
      <c r="D1339" s="7" t="s">
        <v>47</v>
      </c>
      <c r="E1339" s="28" t="s">
        <v>48</v>
      </c>
      <c r="F1339" s="5" t="s">
        <v>213</v>
      </c>
      <c r="G1339" s="6" t="s">
        <v>756</v>
      </c>
      <c r="H1339" s="6" t="s">
        <v>37</v>
      </c>
      <c r="I1339" s="6" t="s">
        <v>3459</v>
      </c>
      <c r="J1339" s="8" t="s">
        <v>376</v>
      </c>
      <c r="K1339" s="5" t="s">
        <v>377</v>
      </c>
      <c r="L1339" s="7" t="s">
        <v>378</v>
      </c>
      <c r="M1339" s="9">
        <v>0</v>
      </c>
      <c r="N1339" s="5" t="s">
        <v>66</v>
      </c>
      <c r="O1339" s="32">
        <v>43929.5457827894</v>
      </c>
      <c r="P1339" s="33">
        <v>43931.3884384259</v>
      </c>
      <c r="Q1339" s="28" t="s">
        <v>2171</v>
      </c>
      <c r="R1339" s="29" t="s">
        <v>37</v>
      </c>
      <c r="S1339" s="28" t="s">
        <v>67</v>
      </c>
      <c r="T1339" s="28" t="s">
        <v>37</v>
      </c>
      <c r="U1339" s="5" t="s">
        <v>37</v>
      </c>
      <c r="V1339" s="28" t="s">
        <v>37</v>
      </c>
      <c r="W1339" s="7" t="s">
        <v>37</v>
      </c>
      <c r="X1339" s="7" t="s">
        <v>37</v>
      </c>
      <c r="Y1339" s="5" t="s">
        <v>37</v>
      </c>
      <c r="Z1339" s="5" t="s">
        <v>37</v>
      </c>
      <c r="AA1339" s="6" t="s">
        <v>37</v>
      </c>
      <c r="AB1339" s="6" t="s">
        <v>37</v>
      </c>
      <c r="AC1339" s="6" t="s">
        <v>37</v>
      </c>
      <c r="AD1339" s="6" t="s">
        <v>37</v>
      </c>
      <c r="AE1339" s="6" t="s">
        <v>37</v>
      </c>
    </row>
    <row r="1340">
      <c r="A1340" s="28" t="s">
        <v>2133</v>
      </c>
      <c r="B1340" s="6" t="s">
        <v>3460</v>
      </c>
      <c r="C1340" s="6" t="s">
        <v>3458</v>
      </c>
      <c r="D1340" s="7" t="s">
        <v>47</v>
      </c>
      <c r="E1340" s="28" t="s">
        <v>48</v>
      </c>
      <c r="F1340" s="5" t="s">
        <v>213</v>
      </c>
      <c r="G1340" s="6" t="s">
        <v>756</v>
      </c>
      <c r="H1340" s="6" t="s">
        <v>37</v>
      </c>
      <c r="I1340" s="6" t="s">
        <v>3461</v>
      </c>
      <c r="J1340" s="8" t="s">
        <v>445</v>
      </c>
      <c r="K1340" s="5" t="s">
        <v>446</v>
      </c>
      <c r="L1340" s="7" t="s">
        <v>447</v>
      </c>
      <c r="M1340" s="9">
        <v>0</v>
      </c>
      <c r="N1340" s="5" t="s">
        <v>66</v>
      </c>
      <c r="O1340" s="32">
        <v>43929.5457836806</v>
      </c>
      <c r="P1340" s="33">
        <v>43931.3884382292</v>
      </c>
      <c r="Q1340" s="28" t="s">
        <v>2130</v>
      </c>
      <c r="R1340" s="29" t="s">
        <v>37</v>
      </c>
      <c r="S1340" s="28" t="s">
        <v>67</v>
      </c>
      <c r="T1340" s="28" t="s">
        <v>37</v>
      </c>
      <c r="U1340" s="5" t="s">
        <v>37</v>
      </c>
      <c r="V1340" s="28" t="s">
        <v>37</v>
      </c>
      <c r="W1340" s="7" t="s">
        <v>37</v>
      </c>
      <c r="X1340" s="7" t="s">
        <v>37</v>
      </c>
      <c r="Y1340" s="5" t="s">
        <v>37</v>
      </c>
      <c r="Z1340" s="5" t="s">
        <v>37</v>
      </c>
      <c r="AA1340" s="6" t="s">
        <v>37</v>
      </c>
      <c r="AB1340" s="6" t="s">
        <v>37</v>
      </c>
      <c r="AC1340" s="6" t="s">
        <v>37</v>
      </c>
      <c r="AD1340" s="6" t="s">
        <v>37</v>
      </c>
      <c r="AE1340" s="6" t="s">
        <v>37</v>
      </c>
    </row>
    <row r="1341">
      <c r="A1341" s="28" t="s">
        <v>3462</v>
      </c>
      <c r="B1341" s="6" t="s">
        <v>3463</v>
      </c>
      <c r="C1341" s="6" t="s">
        <v>3464</v>
      </c>
      <c r="D1341" s="7" t="s">
        <v>47</v>
      </c>
      <c r="E1341" s="28" t="s">
        <v>48</v>
      </c>
      <c r="F1341" s="5" t="s">
        <v>326</v>
      </c>
      <c r="G1341" s="6" t="s">
        <v>50</v>
      </c>
      <c r="H1341" s="6" t="s">
        <v>37</v>
      </c>
      <c r="I1341" s="6" t="s">
        <v>37</v>
      </c>
      <c r="J1341" s="8" t="s">
        <v>445</v>
      </c>
      <c r="K1341" s="5" t="s">
        <v>446</v>
      </c>
      <c r="L1341" s="7" t="s">
        <v>447</v>
      </c>
      <c r="M1341" s="9">
        <v>0</v>
      </c>
      <c r="N1341" s="5" t="s">
        <v>53</v>
      </c>
      <c r="O1341" s="32">
        <v>43930.386550081</v>
      </c>
      <c r="P1341" s="33">
        <v>43931.3884380787</v>
      </c>
      <c r="Q1341" s="28" t="s">
        <v>37</v>
      </c>
      <c r="R1341" s="29" t="s">
        <v>37</v>
      </c>
      <c r="S1341" s="28" t="s">
        <v>67</v>
      </c>
      <c r="T1341" s="28" t="s">
        <v>37</v>
      </c>
      <c r="U1341" s="5" t="s">
        <v>37</v>
      </c>
      <c r="V1341" s="30" t="s">
        <v>3445</v>
      </c>
      <c r="W1341" s="7" t="s">
        <v>37</v>
      </c>
      <c r="X1341" s="7" t="s">
        <v>37</v>
      </c>
      <c r="Y1341" s="5" t="s">
        <v>37</v>
      </c>
      <c r="Z1341" s="5" t="s">
        <v>37</v>
      </c>
      <c r="AA1341" s="6" t="s">
        <v>37</v>
      </c>
      <c r="AB1341" s="6" t="s">
        <v>189</v>
      </c>
      <c r="AC1341" s="6" t="s">
        <v>71</v>
      </c>
      <c r="AD1341" s="6" t="s">
        <v>37</v>
      </c>
      <c r="AE1341"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1f26c402704c4179"/>
    <hyperlink ref="E3" r:id="R629df572e34646a2"/>
    <hyperlink ref="E4" r:id="Rf29a524c0e6a483a"/>
    <hyperlink ref="A5" r:id="Rd071d4fe34fc43f8"/>
    <hyperlink ref="E5" r:id="R759a1ad585904e60"/>
    <hyperlink ref="A6" r:id="R0d891d9fde064999"/>
    <hyperlink ref="E6" r:id="Rdb558d5848084cbb"/>
    <hyperlink ref="A7" r:id="R225f11ea0b004315"/>
    <hyperlink ref="E7" r:id="R37b4a3326fdd4b98"/>
    <hyperlink ref="S7" r:id="R16fb2d683cbb45dd"/>
    <hyperlink ref="A8" r:id="R023b8d43081649d2"/>
    <hyperlink ref="E8" r:id="R0e148904b1a5482e"/>
    <hyperlink ref="S8" r:id="Raa87ec9bd7a24678"/>
    <hyperlink ref="A9" r:id="R02053e429cee4623"/>
    <hyperlink ref="E9" r:id="Rb185fbe49c7a45f9"/>
    <hyperlink ref="S9" r:id="R3f08b3e367f54a42"/>
    <hyperlink ref="V9" r:id="R168bc0306a874874"/>
    <hyperlink ref="A10" r:id="Rdeb94ca0fbd346e2"/>
    <hyperlink ref="E10" r:id="Rfe7e3b2705e54960"/>
    <hyperlink ref="S10" r:id="Rdb625150cb3a4c24"/>
    <hyperlink ref="V10" r:id="R0d86451881e1487e"/>
    <hyperlink ref="A11" r:id="Rbfd8a11b4039495c"/>
    <hyperlink ref="E11" r:id="Rce2c546a7a50445f"/>
    <hyperlink ref="S11" r:id="R6ca267e8292f4bdb"/>
    <hyperlink ref="V11" r:id="Rad61f99274624c39"/>
    <hyperlink ref="A12" r:id="Ra40d8580b56742ae"/>
    <hyperlink ref="E12" r:id="Recf0318cdb2c48c5"/>
    <hyperlink ref="S12" r:id="Rb14f9672df954abe"/>
    <hyperlink ref="V12" r:id="Rd4f0a7390d354172"/>
    <hyperlink ref="A13" r:id="Re4a9810c5ed94935"/>
    <hyperlink ref="E13" r:id="R1c041b650c2143ff"/>
    <hyperlink ref="S13" r:id="R16e6507f4e6441b0"/>
    <hyperlink ref="V13" r:id="Rbc6adb1339444cba"/>
    <hyperlink ref="A14" r:id="R67b7bcb97baa4dcf"/>
    <hyperlink ref="E14" r:id="R66d10dd83fcf4d8f"/>
    <hyperlink ref="S14" r:id="R8a0374a782e44fec"/>
    <hyperlink ref="V14" r:id="Rc66a7f2e6d9e4d65"/>
    <hyperlink ref="A15" r:id="R28389ca49e304f77"/>
    <hyperlink ref="E15" r:id="R5ab62448efde4d5f"/>
    <hyperlink ref="S15" r:id="R017973fd251b40c1"/>
    <hyperlink ref="V15" r:id="Raa0503e4cda14cf7"/>
    <hyperlink ref="A16" r:id="Rf2caf1234fea47f8"/>
    <hyperlink ref="E16" r:id="R1ca0c16c916742db"/>
    <hyperlink ref="S16" r:id="R104c9bfc6fcd41eb"/>
    <hyperlink ref="V16" r:id="R86f59ae2c094464a"/>
    <hyperlink ref="A17" r:id="R1aeaac507def4794"/>
    <hyperlink ref="E17" r:id="R9584fb4088464bc5"/>
    <hyperlink ref="S17" r:id="Rcf33766b8fb9432b"/>
    <hyperlink ref="V17" r:id="R16678ab439eb4806"/>
    <hyperlink ref="A18" r:id="Rfe59ffce7042457d"/>
    <hyperlink ref="E18" r:id="R4650cb23d7a945a2"/>
    <hyperlink ref="S18" r:id="R8c256e063f3d4627"/>
    <hyperlink ref="V18" r:id="Rd0ea715d43044eea"/>
    <hyperlink ref="A19" r:id="R5f3a7b5a0fc54184"/>
    <hyperlink ref="E19" r:id="R1b109dbf8d084447"/>
    <hyperlink ref="S19" r:id="Ra064413f14a547c6"/>
    <hyperlink ref="V19" r:id="R8eb167a29629418e"/>
    <hyperlink ref="A20" r:id="R7ffc22bfecd549dd"/>
    <hyperlink ref="E20" r:id="R2b90c60019e843a4"/>
    <hyperlink ref="S20" r:id="R58ed8db9af264e87"/>
    <hyperlink ref="V20" r:id="R1ef3878d5d0c4a01"/>
    <hyperlink ref="A21" r:id="R2cef1b3e21fd40d4"/>
    <hyperlink ref="E21" r:id="R59a6f3577b2d436e"/>
    <hyperlink ref="S21" r:id="R1e191cc609ba4cf7"/>
    <hyperlink ref="V21" r:id="R3833dd8519af47e5"/>
    <hyperlink ref="A22" r:id="Ra020adf2829b4aa8"/>
    <hyperlink ref="E22" r:id="R14404600411d4bb6"/>
    <hyperlink ref="S22" r:id="R689238a371794489"/>
    <hyperlink ref="V22" r:id="R4dc65e2ce6ac4a60"/>
    <hyperlink ref="A23" r:id="R9ece36fb675c4249"/>
    <hyperlink ref="E23" r:id="Rbae303f62d874d5f"/>
    <hyperlink ref="S23" r:id="R27ffedc236534a88"/>
    <hyperlink ref="V23" r:id="R1097a28bf9204698"/>
    <hyperlink ref="A24" r:id="R963712fc61db4617"/>
    <hyperlink ref="E24" r:id="Re6585c8ff02940ff"/>
    <hyperlink ref="S24" r:id="R349772eca2d14357"/>
    <hyperlink ref="A25" r:id="Rd9444596c14640e6"/>
    <hyperlink ref="E25" r:id="R0bf8d1e898d24497"/>
    <hyperlink ref="S25" r:id="R3f3b109895dd4f7d"/>
    <hyperlink ref="V25" r:id="R5a729d668e584ce0"/>
    <hyperlink ref="A26" r:id="Rf423020202ff444f"/>
    <hyperlink ref="E26" r:id="Rbe4e7537bd644240"/>
    <hyperlink ref="S26" r:id="R601727cbe4f94564"/>
    <hyperlink ref="V26" r:id="R07e5eab385904b66"/>
    <hyperlink ref="A27" r:id="R9b6c9378c1994e84"/>
    <hyperlink ref="E27" r:id="R3f929ca35ea548f8"/>
    <hyperlink ref="S27" r:id="Rc10f406ef3464ae7"/>
    <hyperlink ref="V27" r:id="Rac2ca0f71e744e3c"/>
    <hyperlink ref="A28" r:id="R4eb16d593cb04cba"/>
    <hyperlink ref="E28" r:id="R2764caf6fe7f4ae6"/>
    <hyperlink ref="S28" r:id="R9d029d5c48e54a36"/>
    <hyperlink ref="V28" r:id="Rddf563374ee94ab8"/>
    <hyperlink ref="A29" r:id="Rf4299a891ae44942"/>
    <hyperlink ref="E29" r:id="R86104105c3e54615"/>
    <hyperlink ref="S29" r:id="Rf2080b9337024ee6"/>
    <hyperlink ref="V29" r:id="R78001a9c890048f5"/>
    <hyperlink ref="A30" r:id="R8e35840af4ae4f60"/>
    <hyperlink ref="E30" r:id="Rf9a5d26d3a6942ab"/>
    <hyperlink ref="S30" r:id="R2a3901a9d11a43de"/>
    <hyperlink ref="A31" r:id="R007fd48af7634d6e"/>
    <hyperlink ref="E31" r:id="R56801464a4bc400b"/>
    <hyperlink ref="S31" r:id="R4e9dbf6ea3c54e7c"/>
    <hyperlink ref="V31" r:id="R3e8d9fef27264e5d"/>
    <hyperlink ref="A32" r:id="Reff49373e0784062"/>
    <hyperlink ref="E32" r:id="R086356a109c942ea"/>
    <hyperlink ref="S32" r:id="R070c4b8ff7854ec9"/>
    <hyperlink ref="V32" r:id="R960e577a9bfb4dbe"/>
    <hyperlink ref="A33" r:id="Rdea7f6b657464b9d"/>
    <hyperlink ref="E33" r:id="Rcf11b1c2ee7a4a93"/>
    <hyperlink ref="S33" r:id="R0f2e244291ec4af2"/>
    <hyperlink ref="V33" r:id="R41d39c44b8e14dcd"/>
    <hyperlink ref="A34" r:id="Rf5922736eb9b4f9f"/>
    <hyperlink ref="E34" r:id="R6c0972f2932143a4"/>
    <hyperlink ref="S34" r:id="Rc86a0e109d0d4a09"/>
    <hyperlink ref="V34" r:id="R080265db82bb4a38"/>
    <hyperlink ref="A35" r:id="Rbe825cfc266c4ed4"/>
    <hyperlink ref="E35" r:id="R40a4f9e7fbec4d64"/>
    <hyperlink ref="S35" r:id="Ra52a9990625744f8"/>
    <hyperlink ref="V35" r:id="Rc93d7fe96ce949ae"/>
    <hyperlink ref="A36" r:id="R42751a3d53ee4fab"/>
    <hyperlink ref="E36" r:id="R915b58d0dcf74375"/>
    <hyperlink ref="S36" r:id="Rcfc983a1b79042b2"/>
    <hyperlink ref="V36" r:id="R86327126c27a4f0c"/>
    <hyperlink ref="A37" r:id="Rc85a4f1967004944"/>
    <hyperlink ref="E37" r:id="R0ead180e55e04d4f"/>
    <hyperlink ref="S37" r:id="Rc08ec2ea72974be7"/>
    <hyperlink ref="V37" r:id="R16afd90c1b844d20"/>
    <hyperlink ref="A38" r:id="Rea3dcf4dc2354432"/>
    <hyperlink ref="E38" r:id="R130f8fb868a44443"/>
    <hyperlink ref="S38" r:id="R6e9461ddf50d4b31"/>
    <hyperlink ref="V38" r:id="Rc5008e678edd4244"/>
    <hyperlink ref="A39" r:id="R2b3196ff04c44899"/>
    <hyperlink ref="E39" r:id="Ra608ecf095f140ff"/>
    <hyperlink ref="S39" r:id="R3a8ee4dd4b8240b7"/>
    <hyperlink ref="V39" r:id="R1243fbb2250c4b6e"/>
    <hyperlink ref="A40" r:id="R5f34f03f07824430"/>
    <hyperlink ref="E40" r:id="R6d6fd7f7855442bd"/>
    <hyperlink ref="S40" r:id="R2ba4a08a4bef4b55"/>
    <hyperlink ref="V40" r:id="R10d0318055fe4600"/>
    <hyperlink ref="A41" r:id="R00a6b3549bae48f6"/>
    <hyperlink ref="E41" r:id="R4c9b606c60dd4347"/>
    <hyperlink ref="S41" r:id="Rac8ffedc7dbd460f"/>
    <hyperlink ref="V41" r:id="Rc4d962e9889d44f3"/>
    <hyperlink ref="A42" r:id="Rcb4669b8f0864460"/>
    <hyperlink ref="E42" r:id="R86cec2e9d1a245aa"/>
    <hyperlink ref="S42" r:id="Rd9ea0968395644a1"/>
    <hyperlink ref="V42" r:id="R574a2d4ee67e4655"/>
    <hyperlink ref="A43" r:id="R5f768944b386431b"/>
    <hyperlink ref="E43" r:id="R7bcff74ea3004667"/>
    <hyperlink ref="S43" r:id="Rfc951c6f1a044889"/>
    <hyperlink ref="V43" r:id="R122f6bc1db9542ce"/>
    <hyperlink ref="A44" r:id="R74c08fade9754a25"/>
    <hyperlink ref="E44" r:id="Rc3b166c6c7784c67"/>
    <hyperlink ref="S44" r:id="R3bc77e598b0c45c0"/>
    <hyperlink ref="V44" r:id="Rbdba8150419944cf"/>
    <hyperlink ref="A45" r:id="R4d6236a9054d409c"/>
    <hyperlink ref="E45" r:id="Rd77b066845f94f88"/>
    <hyperlink ref="S45" r:id="R4e850f2e6ee5406d"/>
    <hyperlink ref="V45" r:id="Rf7fd0be2162b4a51"/>
    <hyperlink ref="A46" r:id="R0a096f8a23d540fd"/>
    <hyperlink ref="E46" r:id="Red721b89a98d4825"/>
    <hyperlink ref="S46" r:id="R1a6f52959a104a76"/>
    <hyperlink ref="V46" r:id="R29975ff85349439e"/>
    <hyperlink ref="A47" r:id="R420595b97cad4d12"/>
    <hyperlink ref="E47" r:id="Rebb51d98bb0e47bc"/>
    <hyperlink ref="S47" r:id="R20cb80f3b1634e54"/>
    <hyperlink ref="V47" r:id="Rbda228ad304a4186"/>
    <hyperlink ref="A48" r:id="R928905be3f45430e"/>
    <hyperlink ref="E48" r:id="R413c4a134b0247be"/>
    <hyperlink ref="S48" r:id="Rea7077c82a8d4dff"/>
    <hyperlink ref="V48" r:id="R0a6af2eade94473b"/>
    <hyperlink ref="A49" r:id="R45a2bc242ee84e07"/>
    <hyperlink ref="E49" r:id="Rb4002846da9e4b01"/>
    <hyperlink ref="S49" r:id="R1b727d635ae64799"/>
    <hyperlink ref="V49" r:id="Raea847c7fcce4d5b"/>
    <hyperlink ref="A50" r:id="R95e72c36960748cf"/>
    <hyperlink ref="E50" r:id="R8d454f9b2089481a"/>
    <hyperlink ref="S50" r:id="R13300784ad7e4290"/>
    <hyperlink ref="V50" r:id="Rae85140e0fe04bbb"/>
    <hyperlink ref="A51" r:id="R0f158a2bc2104891"/>
    <hyperlink ref="E51" r:id="R52e2892016a5488e"/>
    <hyperlink ref="S51" r:id="R97b33e15d36d4758"/>
    <hyperlink ref="V51" r:id="R4b569eee725c41e7"/>
    <hyperlink ref="A52" r:id="R9b334988bf554265"/>
    <hyperlink ref="E52" r:id="Ra3d2d6c02d914e4a"/>
    <hyperlink ref="S52" r:id="Rb58078d1e8084f14"/>
    <hyperlink ref="V52" r:id="R866ca160ebd045a4"/>
    <hyperlink ref="A53" r:id="R567ad58202294a21"/>
    <hyperlink ref="E53" r:id="R9d968a3108d54026"/>
    <hyperlink ref="S53" r:id="Rd484bf0ca5f14805"/>
    <hyperlink ref="V53" r:id="R793d5e50495d40d9"/>
    <hyperlink ref="A54" r:id="R8b93d82048fd45f1"/>
    <hyperlink ref="E54" r:id="R4cb0031b9d184771"/>
    <hyperlink ref="S54" r:id="R9756416e16ef4b10"/>
    <hyperlink ref="V54" r:id="Ra2aff36455854e83"/>
    <hyperlink ref="A55" r:id="R316ad7bb1b904a93"/>
    <hyperlink ref="E55" r:id="R8f59f296f4954489"/>
    <hyperlink ref="S55" r:id="R23e2c69bb1844c91"/>
    <hyperlink ref="V55" r:id="R6dcd7db938594aec"/>
    <hyperlink ref="A56" r:id="Re04b87ec6f56490f"/>
    <hyperlink ref="E56" r:id="Rcd70bdaebfd84172"/>
    <hyperlink ref="S56" r:id="R9232c7ae6fa74872"/>
    <hyperlink ref="V56" r:id="Rfd76561401dc45b9"/>
    <hyperlink ref="A57" r:id="R390287eebc194341"/>
    <hyperlink ref="E57" r:id="R71ae85ede19f45b6"/>
    <hyperlink ref="S57" r:id="R409d9fd2d1e04ef5"/>
    <hyperlink ref="V57" r:id="Rf201485954974d34"/>
    <hyperlink ref="A58" r:id="Rb307232f8ef34791"/>
    <hyperlink ref="E58" r:id="R36e0fd5ca367494d"/>
    <hyperlink ref="S58" r:id="R6f64ec4005b24119"/>
    <hyperlink ref="V58" r:id="R6fdc7dc0363b4fe8"/>
    <hyperlink ref="A59" r:id="R79e1c21236c14aba"/>
    <hyperlink ref="E59" r:id="Rf08ffefcdb134b13"/>
    <hyperlink ref="S59" r:id="R3b2dad7526cb4e3b"/>
    <hyperlink ref="V59" r:id="Rfd8ee71d3a494fec"/>
    <hyperlink ref="A60" r:id="R3562cfe65244440d"/>
    <hyperlink ref="E60" r:id="R08c06c97bfc642c1"/>
    <hyperlink ref="S60" r:id="R1ca7c92a0b5149de"/>
    <hyperlink ref="V60" r:id="R54b05e55fc094cb0"/>
    <hyperlink ref="A61" r:id="R1115373e95a24773"/>
    <hyperlink ref="E61" r:id="R25a63ffebdc94cca"/>
    <hyperlink ref="S61" r:id="R61d7c495d8284c1e"/>
    <hyperlink ref="V61" r:id="Rf83264ce4937435a"/>
    <hyperlink ref="A62" r:id="Re68a75c4a02d492b"/>
    <hyperlink ref="E62" r:id="R6ba870ff8944446d"/>
    <hyperlink ref="S62" r:id="R91d0fa15b32a4dd6"/>
    <hyperlink ref="V62" r:id="Rbc6337e97fd643de"/>
    <hyperlink ref="A63" r:id="R3b91a237382944be"/>
    <hyperlink ref="E63" r:id="Rd3804fca5a8e4c71"/>
    <hyperlink ref="S63" r:id="R361225c222044319"/>
    <hyperlink ref="V63" r:id="Rc964e123a17c432a"/>
    <hyperlink ref="A64" r:id="R76b655145b3a4400"/>
    <hyperlink ref="E64" r:id="R6ae9ca620280472e"/>
    <hyperlink ref="S64" r:id="Re5a37cc57cc949c8"/>
    <hyperlink ref="V64" r:id="Rdbbbbd86f5404ee7"/>
    <hyperlink ref="A65" r:id="R4536f5e9c06045c5"/>
    <hyperlink ref="E65" r:id="R1c3eda230fd3417a"/>
    <hyperlink ref="S65" r:id="Rdf3b3c06637748c4"/>
    <hyperlink ref="V65" r:id="Re3101994d0fa4a78"/>
    <hyperlink ref="A66" r:id="R6c295a756763474b"/>
    <hyperlink ref="E66" r:id="Ra36316ab6abe41a8"/>
    <hyperlink ref="S66" r:id="Rda55b670bc314ad5"/>
    <hyperlink ref="V66" r:id="R6265a7e8368841f4"/>
    <hyperlink ref="A67" r:id="R31514bfaaf9742fc"/>
    <hyperlink ref="E67" r:id="Rff49554e9e614ea2"/>
    <hyperlink ref="S67" r:id="Rae3f671d108a4e5b"/>
    <hyperlink ref="A68" r:id="R4a468b9742c94e92"/>
    <hyperlink ref="E68" r:id="R568e90eda6ca4b94"/>
    <hyperlink ref="S68" r:id="R985ecb7aee3f4ef1"/>
    <hyperlink ref="V68" r:id="R963c474dd7194405"/>
    <hyperlink ref="A69" r:id="R28459aa34497490a"/>
    <hyperlink ref="E69" r:id="R21d1d07ba8c543e6"/>
    <hyperlink ref="R69" r:id="R505d1733d820401e"/>
    <hyperlink ref="S69" r:id="R683158ef50584c21"/>
    <hyperlink ref="T69" r:id="R9edf9170830e4a8f"/>
    <hyperlink ref="V69" r:id="R0adffc7f9d214c95"/>
    <hyperlink ref="A70" r:id="R937556866eea41ea"/>
    <hyperlink ref="E70" r:id="R6b0c30670ecb46c3"/>
    <hyperlink ref="S70" r:id="Rd0987b60be3e4b23"/>
    <hyperlink ref="V70" r:id="R50c8fdf4457540d5"/>
    <hyperlink ref="A71" r:id="R6e0580ac9ffb494c"/>
    <hyperlink ref="E71" r:id="R83b4e6bd199e427a"/>
    <hyperlink ref="S71" r:id="Rc3ec543d1cfe499c"/>
    <hyperlink ref="V71" r:id="Rcf08c3da5bc2426d"/>
    <hyperlink ref="A72" r:id="R167775cae36f4bbd"/>
    <hyperlink ref="E72" r:id="R763f5864144c4fb6"/>
    <hyperlink ref="S72" r:id="Rcce0c1a3a6c04878"/>
    <hyperlink ref="V72" r:id="Rf5c855a9581143da"/>
    <hyperlink ref="A73" r:id="R4551213b17534a39"/>
    <hyperlink ref="E73" r:id="Rf76b9c314be04902"/>
    <hyperlink ref="S73" r:id="R1e930cd4324e4248"/>
    <hyperlink ref="V73" r:id="R7f5baed627924afe"/>
    <hyperlink ref="A74" r:id="Ra741ed7d2fa24666"/>
    <hyperlink ref="E74" r:id="R0b0f57496ef14680"/>
    <hyperlink ref="S74" r:id="R67e0d50446a440f7"/>
    <hyperlink ref="V74" r:id="R875469b11f974d0a"/>
    <hyperlink ref="A75" r:id="R086788b48c604cc8"/>
    <hyperlink ref="E75" r:id="Rf5dd4051c3694039"/>
    <hyperlink ref="S75" r:id="R279af8602b0c4779"/>
    <hyperlink ref="V75" r:id="R494131c26cfe4f8e"/>
    <hyperlink ref="A76" r:id="R6158e629b64e4bf3"/>
    <hyperlink ref="E76" r:id="R05bd06b3acd641e5"/>
    <hyperlink ref="S76" r:id="R7ed14d7373954349"/>
    <hyperlink ref="V76" r:id="Rc06fa1a380934c01"/>
    <hyperlink ref="A77" r:id="Rca18a4ab605c4939"/>
    <hyperlink ref="E77" r:id="R6e8286fc31974814"/>
    <hyperlink ref="R77" r:id="R05397b839d20449d"/>
    <hyperlink ref="S77" r:id="Rc2bce89c4b2d468a"/>
    <hyperlink ref="T77" r:id="R75b3fc28c37347c5"/>
    <hyperlink ref="V77" r:id="Rcf55e3f840a240c5"/>
    <hyperlink ref="A78" r:id="Rab5c25ac3d16411f"/>
    <hyperlink ref="E78" r:id="R4977dd2e353343bc"/>
    <hyperlink ref="R78" r:id="Ra75babc360d94b86"/>
    <hyperlink ref="S78" r:id="Re556dc683eb347af"/>
    <hyperlink ref="T78" r:id="R8abcc1afba0a4558"/>
    <hyperlink ref="V78" r:id="R3175355012174238"/>
    <hyperlink ref="A79" r:id="Rf2879616dc7c485a"/>
    <hyperlink ref="E79" r:id="Rc0eb66e2f77a4abd"/>
    <hyperlink ref="S79" r:id="R01c0954f80814ff3"/>
    <hyperlink ref="A80" r:id="Rd55f46c64e8c4590"/>
    <hyperlink ref="E80" r:id="R50496c84d13e4497"/>
    <hyperlink ref="S80" r:id="Rb448f471940a4b9d"/>
    <hyperlink ref="V80" r:id="Rf4f7a629a989485e"/>
    <hyperlink ref="A81" r:id="R8f12f4a2df68439e"/>
    <hyperlink ref="E81" r:id="R2d50e16c6a454df9"/>
    <hyperlink ref="S81" r:id="Rec9e79b58ce840ee"/>
    <hyperlink ref="V81" r:id="R7183e4a5a2404fec"/>
    <hyperlink ref="A82" r:id="Rade9b54b78d54895"/>
    <hyperlink ref="E82" r:id="Rf47f75e08e4948eb"/>
    <hyperlink ref="S82" r:id="Ra796b46759ae450f"/>
    <hyperlink ref="V82" r:id="Re02ea409fcab4a45"/>
    <hyperlink ref="A83" r:id="R2811358bb2254cd9"/>
    <hyperlink ref="E83" r:id="Rb6725c7021c1423f"/>
    <hyperlink ref="S83" r:id="Re3d75c457b774df3"/>
    <hyperlink ref="V83" r:id="Rfd4618fa8f9b4690"/>
    <hyperlink ref="A84" r:id="Rcc1fa1454e8b4b86"/>
    <hyperlink ref="E84" r:id="R21e77875cc774b67"/>
    <hyperlink ref="S84" r:id="R8cef18504bda4ae2"/>
    <hyperlink ref="V84" r:id="R968683435e874e31"/>
    <hyperlink ref="A85" r:id="Rea769dc3fe5e4228"/>
    <hyperlink ref="E85" r:id="Rf8a84ad0dba84b64"/>
    <hyperlink ref="S85" r:id="R583d2c1990114a6f"/>
    <hyperlink ref="V85" r:id="R8a7578c41005403e"/>
    <hyperlink ref="A86" r:id="Rdd45d884fb92419b"/>
    <hyperlink ref="E86" r:id="Rf9015bb27da94218"/>
    <hyperlink ref="S86" r:id="R1d64217684694416"/>
    <hyperlink ref="V86" r:id="Raedfa67444484b31"/>
    <hyperlink ref="A87" r:id="Rd83604384c6d4f7b"/>
    <hyperlink ref="E87" r:id="Ra17786a354234861"/>
    <hyperlink ref="S87" r:id="Rc82fb25fa66c4382"/>
    <hyperlink ref="V87" r:id="R1a63047b81cb4b02"/>
    <hyperlink ref="A88" r:id="R0da400310aed45e0"/>
    <hyperlink ref="E88" r:id="R0b4ea6e1c3df4842"/>
    <hyperlink ref="S88" r:id="Rb136fece922b4ec9"/>
    <hyperlink ref="V88" r:id="R24b14b4a1a764067"/>
    <hyperlink ref="A89" r:id="Rf7795896a3664b60"/>
    <hyperlink ref="E89" r:id="R07684c8a0bd04044"/>
    <hyperlink ref="S89" r:id="R588565f4dbed4264"/>
    <hyperlink ref="V89" r:id="R1bfd97db506446d8"/>
    <hyperlink ref="A90" r:id="R32c328265598467b"/>
    <hyperlink ref="E90" r:id="R5ee8e6a30c5048dc"/>
    <hyperlink ref="S90" r:id="R2ee15a4a4bcd4e30"/>
    <hyperlink ref="V90" r:id="R1a6379898cc24020"/>
    <hyperlink ref="A91" r:id="R1b0c5e422d86430c"/>
    <hyperlink ref="E91" r:id="R433c000ea8cb4655"/>
    <hyperlink ref="S91" r:id="R78606fd8b47840a1"/>
    <hyperlink ref="V91" r:id="R41e976bbf869497b"/>
    <hyperlink ref="A92" r:id="R2613404f57e9428c"/>
    <hyperlink ref="E92" r:id="Rf6253ebc54b34f8b"/>
    <hyperlink ref="S92" r:id="Rdc67b28a21214523"/>
    <hyperlink ref="T92" r:id="R68607226a2c24887"/>
    <hyperlink ref="V92" r:id="R84ba5a62d0ea4c16"/>
    <hyperlink ref="A93" r:id="R072f9d10fe3a46ec"/>
    <hyperlink ref="E93" r:id="Rda3726379ffd4644"/>
    <hyperlink ref="A94" r:id="R03930491b7de4d36"/>
    <hyperlink ref="E94" r:id="R659158d4c7594bfc"/>
    <hyperlink ref="A95" r:id="Rb72000f68f5247b0"/>
    <hyperlink ref="E95" r:id="Radb03a68089c43cb"/>
    <hyperlink ref="A96" r:id="R96b1bb38b4a64719"/>
    <hyperlink ref="E96" r:id="Rc955d993d9b04209"/>
    <hyperlink ref="A97" r:id="R53e47001e7fe4fcd"/>
    <hyperlink ref="E97" r:id="Rfc0cd78fc34f4fb4"/>
    <hyperlink ref="A98" r:id="R99d9b1eb687c4105"/>
    <hyperlink ref="E98" r:id="R8179f55083f14f8f"/>
    <hyperlink ref="A99" r:id="Raa67d4affdce47e1"/>
    <hyperlink ref="E99" r:id="R603a6d510ed34f1f"/>
    <hyperlink ref="A100" r:id="R764e0a2226ba4a63"/>
    <hyperlink ref="E100" r:id="R443e2465c4f648a5"/>
    <hyperlink ref="A101" r:id="R21d0c64167304ef7"/>
    <hyperlink ref="E101" r:id="Rccf8911537e54ad7"/>
    <hyperlink ref="S101" r:id="Rae060a495f364e15"/>
    <hyperlink ref="V101" r:id="R1a93119fb12b4d70"/>
    <hyperlink ref="E102" r:id="R0b23b4df855f4477"/>
    <hyperlink ref="S102" r:id="Re4a034b0c85149e8"/>
    <hyperlink ref="E103" r:id="R63683a271e2a4ce9"/>
    <hyperlink ref="S103" r:id="R788f2baf57c64972"/>
    <hyperlink ref="E104" r:id="R9df17763940c4e72"/>
    <hyperlink ref="S104" r:id="R08d23e91023c4e84"/>
    <hyperlink ref="T104" r:id="Rbfd2011691724f29"/>
    <hyperlink ref="V104" r:id="Rc631bbb5f80b4d93"/>
    <hyperlink ref="E105" r:id="R94e88af6f1be4d98"/>
    <hyperlink ref="S105" r:id="R93118867475e4e52"/>
    <hyperlink ref="E106" r:id="R149334a5189341eb"/>
    <hyperlink ref="S106" r:id="R7a4ce21aa7924d9a"/>
    <hyperlink ref="E107" r:id="R80f02eba80814bc3"/>
    <hyperlink ref="S107" r:id="R3031a8d18b5e4c90"/>
    <hyperlink ref="E108" r:id="R4827c8405407428a"/>
    <hyperlink ref="S108" r:id="R3e2b03d475594d2a"/>
    <hyperlink ref="E109" r:id="R5660b24d8a854e79"/>
    <hyperlink ref="S109" r:id="Raeaf063b581f41f9"/>
    <hyperlink ref="E110" r:id="R5edc88009f9d4400"/>
    <hyperlink ref="S110" r:id="Ra297c4db962f4ccd"/>
    <hyperlink ref="E111" r:id="Rb12d4166c09645d8"/>
    <hyperlink ref="S111" r:id="Red9ac19a33164aed"/>
    <hyperlink ref="E112" r:id="Rda071aae0c034291"/>
    <hyperlink ref="S112" r:id="Re89f1ef73ea44953"/>
    <hyperlink ref="E113" r:id="R2e370b29fb164c12"/>
    <hyperlink ref="S113" r:id="R0732634e2ca246c0"/>
    <hyperlink ref="E114" r:id="R0656b91a42674c7d"/>
    <hyperlink ref="S114" r:id="R39b62fdba4cb4f76"/>
    <hyperlink ref="E115" r:id="R0e7b98c26b7e4b3b"/>
    <hyperlink ref="S115" r:id="R19832a39d2d34b7f"/>
    <hyperlink ref="E116" r:id="Rcd63dcd2a2bc4c7c"/>
    <hyperlink ref="S116" r:id="Rccde298e2f784b15"/>
    <hyperlink ref="E117" r:id="Rc6744c2dc0ee4bb7"/>
    <hyperlink ref="S117" r:id="R7a53b5d271754ccb"/>
    <hyperlink ref="E118" r:id="R62d4300e8fb24ca1"/>
    <hyperlink ref="S118" r:id="R5278b4219abf4859"/>
    <hyperlink ref="E119" r:id="Raf62afaba8224c65"/>
    <hyperlink ref="S119" r:id="R04681b8582e24700"/>
    <hyperlink ref="E120" r:id="Rb91299c98c00496e"/>
    <hyperlink ref="S120" r:id="Rf4db5f81094f4a9a"/>
    <hyperlink ref="E121" r:id="R7b25c4cc947f4917"/>
    <hyperlink ref="S121" r:id="R870a7301904b4ce7"/>
    <hyperlink ref="E122" r:id="R1f6eb738ce064ab3"/>
    <hyperlink ref="S122" r:id="R040d08057e7e42c7"/>
    <hyperlink ref="E123" r:id="R4d84b3376a754fc4"/>
    <hyperlink ref="S123" r:id="R2d41d443a62c431e"/>
    <hyperlink ref="E124" r:id="Rb5236dc7a4be4912"/>
    <hyperlink ref="S124" r:id="R0ba5779e8f6f4cf4"/>
    <hyperlink ref="E125" r:id="Rcad262055b074beb"/>
    <hyperlink ref="S125" r:id="Rfdab42bb2b5a4342"/>
    <hyperlink ref="E126" r:id="R19a06e92f1184c8e"/>
    <hyperlink ref="S126" r:id="Rca5a2c4ccfc04c7e"/>
    <hyperlink ref="E127" r:id="R6b0d5126d6c34a25"/>
    <hyperlink ref="S127" r:id="Rba710dae0b1e43ae"/>
    <hyperlink ref="E128" r:id="Rbf2ac1e056c74d40"/>
    <hyperlink ref="S128" r:id="R436b1274de9b4053"/>
    <hyperlink ref="E129" r:id="R6fe807428393462e"/>
    <hyperlink ref="S129" r:id="Rda937edef0b642d7"/>
    <hyperlink ref="E130" r:id="R0f21a1fc50e94223"/>
    <hyperlink ref="S130" r:id="Rae36d6a9c44d4eed"/>
    <hyperlink ref="E131" r:id="Rd5f0bdece0d0420b"/>
    <hyperlink ref="S131" r:id="Ra6fad642c6cf40e6"/>
    <hyperlink ref="E132" r:id="R74a894c472854ea8"/>
    <hyperlink ref="S132" r:id="R188981aced9247be"/>
    <hyperlink ref="E133" r:id="Red8324b07ba5428f"/>
    <hyperlink ref="S133" r:id="R8f5ab7dcaceb4fa6"/>
    <hyperlink ref="E134" r:id="Ra1a1c1e903a44188"/>
    <hyperlink ref="S134" r:id="R508ac95c80194ef3"/>
    <hyperlink ref="E135" r:id="R10130c8a9a054951"/>
    <hyperlink ref="S135" r:id="Rfd257c9afaef4ed9"/>
    <hyperlink ref="E136" r:id="R5a0636783cb248cc"/>
    <hyperlink ref="S136" r:id="R7e2e306c2bc8457a"/>
    <hyperlink ref="E137" r:id="R718e545cc3d44e57"/>
    <hyperlink ref="S137" r:id="Rad3872b8a7b24fb4"/>
    <hyperlink ref="E138" r:id="Re82f13e2a9614071"/>
    <hyperlink ref="S138" r:id="Rc5e7da8de6cf4179"/>
    <hyperlink ref="E139" r:id="R3b05efb22b5d45d1"/>
    <hyperlink ref="S139" r:id="R1ccbd3807f3647a7"/>
    <hyperlink ref="E140" r:id="Rd0e13e86d01345f6"/>
    <hyperlink ref="S140" r:id="Rfbda670ea8324d24"/>
    <hyperlink ref="E141" r:id="R079896bab2fc425e"/>
    <hyperlink ref="S141" r:id="Recf655d3a2cb4ed7"/>
    <hyperlink ref="E142" r:id="R61be1dbf1494499f"/>
    <hyperlink ref="S142" r:id="R6021b3e36a2a495f"/>
    <hyperlink ref="E143" r:id="R1460632349ce4d9e"/>
    <hyperlink ref="S143" r:id="R95d120ca1fb74dbf"/>
    <hyperlink ref="E144" r:id="R1162e6e2c7cf4ec0"/>
    <hyperlink ref="S144" r:id="Rf9e0150aa07d431e"/>
    <hyperlink ref="E145" r:id="R2423f3ae93c54016"/>
    <hyperlink ref="S145" r:id="R9b618c6d072d4622"/>
    <hyperlink ref="E146" r:id="R8aab54f9c62f4816"/>
    <hyperlink ref="S146" r:id="R8ba59195d4e44902"/>
    <hyperlink ref="E147" r:id="Re79b7557d3a240d3"/>
    <hyperlink ref="S147" r:id="R6763c51734974c2f"/>
    <hyperlink ref="E148" r:id="R4aac1717b88c493b"/>
    <hyperlink ref="S148" r:id="Ra86a3a96e69949a2"/>
    <hyperlink ref="E149" r:id="R5d17266143f44ef6"/>
    <hyperlink ref="S149" r:id="R4d2cac894aa3493a"/>
    <hyperlink ref="E150" r:id="R903458fb321d4634"/>
    <hyperlink ref="S150" r:id="R30210ef9014f47af"/>
    <hyperlink ref="E151" r:id="R225187785c3f4189"/>
    <hyperlink ref="S151" r:id="Rb38121f3ba944a92"/>
    <hyperlink ref="E152" r:id="Rdffbe6dc02a140a9"/>
    <hyperlink ref="S152" r:id="Ra80fe50a1ed04f07"/>
    <hyperlink ref="A153" r:id="R1898db168b934151"/>
    <hyperlink ref="E153" r:id="R2ef3074139884b7c"/>
    <hyperlink ref="S153" r:id="R5c132c8085f84312"/>
    <hyperlink ref="V153" r:id="R5d409e2f02524b7e"/>
    <hyperlink ref="A154" r:id="R4d901b7d950e45dd"/>
    <hyperlink ref="E154" r:id="Re4adbf6ae9ed42d1"/>
    <hyperlink ref="S154" r:id="R671d0c9186c04609"/>
    <hyperlink ref="V154" r:id="Rfce294424c354fae"/>
    <hyperlink ref="A155" r:id="Rd11314fe9c4d49a8"/>
    <hyperlink ref="E155" r:id="R46b56727b9e7466f"/>
    <hyperlink ref="S155" r:id="R88da1a70d3f44326"/>
    <hyperlink ref="V155" r:id="R6ff1456dd32c45e9"/>
    <hyperlink ref="A156" r:id="R375110096fbf43cd"/>
    <hyperlink ref="E156" r:id="Readd7583347544e9"/>
    <hyperlink ref="R156" r:id="Rdb84fc5565a043e2"/>
    <hyperlink ref="S156" r:id="Ra64f5a693cda4466"/>
    <hyperlink ref="V156" r:id="Ra1576de18dd04cd9"/>
    <hyperlink ref="A157" r:id="Rafaab1fdb5434037"/>
    <hyperlink ref="E157" r:id="Ra3a9d61135d84f70"/>
    <hyperlink ref="S157" r:id="Re58dedae7b6446cf"/>
    <hyperlink ref="A158" r:id="R764560c90e434cf6"/>
    <hyperlink ref="E158" r:id="R0e1dd6deb0f245e2"/>
    <hyperlink ref="S158" r:id="Rc45d456a840a45fe"/>
    <hyperlink ref="T158" r:id="R4fdc0d7e398147fe"/>
    <hyperlink ref="V158" r:id="Rf4bfd26bca73473b"/>
    <hyperlink ref="A159" r:id="Reb05d407a2dc41f2"/>
    <hyperlink ref="E159" r:id="R3e4b933054534e34"/>
    <hyperlink ref="S159" r:id="R5e06604ee643403b"/>
    <hyperlink ref="A160" r:id="R89be057e27fb445b"/>
    <hyperlink ref="E160" r:id="R98408c5b7bda4876"/>
    <hyperlink ref="S160" r:id="R7415206d004045ca"/>
    <hyperlink ref="A161" r:id="R3cb951f74e2843e4"/>
    <hyperlink ref="E161" r:id="R2014f22d6fef4d8c"/>
    <hyperlink ref="S161" r:id="R1153e11ed9794949"/>
    <hyperlink ref="A162" r:id="Rb9ba54a43fba4694"/>
    <hyperlink ref="E162" r:id="R047cc7dd813141de"/>
    <hyperlink ref="S162" r:id="Rccce00a2dbd44e00"/>
    <hyperlink ref="A163" r:id="R77237b5274204f12"/>
    <hyperlink ref="E163" r:id="R3502da25de344fd0"/>
    <hyperlink ref="S163" r:id="Rdcff415e2ee047be"/>
    <hyperlink ref="A164" r:id="R36e9034bea5e4018"/>
    <hyperlink ref="E164" r:id="R8e1ec9a46368416a"/>
    <hyperlink ref="S164" r:id="R5b63d214aa554f11"/>
    <hyperlink ref="A165" r:id="Rf2f3aed80ec24524"/>
    <hyperlink ref="E165" r:id="Rd4d9b5fed07e4b9f"/>
    <hyperlink ref="S165" r:id="R222262eea7b646c0"/>
    <hyperlink ref="A166" r:id="Re79ef87ff9e14ad9"/>
    <hyperlink ref="E166" r:id="R01b2ec7d14634429"/>
    <hyperlink ref="S166" r:id="R7e49b9b86b604251"/>
    <hyperlink ref="A167" r:id="Rc3d2dbe7f66a4a59"/>
    <hyperlink ref="E167" r:id="R28ee9a70255a4daa"/>
    <hyperlink ref="S167" r:id="R4770121e13d046d7"/>
    <hyperlink ref="A168" r:id="R7beba682ae004579"/>
    <hyperlink ref="E168" r:id="R947eb266fd724e04"/>
    <hyperlink ref="S168" r:id="Rd2afb3e73f524429"/>
    <hyperlink ref="A169" r:id="Re40355a96ee34c1e"/>
    <hyperlink ref="E169" r:id="R8ab1fb01d0294a1c"/>
    <hyperlink ref="S169" r:id="R26016b3a8e354e39"/>
    <hyperlink ref="A170" r:id="R6fbb655b6d554ae0"/>
    <hyperlink ref="E170" r:id="R1b223b71d91d4179"/>
    <hyperlink ref="S170" r:id="Rebfc2a594e244ac4"/>
    <hyperlink ref="A171" r:id="R8f2f84b6bf854573"/>
    <hyperlink ref="E171" r:id="Re6fbfbd34a8c48ee"/>
    <hyperlink ref="S171" r:id="Rfa88d91317d7416c"/>
    <hyperlink ref="A172" r:id="Rec5871e2995c44ac"/>
    <hyperlink ref="E172" r:id="Rbc4cb28a7ea949e4"/>
    <hyperlink ref="S172" r:id="R207880af05b14e92"/>
    <hyperlink ref="A173" r:id="R02e4c0e515984081"/>
    <hyperlink ref="E173" r:id="R1d15cf6a73a349b5"/>
    <hyperlink ref="S173" r:id="R6c133f6f9e614d22"/>
    <hyperlink ref="A174" r:id="Re2073ac3f8ff453e"/>
    <hyperlink ref="E174" r:id="Ra7740dc10e144f43"/>
    <hyperlink ref="S174" r:id="R6289ada16f664934"/>
    <hyperlink ref="A175" r:id="R60d45d8daf3444f1"/>
    <hyperlink ref="E175" r:id="R002444f7543043fd"/>
    <hyperlink ref="S175" r:id="R173ac12bb32440ed"/>
    <hyperlink ref="A176" r:id="R667a1a3feb4f4a14"/>
    <hyperlink ref="E176" r:id="R2ad3e88ddefe40ca"/>
    <hyperlink ref="S176" r:id="R0fe92680fb8041f5"/>
    <hyperlink ref="A177" r:id="Rf7f7e7a49cc5452f"/>
    <hyperlink ref="E177" r:id="R8926d00360e24c4e"/>
    <hyperlink ref="S177" r:id="Rb2d48e77f55c4fd3"/>
    <hyperlink ref="A178" r:id="R757c450d8ced4621"/>
    <hyperlink ref="E178" r:id="R73f8e320c05f460f"/>
    <hyperlink ref="S178" r:id="R7e02b9517a044b41"/>
    <hyperlink ref="A179" r:id="Ra655d6f74d9648ee"/>
    <hyperlink ref="E179" r:id="R3e473c1a740b4f85"/>
    <hyperlink ref="S179" r:id="R6d397e8b0fa24d02"/>
    <hyperlink ref="A180" r:id="R01aaac2acd9641ae"/>
    <hyperlink ref="E180" r:id="R5dfba4c528064884"/>
    <hyperlink ref="S180" r:id="R0cc8a8f775a441f6"/>
    <hyperlink ref="A181" r:id="R92a07aafe3d64024"/>
    <hyperlink ref="E181" r:id="R675f70990d4c41d1"/>
    <hyperlink ref="S181" r:id="R4404c72df94f440e"/>
    <hyperlink ref="A182" r:id="R0dec1e63eff14450"/>
    <hyperlink ref="E182" r:id="Rd877b14215db44dc"/>
    <hyperlink ref="S182" r:id="R015cff5c357f4065"/>
    <hyperlink ref="A183" r:id="R1b2c0eaf4f8a4421"/>
    <hyperlink ref="E183" r:id="R2d82133ef1f54930"/>
    <hyperlink ref="S183" r:id="R53fe4d9960bd4670"/>
    <hyperlink ref="A184" r:id="Rffbab9a49750484b"/>
    <hyperlink ref="E184" r:id="R954c2b9578be4728"/>
    <hyperlink ref="S184" r:id="Rae7220b5a75b4e26"/>
    <hyperlink ref="A185" r:id="R18742bc8b638430b"/>
    <hyperlink ref="E185" r:id="R33f63b1d5d774a5e"/>
    <hyperlink ref="S185" r:id="Rdfd6af06380a45a5"/>
    <hyperlink ref="A186" r:id="R812cc8a1e3e741f1"/>
    <hyperlink ref="E186" r:id="R3a0df16ec57147cf"/>
    <hyperlink ref="S186" r:id="R5d132ce8c82f4860"/>
    <hyperlink ref="A187" r:id="R4158c12f3c604922"/>
    <hyperlink ref="E187" r:id="Rcd8ee66ed23c46a1"/>
    <hyperlink ref="S187" r:id="R60d5dfcec1ab4531"/>
    <hyperlink ref="A188" r:id="R29677cea90a14561"/>
    <hyperlink ref="E188" r:id="Rb63f973cd85a4af7"/>
    <hyperlink ref="S188" r:id="R04433dee0037447c"/>
    <hyperlink ref="A189" r:id="R659cd21f37064fe2"/>
    <hyperlink ref="E189" r:id="R309ba09395bb4f24"/>
    <hyperlink ref="S189" r:id="Rc9c4b3cd04494b25"/>
    <hyperlink ref="A190" r:id="R98f4e67398464a08"/>
    <hyperlink ref="E190" r:id="R3108c2def39e42a9"/>
    <hyperlink ref="S190" r:id="R01c9843b9d984256"/>
    <hyperlink ref="A191" r:id="R0774099dd16d449b"/>
    <hyperlink ref="E191" r:id="Rb7f9fc1aeb344bb6"/>
    <hyperlink ref="S191" r:id="Ra98a372d71a64085"/>
    <hyperlink ref="A192" r:id="R31d49abea7ce4426"/>
    <hyperlink ref="E192" r:id="R21ec1fa18c394d40"/>
    <hyperlink ref="S192" r:id="Rb23aae09bd5b4ff0"/>
    <hyperlink ref="A193" r:id="R58102d69bfb3470a"/>
    <hyperlink ref="E193" r:id="R4811e40028fe4ac8"/>
    <hyperlink ref="S193" r:id="Rd9e4569ca07643f9"/>
    <hyperlink ref="A194" r:id="R7bda120cac714ab9"/>
    <hyperlink ref="E194" r:id="R36e7079bb69a4d51"/>
    <hyperlink ref="S194" r:id="R830a1a312671445e"/>
    <hyperlink ref="A195" r:id="Rb333bec0a86d444c"/>
    <hyperlink ref="E195" r:id="R243e5587c0d24d03"/>
    <hyperlink ref="S195" r:id="Rab35d53a05d345b7"/>
    <hyperlink ref="A196" r:id="Rbc10d59bb6f24d06"/>
    <hyperlink ref="E196" r:id="R4b489b29c7434e34"/>
    <hyperlink ref="S196" r:id="Ra945d18f0b204afc"/>
    <hyperlink ref="A197" r:id="R3e93b9a0001e48d3"/>
    <hyperlink ref="E197" r:id="Rcb5e7be3c05b4def"/>
    <hyperlink ref="S197" r:id="Rd702e6bcddd1472b"/>
    <hyperlink ref="A198" r:id="R3153e7fadf7940d4"/>
    <hyperlink ref="E198" r:id="R9c0ccb0b04cd4a4e"/>
    <hyperlink ref="S198" r:id="R8bf5003bb9404f14"/>
    <hyperlink ref="A199" r:id="R8e67b5b927344070"/>
    <hyperlink ref="E199" r:id="R4838d05760d0432c"/>
    <hyperlink ref="S199" r:id="R5a99bb4bd0284f31"/>
    <hyperlink ref="A200" r:id="R2b4dff247ae64ec3"/>
    <hyperlink ref="E200" r:id="Rb67661beb24845a5"/>
    <hyperlink ref="S200" r:id="Re32f89fe4314461d"/>
    <hyperlink ref="A201" r:id="R2e8cecf739744e7f"/>
    <hyperlink ref="E201" r:id="R18d56fd41ea34eea"/>
    <hyperlink ref="S201" r:id="R923d19064eda4a41"/>
    <hyperlink ref="A202" r:id="R9d1cdd68acb04125"/>
    <hyperlink ref="E202" r:id="Rc1c32d2b83894fde"/>
    <hyperlink ref="S202" r:id="R98ccdb738c514535"/>
    <hyperlink ref="A203" r:id="Rf8508f58961a485b"/>
    <hyperlink ref="E203" r:id="R4d1b1d0a4adf4500"/>
    <hyperlink ref="S203" r:id="R5bfff6cf42754a70"/>
    <hyperlink ref="A204" r:id="R4d68ef78fd7746fe"/>
    <hyperlink ref="E204" r:id="R8c4dfd25cbd14710"/>
    <hyperlink ref="S204" r:id="R60e742931b6c4ea7"/>
    <hyperlink ref="A205" r:id="R1370469efe6648b1"/>
    <hyperlink ref="E205" r:id="R2d4390ece54341f7"/>
    <hyperlink ref="S205" r:id="Rd69db27949044cae"/>
    <hyperlink ref="A206" r:id="Rbad2381420b7415a"/>
    <hyperlink ref="E206" r:id="R6e6c3e1eaa63469b"/>
    <hyperlink ref="S206" r:id="R7fa5b53aa58f49ce"/>
    <hyperlink ref="A207" r:id="R779b84dfc9314274"/>
    <hyperlink ref="E207" r:id="R0d677257f34a48ba"/>
    <hyperlink ref="R207" r:id="Rc843a513ed764cd5"/>
    <hyperlink ref="S207" r:id="R3bfc4f1c80974b44"/>
    <hyperlink ref="T207" r:id="R5584daf84ce34269"/>
    <hyperlink ref="V207" r:id="Rd1be0c6e579d49a6"/>
    <hyperlink ref="A208" r:id="Rc053e126fa7d4d58"/>
    <hyperlink ref="E208" r:id="R89f00e9f6e5c40a1"/>
    <hyperlink ref="S208" r:id="R19804e641315484f"/>
    <hyperlink ref="V208" r:id="Rd1b48bbade86451c"/>
    <hyperlink ref="A209" r:id="R784396dcfbe94492"/>
    <hyperlink ref="E209" r:id="R28c7b8eedb82476e"/>
    <hyperlink ref="R209" r:id="Rb943ee2b32fe4651"/>
    <hyperlink ref="S209" r:id="R6f676b3421a34415"/>
    <hyperlink ref="A210" r:id="R934c7c7c6c054062"/>
    <hyperlink ref="E210" r:id="R14b2172534734ac6"/>
    <hyperlink ref="S210" r:id="Rdd085b4838624681"/>
    <hyperlink ref="V210" r:id="Rdc4f91fe5b204bad"/>
    <hyperlink ref="A211" r:id="R785f28ca2b264e01"/>
    <hyperlink ref="E211" r:id="R0ebbfad409394a8e"/>
    <hyperlink ref="S211" r:id="R11a3a61e43334290"/>
    <hyperlink ref="V211" r:id="R3ecf72f688b442f6"/>
    <hyperlink ref="A212" r:id="R68f371663c7e4c40"/>
    <hyperlink ref="E212" r:id="Rb917e267a1a64261"/>
    <hyperlink ref="S212" r:id="Rade31743dd8f4d3d"/>
    <hyperlink ref="V212" r:id="Rf9f5e59da2c443fd"/>
    <hyperlink ref="A213" r:id="R4ece0cb94383492c"/>
    <hyperlink ref="E213" r:id="R4e0f419d10604eee"/>
    <hyperlink ref="S213" r:id="R0438192c096144de"/>
    <hyperlink ref="V213" r:id="R841acf019a344144"/>
    <hyperlink ref="A214" r:id="R878b462ae7db4633"/>
    <hyperlink ref="E214" r:id="R501ec113c62241e2"/>
    <hyperlink ref="S214" r:id="R54e9670ed00841c1"/>
    <hyperlink ref="V214" r:id="R771c264cee7a4aa2"/>
    <hyperlink ref="A215" r:id="R704dd454254d4d8c"/>
    <hyperlink ref="E215" r:id="R1e859418472b47a8"/>
    <hyperlink ref="S215" r:id="R82aa4a3b416f46c3"/>
    <hyperlink ref="V215" r:id="R5b7c8f1230c543cd"/>
    <hyperlink ref="A216" r:id="R6f9d5880d6534095"/>
    <hyperlink ref="E216" r:id="R1177a206a44b40f7"/>
    <hyperlink ref="S216" r:id="R0a8ed073fcfa4d62"/>
    <hyperlink ref="V216" r:id="R71c69884a291444f"/>
    <hyperlink ref="A217" r:id="R3ca120a65e1e4210"/>
    <hyperlink ref="E217" r:id="Ra1f8d48bd5744b42"/>
    <hyperlink ref="S217" r:id="R3b6b21c7e2344d90"/>
    <hyperlink ref="V217" r:id="R5559198a09314c90"/>
    <hyperlink ref="A218" r:id="Rb9cd6c1eaa814bf7"/>
    <hyperlink ref="E218" r:id="R1500ce6fd03a42ff"/>
    <hyperlink ref="S218" r:id="Rb2d89af5f4ee4db2"/>
    <hyperlink ref="V218" r:id="Rda25f544bd7b469e"/>
    <hyperlink ref="A219" r:id="R70c251debaff4654"/>
    <hyperlink ref="E219" r:id="R783f22af85904995"/>
    <hyperlink ref="S219" r:id="R2e647f0e39fc4057"/>
    <hyperlink ref="V219" r:id="Rb35d3186e0714f6c"/>
    <hyperlink ref="A220" r:id="R7e2b772039654050"/>
    <hyperlink ref="E220" r:id="R0b753902a2a24070"/>
    <hyperlink ref="S220" r:id="R482e5525882743ec"/>
    <hyperlink ref="V220" r:id="Rdaf3565e51394455"/>
    <hyperlink ref="A221" r:id="R852834a7a6884f5d"/>
    <hyperlink ref="E221" r:id="Ra2c623fb0ce44fea"/>
    <hyperlink ref="S221" r:id="R9ea996aba0d74fdc"/>
    <hyperlink ref="V221" r:id="Rfb336161623442b7"/>
    <hyperlink ref="A222" r:id="R0f56e7f3aeb54366"/>
    <hyperlink ref="E222" r:id="R6da8f2bbaedf444c"/>
    <hyperlink ref="S222" r:id="R81f90621c3cd47f5"/>
    <hyperlink ref="A223" r:id="Rf2a371ba346b4bb7"/>
    <hyperlink ref="E223" r:id="Ra947f35bbb48471c"/>
    <hyperlink ref="A224" r:id="Rd78b0a743e344e88"/>
    <hyperlink ref="E224" r:id="Raafa332e8c9146dd"/>
    <hyperlink ref="A225" r:id="Rc2deac34a6eb470e"/>
    <hyperlink ref="E225" r:id="R68b8320e3e374067"/>
    <hyperlink ref="A226" r:id="Rf279e5b115034762"/>
    <hyperlink ref="E226" r:id="R1b79d2a6c81446d8"/>
    <hyperlink ref="A227" r:id="Ra577f416e8de4f83"/>
    <hyperlink ref="E227" r:id="R943fbe2fd0d244e4"/>
    <hyperlink ref="A228" r:id="R4bcff62577cd44c8"/>
    <hyperlink ref="E228" r:id="Rbe951678daa6443f"/>
    <hyperlink ref="A229" r:id="R0d5472fa75f34d1c"/>
    <hyperlink ref="E229" r:id="R9aee1168ac584c6b"/>
    <hyperlink ref="A230" r:id="R68630c7fa6b7458b"/>
    <hyperlink ref="E230" r:id="R1fd1e292c0aa4803"/>
    <hyperlink ref="A231" r:id="R9688537cf5c94488"/>
    <hyperlink ref="E231" r:id="Ra0edcc12933e42e9"/>
    <hyperlink ref="A232" r:id="Rd099c0971d544972"/>
    <hyperlink ref="E232" r:id="Rde5191b54bce4e45"/>
    <hyperlink ref="A233" r:id="R07a53fc64e56402c"/>
    <hyperlink ref="E233" r:id="Ra8a1b5eb290647f2"/>
    <hyperlink ref="A234" r:id="R85fa4cdbb0294e12"/>
    <hyperlink ref="E234" r:id="R8ec3448987234460"/>
    <hyperlink ref="A235" r:id="Rd7a1e82aa4cb4761"/>
    <hyperlink ref="E235" r:id="R293b63ee56b84be8"/>
    <hyperlink ref="A236" r:id="R9e31ec2a25f04086"/>
    <hyperlink ref="E236" r:id="R8c16747edb89409a"/>
    <hyperlink ref="A237" r:id="Red40b0fb868f4ea8"/>
    <hyperlink ref="E237" r:id="R40a55460e1bb4350"/>
    <hyperlink ref="S237" r:id="R1ab12e2d17b048ee"/>
    <hyperlink ref="V237" r:id="R2fdcb7b97fa74469"/>
    <hyperlink ref="A238" r:id="R1842f35cbe13484e"/>
    <hyperlink ref="E238" r:id="R8b41beb394a14354"/>
    <hyperlink ref="S238" r:id="R0766ab2703a6442e"/>
    <hyperlink ref="V238" r:id="R80b3985c683c4f21"/>
    <hyperlink ref="A239" r:id="Rcf2e59a581524623"/>
    <hyperlink ref="E239" r:id="Rc96c2180c0f24ea3"/>
    <hyperlink ref="S239" r:id="Rcc5240a8928c4069"/>
    <hyperlink ref="V239" r:id="Rd2749363a04b4849"/>
    <hyperlink ref="A240" r:id="R0550d66530aa468c"/>
    <hyperlink ref="E240" r:id="Rd0469958a47f4811"/>
    <hyperlink ref="S240" r:id="Rf4d9b763a9ac43cc"/>
    <hyperlink ref="V240" r:id="R0a38a27edc24426d"/>
    <hyperlink ref="A241" r:id="Ra458101616144ce5"/>
    <hyperlink ref="E241" r:id="Rc8f6fbe05da84a92"/>
    <hyperlink ref="S241" r:id="R8f3b8471db50434d"/>
    <hyperlink ref="V241" r:id="R6e53968db81647bb"/>
    <hyperlink ref="A242" r:id="R29240fafcb1f4607"/>
    <hyperlink ref="E242" r:id="R4f6bde5a9f2c4d36"/>
    <hyperlink ref="S242" r:id="Ree4873b6a04a4bc3"/>
    <hyperlink ref="V242" r:id="R2d69d1436b084e71"/>
    <hyperlink ref="A243" r:id="Rf08c1ab8d91f4747"/>
    <hyperlink ref="E243" r:id="Rfb65923a3f2e465b"/>
    <hyperlink ref="S243" r:id="Rd74c3f38ca174619"/>
    <hyperlink ref="V243" r:id="R273ca2976fcc4048"/>
    <hyperlink ref="A244" r:id="R9473e641ec494287"/>
    <hyperlink ref="E244" r:id="R363076487ddb4f38"/>
    <hyperlink ref="S244" r:id="Re1cc62f623d04226"/>
    <hyperlink ref="V244" r:id="R88c71b4911854948"/>
    <hyperlink ref="A245" r:id="R6648177fa5e04730"/>
    <hyperlink ref="E245" r:id="R2445817b38584de1"/>
    <hyperlink ref="A246" r:id="R006d0a3e3b4643c8"/>
    <hyperlink ref="E246" r:id="R8692457a3d1d40aa"/>
    <hyperlink ref="A247" r:id="R260f8b1aff114eb9"/>
    <hyperlink ref="E247" r:id="Rf13d17dc0e1b4fa9"/>
    <hyperlink ref="A248" r:id="R5f2815b06d554361"/>
    <hyperlink ref="E248" r:id="Rd7799f1beedf4052"/>
    <hyperlink ref="A249" r:id="R4da44e695e7e446c"/>
    <hyperlink ref="E249" r:id="R2b5106dfa8834fab"/>
    <hyperlink ref="A250" r:id="R050e961794044b30"/>
    <hyperlink ref="E250" r:id="R2b32f942f2564407"/>
    <hyperlink ref="A251" r:id="R9731038d617f4696"/>
    <hyperlink ref="E251" r:id="R5e64148c49134be2"/>
    <hyperlink ref="A252" r:id="Ra2ed33896fc34b8c"/>
    <hyperlink ref="E252" r:id="R7b39b9717fcf4435"/>
    <hyperlink ref="A253" r:id="R1d484fce70694c2a"/>
    <hyperlink ref="E253" r:id="Ra66ada3481e84fe7"/>
    <hyperlink ref="A254" r:id="R4b49daba0cc64281"/>
    <hyperlink ref="E254" r:id="R492692f01f4e46ef"/>
    <hyperlink ref="A255" r:id="R59835f13020b4581"/>
    <hyperlink ref="E255" r:id="R623ffb04d0b849ec"/>
    <hyperlink ref="A256" r:id="Rc4c0487333de4fbd"/>
    <hyperlink ref="E256" r:id="Ra10299e2c9fa4229"/>
    <hyperlink ref="A257" r:id="Rd6b57e837ce84bd6"/>
    <hyperlink ref="E257" r:id="R95ee12293be74a50"/>
    <hyperlink ref="A258" r:id="Rce0145718ef54f44"/>
    <hyperlink ref="E258" r:id="R1c682ee260f549d0"/>
    <hyperlink ref="A259" r:id="R99a1267a013340cd"/>
    <hyperlink ref="E259" r:id="R5662a1acf56d43ea"/>
    <hyperlink ref="A260" r:id="R7bf3644cb4614ce5"/>
    <hyperlink ref="E260" r:id="R98b1e2978a864657"/>
    <hyperlink ref="S260" r:id="R81d89b3f6925480b"/>
    <hyperlink ref="A261" r:id="R187ae659038a4ecf"/>
    <hyperlink ref="E261" r:id="Rfc3ab6c12b874a8d"/>
    <hyperlink ref="S261" r:id="R01f443e36dd149e9"/>
    <hyperlink ref="A262" r:id="Re17779fd47484543"/>
    <hyperlink ref="E262" r:id="R988e7a9e97a84e31"/>
    <hyperlink ref="S262" r:id="R0efff04a135a4575"/>
    <hyperlink ref="A263" r:id="R6745c26d4e8241df"/>
    <hyperlink ref="E263" r:id="R5738a8f428eb4db2"/>
    <hyperlink ref="R263" r:id="Rb98bc1906a414fb6"/>
    <hyperlink ref="S263" r:id="R4afc77800eb145f5"/>
    <hyperlink ref="A264" r:id="Rdc4a3a105cd141df"/>
    <hyperlink ref="E264" r:id="R4efc295f92584c6f"/>
    <hyperlink ref="A265" r:id="Rdbbbefa71a754bb9"/>
    <hyperlink ref="E265" r:id="R0601b4ce1fc042d5"/>
    <hyperlink ref="A266" r:id="R0de979f66ac7462d"/>
    <hyperlink ref="E266" r:id="Rb08c191964c94ebc"/>
    <hyperlink ref="A267" r:id="Rf340e12c01d942d8"/>
    <hyperlink ref="E267" r:id="R3b16150df2274ba7"/>
    <hyperlink ref="A268" r:id="R3989f0e704d7427a"/>
    <hyperlink ref="E268" r:id="R81ce41e19e134e06"/>
    <hyperlink ref="E269" r:id="R43587814998f4197"/>
    <hyperlink ref="V269" r:id="R21860c2318174741"/>
    <hyperlink ref="A270" r:id="R6a19bd90b8d04cbc"/>
    <hyperlink ref="E270" r:id="R6c2f1e770d3e4f7e"/>
    <hyperlink ref="S270" r:id="R64006e2246c04ea0"/>
    <hyperlink ref="T270" r:id="R57d25de1cc34469a"/>
    <hyperlink ref="V270" r:id="R60220ebc400b414b"/>
    <hyperlink ref="A271" r:id="R48457eff11a049dc"/>
    <hyperlink ref="E271" r:id="Rca2f009349d34835"/>
    <hyperlink ref="V271" r:id="Rf7c6a6ac1af24893"/>
    <hyperlink ref="A272" r:id="R069a9a5fe52645ba"/>
    <hyperlink ref="E272" r:id="Rb846ee884a4b4ccd"/>
    <hyperlink ref="S272" r:id="R89cbeaeac46e4cbe"/>
    <hyperlink ref="A273" r:id="R45018aae24b04105"/>
    <hyperlink ref="E273" r:id="R5235ac5d6aa14f87"/>
    <hyperlink ref="S273" r:id="R8f4e0cc324994f01"/>
    <hyperlink ref="A274" r:id="R6f3e042e06e14bc6"/>
    <hyperlink ref="E274" r:id="R8f1c3121fc5b465b"/>
    <hyperlink ref="S274" r:id="R4cf396450d384127"/>
    <hyperlink ref="A275" r:id="Re88199f5b68b48a7"/>
    <hyperlink ref="E275" r:id="R2a057cc757b943af"/>
    <hyperlink ref="S275" r:id="R656b124e74174e2d"/>
    <hyperlink ref="A276" r:id="R01c2e0c5c82c4f83"/>
    <hyperlink ref="E276" r:id="Rc06596e842f74a75"/>
    <hyperlink ref="S276" r:id="Rdaae4ef148b94eeb"/>
    <hyperlink ref="A277" r:id="R02250a72e1e84cbb"/>
    <hyperlink ref="E277" r:id="R4aff876aab5b4e58"/>
    <hyperlink ref="S277" r:id="Ra4363cb6f1ff4b6b"/>
    <hyperlink ref="A278" r:id="R723dcd55284147fd"/>
    <hyperlink ref="E278" r:id="R445aca6f7e494d12"/>
    <hyperlink ref="S278" r:id="Rc80aed8ef8b24f55"/>
    <hyperlink ref="A279" r:id="R7f508384b7a74930"/>
    <hyperlink ref="E279" r:id="R84d78c30b51843f9"/>
    <hyperlink ref="S279" r:id="Ra96dfab603894db7"/>
    <hyperlink ref="E280" r:id="R3da895829f3a4573"/>
    <hyperlink ref="S280" r:id="R18c021e63f234635"/>
    <hyperlink ref="E281" r:id="R3ad9980fcaf04743"/>
    <hyperlink ref="S281" r:id="Rfb29a349408b438b"/>
    <hyperlink ref="A282" r:id="R042648cede6d4819"/>
    <hyperlink ref="E282" r:id="Rd68b44939e124946"/>
    <hyperlink ref="A283" r:id="Rdd91b88507584fa0"/>
    <hyperlink ref="E283" r:id="R32d06ef5a029447f"/>
    <hyperlink ref="A284" r:id="R242e1e9fe72a44a0"/>
    <hyperlink ref="E284" r:id="R34c155120fb54556"/>
    <hyperlink ref="A285" r:id="R7ad75a2d85aa4023"/>
    <hyperlink ref="E285" r:id="R219585fcf96047b6"/>
    <hyperlink ref="A286" r:id="R2f241bda5c234141"/>
    <hyperlink ref="E286" r:id="Rc918eeba8d654d4b"/>
    <hyperlink ref="A287" r:id="R8dc0a4f6e5974ae2"/>
    <hyperlink ref="E287" r:id="Ra09f042b0ed74ad1"/>
    <hyperlink ref="A288" r:id="R3a18296c730349d4"/>
    <hyperlink ref="E288" r:id="R88543e11778949a7"/>
    <hyperlink ref="A289" r:id="R4360b4e078b74b61"/>
    <hyperlink ref="E289" r:id="R3f0629f6fa264573"/>
    <hyperlink ref="A290" r:id="R974453845d714b60"/>
    <hyperlink ref="E290" r:id="Rec03f40c086e4ba5"/>
    <hyperlink ref="A291" r:id="R5a98f16e64564a48"/>
    <hyperlink ref="E291" r:id="R8ed4b4dead3b4afc"/>
    <hyperlink ref="A292" r:id="R48abced9c7a24c9b"/>
    <hyperlink ref="E292" r:id="R1f070e8b97e54e17"/>
    <hyperlink ref="A293" r:id="R44f36acf05984129"/>
    <hyperlink ref="E293" r:id="Rf3c560c0642f4bd3"/>
    <hyperlink ref="A294" r:id="R226ff94625874444"/>
    <hyperlink ref="E294" r:id="R105f3aa82f6f4e4b"/>
    <hyperlink ref="A295" r:id="Rf637741c9c5a478e"/>
    <hyperlink ref="E295" r:id="R03876fbc14a144dd"/>
    <hyperlink ref="A296" r:id="R9041204eefdb4792"/>
    <hyperlink ref="E296" r:id="Re75f5cf08e0040e4"/>
    <hyperlink ref="A297" r:id="R78f178a209e54d44"/>
    <hyperlink ref="E297" r:id="R91ad7c1865a7425e"/>
    <hyperlink ref="A298" r:id="Rcd57a10129874781"/>
    <hyperlink ref="E298" r:id="R768b833eed444d32"/>
    <hyperlink ref="A299" r:id="R65fa1100568d4988"/>
    <hyperlink ref="E299" r:id="R2bda1cde920a45f0"/>
    <hyperlink ref="A300" r:id="Rf4e11d7be65849d9"/>
    <hyperlink ref="E300" r:id="R02b6c06de5a44bb6"/>
    <hyperlink ref="A301" r:id="Rd2771f7d43fb420e"/>
    <hyperlink ref="E301" r:id="R01168db1e1394005"/>
    <hyperlink ref="A302" r:id="R30d2583a430b43ac"/>
    <hyperlink ref="E302" r:id="R0a07239ab9534fbf"/>
    <hyperlink ref="A303" r:id="Rb6b192e45d5d4c10"/>
    <hyperlink ref="E303" r:id="R339ddc2593644f29"/>
    <hyperlink ref="A304" r:id="R797510ba997749bf"/>
    <hyperlink ref="E304" r:id="R02b777be70434bbb"/>
    <hyperlink ref="A305" r:id="Rbb5e2591e3a249b9"/>
    <hyperlink ref="E305" r:id="Rb1dc99e0a8d04832"/>
    <hyperlink ref="A306" r:id="R311709c5c3534f4c"/>
    <hyperlink ref="E306" r:id="Ra69614f7d4294ae0"/>
    <hyperlink ref="A307" r:id="R821a3b4817054794"/>
    <hyperlink ref="E307" r:id="R728976893f174621"/>
    <hyperlink ref="A308" r:id="R8195633cf79d4f74"/>
    <hyperlink ref="E308" r:id="R36567ec9fc564e07"/>
    <hyperlink ref="A309" r:id="Re298e36c8f144cc3"/>
    <hyperlink ref="E309" r:id="R810d8f8866554c82"/>
    <hyperlink ref="A310" r:id="R715d78c95bb2409a"/>
    <hyperlink ref="E310" r:id="R7cbf0771f8d94478"/>
    <hyperlink ref="S310" r:id="R1f84dd973d564f32"/>
    <hyperlink ref="A311" r:id="R22854b15c08341ea"/>
    <hyperlink ref="E311" r:id="R9367f48162b74541"/>
    <hyperlink ref="S311" r:id="R4e9cf85db77448e5"/>
    <hyperlink ref="A312" r:id="Rd3fe981490424a44"/>
    <hyperlink ref="E312" r:id="Rf7f8506c704a4e2b"/>
    <hyperlink ref="S312" r:id="R9d8b0e13bfd441a0"/>
    <hyperlink ref="A313" r:id="R75b2d7bc2e034c5d"/>
    <hyperlink ref="E313" r:id="R6dc96bfa2e524fc6"/>
    <hyperlink ref="S313" r:id="Re9dc47510e564755"/>
    <hyperlink ref="A314" r:id="R632361b1023b4021"/>
    <hyperlink ref="E314" r:id="Reca23942458c4c31"/>
    <hyperlink ref="S314" r:id="R8ac92afcdfcc4b18"/>
    <hyperlink ref="A315" r:id="Ra10002f156584fc7"/>
    <hyperlink ref="E315" r:id="Rd5e485c900d544c2"/>
    <hyperlink ref="S315" r:id="R1d5b3523315d4780"/>
    <hyperlink ref="A316" r:id="Rb0215bd51db74a16"/>
    <hyperlink ref="E316" r:id="Rfae0523492cf4812"/>
    <hyperlink ref="S316" r:id="R8e7037d71a414e16"/>
    <hyperlink ref="A317" r:id="Rc663006b30884dcd"/>
    <hyperlink ref="E317" r:id="R04d7b896e06c4993"/>
    <hyperlink ref="S317" r:id="Ra20462229c1c4c40"/>
    <hyperlink ref="A318" r:id="R0108b0874c854676"/>
    <hyperlink ref="E318" r:id="R0741b0cf288b4ae2"/>
    <hyperlink ref="S318" r:id="Ra4ea804f9dbe4655"/>
    <hyperlink ref="A319" r:id="R0ab655b67f274499"/>
    <hyperlink ref="E319" r:id="R64c96109e9d047d1"/>
    <hyperlink ref="S319" r:id="Rbac58b0924cd48eb"/>
    <hyperlink ref="A320" r:id="R78c89f68d5924c60"/>
    <hyperlink ref="E320" r:id="Ra5549006f5e045c2"/>
    <hyperlink ref="S320" r:id="R644dfc643f7c4d0c"/>
    <hyperlink ref="A321" r:id="R6d50db883a1e4086"/>
    <hyperlink ref="E321" r:id="R405c78b66a0941df"/>
    <hyperlink ref="S321" r:id="R4e6f5311d3214455"/>
    <hyperlink ref="A322" r:id="R73012ee1b54940b5"/>
    <hyperlink ref="E322" r:id="R976b30e709bf4ca3"/>
    <hyperlink ref="S322" r:id="R59bb75af9e124214"/>
    <hyperlink ref="A323" r:id="R300cb931c1c24c68"/>
    <hyperlink ref="E323" r:id="R27973a216fcf4dd7"/>
    <hyperlink ref="S323" r:id="R536b5870b0a34508"/>
    <hyperlink ref="A324" r:id="R6e26cd5ec17446e0"/>
    <hyperlink ref="E324" r:id="R8ba411ae817942c6"/>
    <hyperlink ref="S324" r:id="Reaf45c1e38744307"/>
    <hyperlink ref="A325" r:id="Ra32ef4a4ec0b4142"/>
    <hyperlink ref="E325" r:id="R2b0c6a5098c749b5"/>
    <hyperlink ref="S325" r:id="Rc5ec2fd99fed4646"/>
    <hyperlink ref="A326" r:id="Re79eca901ea94dac"/>
    <hyperlink ref="E326" r:id="R0d3c247fab4f414a"/>
    <hyperlink ref="S326" r:id="R2f0586c7f45f4d78"/>
    <hyperlink ref="A327" r:id="R9619333e9d694a12"/>
    <hyperlink ref="E327" r:id="R990a4ae04c414a73"/>
    <hyperlink ref="S327" r:id="R169a9049acd9479e"/>
    <hyperlink ref="A328" r:id="Rc320a7e59fad47da"/>
    <hyperlink ref="E328" r:id="R82cd8257b49f46d5"/>
    <hyperlink ref="S328" r:id="R4a7db86142ed47a1"/>
    <hyperlink ref="A329" r:id="R8ed27528ef044512"/>
    <hyperlink ref="E329" r:id="Rae9e188c65a74992"/>
    <hyperlink ref="S329" r:id="R4fff4492ccbe486c"/>
    <hyperlink ref="A330" r:id="R875f06db06b34f09"/>
    <hyperlink ref="E330" r:id="R5f4eae67834a4bff"/>
    <hyperlink ref="S330" r:id="Rc0c60252212d49eb"/>
    <hyperlink ref="A331" r:id="R61529b436c8f432f"/>
    <hyperlink ref="E331" r:id="R1f77aba04ef54b2d"/>
    <hyperlink ref="S331" r:id="Rdff65022c01c417f"/>
    <hyperlink ref="A332" r:id="Rf21f2b18787f4be5"/>
    <hyperlink ref="E332" r:id="Rbbe910781f0b4473"/>
    <hyperlink ref="S332" r:id="R97521808096f4cf8"/>
    <hyperlink ref="A333" r:id="Rac13e324327b49d5"/>
    <hyperlink ref="E333" r:id="R81043a9d250c4b83"/>
    <hyperlink ref="S333" r:id="R7d306dce69554527"/>
    <hyperlink ref="A334" r:id="R2b19df36e0bf484a"/>
    <hyperlink ref="E334" r:id="R99f048aff4dc403d"/>
    <hyperlink ref="S334" r:id="R017a2da487da40ed"/>
    <hyperlink ref="A335" r:id="Rf21e1a8216e347d5"/>
    <hyperlink ref="E335" r:id="R8b02284486014dda"/>
    <hyperlink ref="S335" r:id="Rfec14b67c877415d"/>
    <hyperlink ref="A336" r:id="R68d661e755734dc5"/>
    <hyperlink ref="E336" r:id="R5be29fdb87574bbd"/>
    <hyperlink ref="S336" r:id="Raaab6bf61d7144e8"/>
    <hyperlink ref="A337" r:id="Rdaa8ec4c45904284"/>
    <hyperlink ref="E337" r:id="R351c54ad49724659"/>
    <hyperlink ref="S337" r:id="R1fac67c34b1240ab"/>
    <hyperlink ref="A338" r:id="R07243bee36f641c0"/>
    <hyperlink ref="E338" r:id="Rda5601ec976e4e72"/>
    <hyperlink ref="S338" r:id="Rd09ec79e55764dae"/>
    <hyperlink ref="A339" r:id="R0ec415825d7540e1"/>
    <hyperlink ref="E339" r:id="Rc33e181973b14d83"/>
    <hyperlink ref="S339" r:id="R4806857514844a60"/>
    <hyperlink ref="A340" r:id="Rc7761b94580a44e8"/>
    <hyperlink ref="E340" r:id="R1ab85fc4f30d4742"/>
    <hyperlink ref="S340" r:id="R2b8ec7d43cf340ed"/>
    <hyperlink ref="A341" r:id="Rd6ff04f94852464b"/>
    <hyperlink ref="E341" r:id="R95da165410634f08"/>
    <hyperlink ref="S341" r:id="Rb0012746474e4734"/>
    <hyperlink ref="T341" r:id="Rd1c3ae1509b54676"/>
    <hyperlink ref="V341" r:id="R4ea003128200478e"/>
    <hyperlink ref="A342" r:id="R838ea38e2d7945d9"/>
    <hyperlink ref="E342" r:id="R871995c2673343ce"/>
    <hyperlink ref="S342" r:id="R3647fc3a11154859"/>
    <hyperlink ref="T342" r:id="Rbaae77ace3e9481f"/>
    <hyperlink ref="V342" r:id="R4e19b710e7fc4c6b"/>
    <hyperlink ref="A343" r:id="R9803028debb740b6"/>
    <hyperlink ref="E343" r:id="R54bf9fb8c228444e"/>
    <hyperlink ref="S343" r:id="R3c99ff0d23b24f1a"/>
    <hyperlink ref="A344" r:id="R10fd8c90a9674030"/>
    <hyperlink ref="E344" r:id="R8acf541f99b44253"/>
    <hyperlink ref="S344" r:id="Re0f02f8d1c2e442c"/>
    <hyperlink ref="A345" r:id="R9722f9a48eca450e"/>
    <hyperlink ref="E345" r:id="R0cd0898bdd5c4925"/>
    <hyperlink ref="S345" r:id="Rf57b5e5825ac4e7e"/>
    <hyperlink ref="A346" r:id="R4da4d951806f4384"/>
    <hyperlink ref="E346" r:id="Red3bcfa0263942c8"/>
    <hyperlink ref="S346" r:id="R586b7b95f11241d0"/>
    <hyperlink ref="A347" r:id="R01a9d44dbb9845d0"/>
    <hyperlink ref="E347" r:id="Rdc1484d354ec44b9"/>
    <hyperlink ref="S347" r:id="R46c1602b47c44721"/>
    <hyperlink ref="A348" r:id="R79539da4665b48c6"/>
    <hyperlink ref="E348" r:id="Rab05c139a42e4847"/>
    <hyperlink ref="S348" r:id="R085b69650f89475d"/>
    <hyperlink ref="A349" r:id="R7ad3d9f1c779401e"/>
    <hyperlink ref="E349" r:id="R7c3c7a34b9a849a5"/>
    <hyperlink ref="S349" r:id="Rac0f133ee09f4850"/>
    <hyperlink ref="A350" r:id="R09eb55bc36ce4f4d"/>
    <hyperlink ref="E350" r:id="Rb4a9a7a35aa74284"/>
    <hyperlink ref="S350" r:id="Re01216dc9a834743"/>
    <hyperlink ref="A351" r:id="R69e92736c3b24245"/>
    <hyperlink ref="E351" r:id="R43e60222457548e4"/>
    <hyperlink ref="S351" r:id="Reb99d999a9a14651"/>
    <hyperlink ref="A352" r:id="Re182711025294f72"/>
    <hyperlink ref="E352" r:id="Rc4bb56e7e1e84613"/>
    <hyperlink ref="S352" r:id="R8122a087dcbe4b9d"/>
    <hyperlink ref="A353" r:id="R0b251fd7b2a649e1"/>
    <hyperlink ref="E353" r:id="Rafb7061bc5b94f02"/>
    <hyperlink ref="S353" r:id="R6370464c95994966"/>
    <hyperlink ref="A354" r:id="Rbb1bf509941a4092"/>
    <hyperlink ref="E354" r:id="R67db98b53c5e4b9f"/>
    <hyperlink ref="S354" r:id="R5a262130dc684d90"/>
    <hyperlink ref="A355" r:id="Rd28f1ddb2b1a403d"/>
    <hyperlink ref="E355" r:id="R8a0116c09fed4b8f"/>
    <hyperlink ref="A356" r:id="Ra3b20b9050c34445"/>
    <hyperlink ref="E356" r:id="R501c8d8342c642ae"/>
    <hyperlink ref="A357" r:id="R4f63f7c6714048b6"/>
    <hyperlink ref="E357" r:id="Rd2588bc87fc44344"/>
    <hyperlink ref="A358" r:id="Rb18903f0a67a4a6e"/>
    <hyperlink ref="E358" r:id="Rac3d48e4c7f64462"/>
    <hyperlink ref="A359" r:id="Rb131c97706e24779"/>
    <hyperlink ref="E359" r:id="Rd16c62e5917d4bda"/>
    <hyperlink ref="A360" r:id="R530966d8089247f1"/>
    <hyperlink ref="E360" r:id="R8b4d34b65b964b71"/>
    <hyperlink ref="A361" r:id="Rc08c9905742148dd"/>
    <hyperlink ref="E361" r:id="Rf8be3e396eb141f7"/>
    <hyperlink ref="S361" r:id="R71f0f76c5e6a489e"/>
    <hyperlink ref="A362" r:id="Rd7369ebc2d614d5a"/>
    <hyperlink ref="E362" r:id="R541037e65ddc41ac"/>
    <hyperlink ref="S362" r:id="R464216ea26804e54"/>
    <hyperlink ref="A363" r:id="Rfd88e6a7f3734b88"/>
    <hyperlink ref="E363" r:id="R98ed0c8b7a284ec0"/>
    <hyperlink ref="S363" r:id="Rd5f44b3ca2254d5c"/>
    <hyperlink ref="V363" r:id="Rb800f02e52664bb1"/>
    <hyperlink ref="A364" r:id="Re3e6e599e2744f0e"/>
    <hyperlink ref="E364" r:id="Ree8eb517f4854d0f"/>
    <hyperlink ref="S364" r:id="R47334c246455449a"/>
    <hyperlink ref="V364" r:id="Rd5cfb152da6a4422"/>
    <hyperlink ref="A365" r:id="R2faec70fd723478c"/>
    <hyperlink ref="E365" r:id="R99b04e0a94d3465c"/>
    <hyperlink ref="S365" r:id="R051e0e830b66435a"/>
    <hyperlink ref="V365" r:id="Rab85c67f04d341f4"/>
    <hyperlink ref="A366" r:id="Rb08b372dbb81457d"/>
    <hyperlink ref="E366" r:id="R0b406a55b6fb4523"/>
    <hyperlink ref="A367" r:id="R00f9434ecfd24276"/>
    <hyperlink ref="E367" r:id="R8f36529fe3684d76"/>
    <hyperlink ref="A368" r:id="R2e22fd459ea74048"/>
    <hyperlink ref="E368" r:id="Rfed31a87faec465a"/>
    <hyperlink ref="A369" r:id="Rf9ac3c90fdc1427d"/>
    <hyperlink ref="E369" r:id="Rbe6427c7b50d446a"/>
    <hyperlink ref="A370" r:id="R53304d39b14742ea"/>
    <hyperlink ref="E370" r:id="R5699d59968454ead"/>
    <hyperlink ref="A371" r:id="R47c337989d0a4474"/>
    <hyperlink ref="E371" r:id="Rf72d22aba5cc427f"/>
    <hyperlink ref="A372" r:id="R815535aadb9d44e1"/>
    <hyperlink ref="E372" r:id="R7a13db7712184ab6"/>
    <hyperlink ref="S372" r:id="R03975222f72a4ad9"/>
    <hyperlink ref="T372" r:id="R08df9bac25404589"/>
    <hyperlink ref="V372" r:id="R9641c4645efb458b"/>
    <hyperlink ref="A373" r:id="R471c7742787340ba"/>
    <hyperlink ref="E373" r:id="R814a249365524ad0"/>
    <hyperlink ref="S373" r:id="R58e76f9dd2e34f57"/>
    <hyperlink ref="T373" r:id="R78343517fa3f4f76"/>
    <hyperlink ref="V373" r:id="R44e5afa02ed14bf7"/>
    <hyperlink ref="A374" r:id="R42194d3c4e714187"/>
    <hyperlink ref="E374" r:id="Re3f649defdf34deb"/>
    <hyperlink ref="A375" r:id="R6bccba3006b040f6"/>
    <hyperlink ref="E375" r:id="R04ea1c7567b84f22"/>
    <hyperlink ref="A376" r:id="R653b43ca7fd34d16"/>
    <hyperlink ref="E376" r:id="Re1d6f9d9d4224d5e"/>
    <hyperlink ref="A377" r:id="R1360f7c923704afa"/>
    <hyperlink ref="E377" r:id="R11d59c6952f747c3"/>
    <hyperlink ref="A378" r:id="R859b0e378a734834"/>
    <hyperlink ref="E378" r:id="R9eaefa7955ca4f2b"/>
    <hyperlink ref="A379" r:id="R62a77767469a4a6c"/>
    <hyperlink ref="E379" r:id="Rca437300acde4fad"/>
    <hyperlink ref="A380" r:id="Rd525024d5b994949"/>
    <hyperlink ref="E380" r:id="R89c0a0931a154b4f"/>
    <hyperlink ref="A381" r:id="R1ebd887d5d074c17"/>
    <hyperlink ref="E381" r:id="Rde6f468822224812"/>
    <hyperlink ref="A382" r:id="R451b3d7984084a13"/>
    <hyperlink ref="E382" r:id="R786125adb4aa427d"/>
    <hyperlink ref="A383" r:id="R02e28815c455437b"/>
    <hyperlink ref="E383" r:id="Re86c986977a94044"/>
    <hyperlink ref="A384" r:id="Re4ca6b4321424cb5"/>
    <hyperlink ref="E384" r:id="Rcd81af0956404c39"/>
    <hyperlink ref="A385" r:id="Ra5d3a5b494304ed8"/>
    <hyperlink ref="E385" r:id="R9b76ae48168c4992"/>
    <hyperlink ref="A386" r:id="R54b538443f7e47b6"/>
    <hyperlink ref="E386" r:id="Rb697b5efec1f4c31"/>
    <hyperlink ref="A387" r:id="Re49dff86b79d4f7e"/>
    <hyperlink ref="E387" r:id="Rfc6f15fa468a44ac"/>
    <hyperlink ref="A388" r:id="Rd27b46e759104777"/>
    <hyperlink ref="E388" r:id="R5c55da204ad04e74"/>
    <hyperlink ref="A389" r:id="Rdf155d2fa86b4449"/>
    <hyperlink ref="E389" r:id="R77596ef3bb71413f"/>
    <hyperlink ref="A390" r:id="Rdb6eab84be7046e2"/>
    <hyperlink ref="E390" r:id="R22b8396ac4ec4030"/>
    <hyperlink ref="A391" r:id="R2b88632b488f4e00"/>
    <hyperlink ref="E391" r:id="Rbebf990588954eb2"/>
    <hyperlink ref="A392" r:id="Rfab5c05c684a4a28"/>
    <hyperlink ref="E392" r:id="R62efd72372154890"/>
    <hyperlink ref="A393" r:id="R5400dd7ca5e8439d"/>
    <hyperlink ref="E393" r:id="Rb01b7ba7255540ee"/>
    <hyperlink ref="A394" r:id="R5821993bac0d4845"/>
    <hyperlink ref="E394" r:id="Ra0c4ca702a9149a1"/>
    <hyperlink ref="A395" r:id="R871a64bab21144a0"/>
    <hyperlink ref="E395" r:id="R207915b3512d4e46"/>
    <hyperlink ref="A396" r:id="Rc83859fc2eb84001"/>
    <hyperlink ref="E396" r:id="R03d3881e673347bb"/>
    <hyperlink ref="A397" r:id="Rfda80613eaf94b42"/>
    <hyperlink ref="E397" r:id="Rfce53bb86be14fd6"/>
    <hyperlink ref="A398" r:id="R79cd140ff3ab4f85"/>
    <hyperlink ref="E398" r:id="R59e449429af24343"/>
    <hyperlink ref="S398" r:id="Rb463f499c4f247e9"/>
    <hyperlink ref="A399" r:id="Rb2ead089ac4f41d5"/>
    <hyperlink ref="E399" r:id="R1c9e433692f64d93"/>
    <hyperlink ref="S399" r:id="R3a875ce6be834392"/>
    <hyperlink ref="A400" r:id="R4aeafc446804412b"/>
    <hyperlink ref="E400" r:id="R7cf12ca9b683472e"/>
    <hyperlink ref="S400" r:id="R3828355f171d4427"/>
    <hyperlink ref="A401" r:id="Rdfa433de08554ba3"/>
    <hyperlink ref="E401" r:id="R58707bfc45994c8a"/>
    <hyperlink ref="S401" r:id="Ra6eb657e70cc4e19"/>
    <hyperlink ref="A402" r:id="R6e87e26775cf48f0"/>
    <hyperlink ref="E402" r:id="Re0a3cceb1a714a37"/>
    <hyperlink ref="S402" r:id="R588a4ae0396e4561"/>
    <hyperlink ref="A403" r:id="R48b69421ae3440c9"/>
    <hyperlink ref="E403" r:id="Rd154ec62ae964ddf"/>
    <hyperlink ref="S403" r:id="R1e536d801ee349f8"/>
    <hyperlink ref="A404" r:id="Rf6758d9ca12b4076"/>
    <hyperlink ref="E404" r:id="Rc96372f2fa4549c3"/>
    <hyperlink ref="S404" r:id="R6f348fad45af47cf"/>
    <hyperlink ref="A405" r:id="R436d7c09bde549ea"/>
    <hyperlink ref="E405" r:id="Rac6f9b9143ff450e"/>
    <hyperlink ref="S405" r:id="R764fd6220c6e48d4"/>
    <hyperlink ref="A406" r:id="R3e92271eef624eca"/>
    <hyperlink ref="E406" r:id="Rceb2d3c2761d4aab"/>
    <hyperlink ref="R406" r:id="R7896d253497b4be4"/>
    <hyperlink ref="S406" r:id="R6cb86d3cb2304cec"/>
    <hyperlink ref="V406" r:id="R3e55bf4d15bd4bf0"/>
    <hyperlink ref="A407" r:id="Rd9f6f0339ce24a6e"/>
    <hyperlink ref="E407" r:id="R82efe92d50eb49a5"/>
    <hyperlink ref="S407" r:id="R0de2b8dc6a8747fa"/>
    <hyperlink ref="V407" r:id="R52e5ea61f86e446f"/>
    <hyperlink ref="A408" r:id="R5b1ad41372034f53"/>
    <hyperlink ref="E408" r:id="Ra4ca66d59f2c4afe"/>
    <hyperlink ref="S408" r:id="Reedc2b3793244e0e"/>
    <hyperlink ref="T408" r:id="Rbae1b89aa27540d9"/>
    <hyperlink ref="V408" r:id="R11d35f0021b0475c"/>
    <hyperlink ref="A409" r:id="R0a86d9761e34431e"/>
    <hyperlink ref="E409" r:id="Ra857bf3bcaa64e1d"/>
    <hyperlink ref="R409" r:id="Rbb314b6defb54a4c"/>
    <hyperlink ref="S409" r:id="Re67bd8b1ad14487b"/>
    <hyperlink ref="T409" r:id="R030ffc7be14f4580"/>
    <hyperlink ref="V409" r:id="R2c2190a1805949d9"/>
    <hyperlink ref="A410" r:id="Rcf560e903b5d4fae"/>
    <hyperlink ref="E410" r:id="Rafcc65cb23a34e46"/>
    <hyperlink ref="R410" r:id="R23e8e11845fe4daf"/>
    <hyperlink ref="S410" r:id="Ra0932a6a40cd427f"/>
    <hyperlink ref="T410" r:id="Rfd71c515678d4b78"/>
    <hyperlink ref="V410" r:id="R1fad1aa00fa8481c"/>
    <hyperlink ref="A411" r:id="Raba7dacbd1284164"/>
    <hyperlink ref="E411" r:id="Rf4cbe753a5c34622"/>
    <hyperlink ref="R411" r:id="Ree9fe0abda354e21"/>
    <hyperlink ref="S411" r:id="Rc4641bf64f6040ab"/>
    <hyperlink ref="T411" r:id="Rb266504ef8db43d7"/>
    <hyperlink ref="V411" r:id="R5abdb923e8484fca"/>
    <hyperlink ref="A412" r:id="R3ae3acd965da422d"/>
    <hyperlink ref="E412" r:id="R11a526f437b4455c"/>
    <hyperlink ref="R412" r:id="Rcf6b718dfc674941"/>
    <hyperlink ref="S412" r:id="R5c8abb55198545ba"/>
    <hyperlink ref="T412" r:id="Rde01d298bb5b4c28"/>
    <hyperlink ref="V412" r:id="R3105800538af473c"/>
    <hyperlink ref="A413" r:id="R498b49f6dff8408c"/>
    <hyperlink ref="E413" r:id="R73445df461c74177"/>
    <hyperlink ref="R413" r:id="Rc6b27f5457aa47f7"/>
    <hyperlink ref="S413" r:id="R18a0c6e5e6594573"/>
    <hyperlink ref="T413" r:id="R2215850388b549f9"/>
    <hyperlink ref="V413" r:id="R8955f6be6a9f4ae7"/>
    <hyperlink ref="A414" r:id="Rf02093393bdc405f"/>
    <hyperlink ref="E414" r:id="R8b573306d33c4b33"/>
    <hyperlink ref="A415" r:id="Rcebed57ea6c745ad"/>
    <hyperlink ref="E415" r:id="Rbcf466577a364712"/>
    <hyperlink ref="S415" r:id="Rc9404d32dec34d9e"/>
    <hyperlink ref="A416" r:id="R1b7cf4c813504005"/>
    <hyperlink ref="E416" r:id="Rc5af0e2d89174f83"/>
    <hyperlink ref="S416" r:id="R6a2ce6c1ee5a4a0f"/>
    <hyperlink ref="A417" r:id="Rd623361f374a4315"/>
    <hyperlink ref="E417" r:id="Rd5681627760a456f"/>
    <hyperlink ref="S417" r:id="R41d3294bd4cd43a7"/>
    <hyperlink ref="A418" r:id="R315e14f040df44d7"/>
    <hyperlink ref="E418" r:id="R8d89c60556d2429b"/>
    <hyperlink ref="S418" r:id="R2eab3ecb3c514515"/>
    <hyperlink ref="A419" r:id="R17a27bcaa390474d"/>
    <hyperlink ref="E419" r:id="R4d39e698fd7c4cfa"/>
    <hyperlink ref="A420" r:id="R0e6b0a89e0844b98"/>
    <hyperlink ref="E420" r:id="Rcab119a21f034061"/>
    <hyperlink ref="A421" r:id="R08adead75af3489b"/>
    <hyperlink ref="E421" r:id="R61e1506f1750426e"/>
    <hyperlink ref="A422" r:id="R2a9103916ebe4434"/>
    <hyperlink ref="E422" r:id="Rd048c87311ae4912"/>
    <hyperlink ref="A423" r:id="R4d32ea6e7cd145c5"/>
    <hyperlink ref="E423" r:id="R64bb65ea08f84a7e"/>
    <hyperlink ref="A424" r:id="R3e06e5201fe046c7"/>
    <hyperlink ref="E424" r:id="Rdcd9210a74db4876"/>
    <hyperlink ref="R424" r:id="R77db6adac27445da"/>
    <hyperlink ref="A425" r:id="R81d26d5529b841e3"/>
    <hyperlink ref="E425" r:id="Rb6f4279e93204b60"/>
    <hyperlink ref="A426" r:id="R0b1919e77de54ee1"/>
    <hyperlink ref="E426" r:id="R9d9e6abf45724c17"/>
    <hyperlink ref="A427" r:id="Rb3d165d7d2d2432e"/>
    <hyperlink ref="E427" r:id="Rd4fa3971d8894d44"/>
    <hyperlink ref="A428" r:id="R9b552ede67744423"/>
    <hyperlink ref="E428" r:id="R86a0304c576f4d8d"/>
    <hyperlink ref="A429" r:id="R4ffa27e72ebe4795"/>
    <hyperlink ref="E429" r:id="R72fd76203d444142"/>
    <hyperlink ref="A430" r:id="R3fa6a0e231b04edf"/>
    <hyperlink ref="E430" r:id="Rba0a7a63025048d8"/>
    <hyperlink ref="E431" r:id="R4bcc23297b064399"/>
    <hyperlink ref="A432" r:id="Rfa38bd63e37148b3"/>
    <hyperlink ref="E432" r:id="R02368844ff784106"/>
    <hyperlink ref="A433" r:id="Rb88985811d534c4a"/>
    <hyperlink ref="E433" r:id="Rb6405aa159a14327"/>
    <hyperlink ref="A434" r:id="Rf79e3e06dda94e26"/>
    <hyperlink ref="E434" r:id="Ra1cb532d56e34f9b"/>
    <hyperlink ref="S434" r:id="Ra6652fc732cc4b6c"/>
    <hyperlink ref="A435" r:id="R35a69fc64ac2488a"/>
    <hyperlink ref="E435" r:id="R71e9049c209b4f74"/>
    <hyperlink ref="A436" r:id="R4db5da0a8f5241a0"/>
    <hyperlink ref="E436" r:id="R9f2df7ede69b4628"/>
    <hyperlink ref="A437" r:id="Rc7c6838327a24289"/>
    <hyperlink ref="E437" r:id="R04a84b871aa0452b"/>
    <hyperlink ref="A438" r:id="R74b61ac6d189467c"/>
    <hyperlink ref="E438" r:id="R650a688eb4b14d3e"/>
    <hyperlink ref="A439" r:id="R1f70a668db654a77"/>
    <hyperlink ref="E439" r:id="Rb55df881cebc45ef"/>
    <hyperlink ref="A440" r:id="Rc3c57bc67d0b4969"/>
    <hyperlink ref="E440" r:id="R897ac73efe9945fd"/>
    <hyperlink ref="A441" r:id="Rdc4d013cafd146f2"/>
    <hyperlink ref="E441" r:id="Rc429569938094e45"/>
    <hyperlink ref="A442" r:id="R0beda4ebb32b4ae5"/>
    <hyperlink ref="E442" r:id="Rde1f6075013148d4"/>
    <hyperlink ref="S442" r:id="Rd8844220c8d440a8"/>
    <hyperlink ref="A443" r:id="Rb2b83f09e3574a6c"/>
    <hyperlink ref="E443" r:id="R5889ed49f7fa46ab"/>
    <hyperlink ref="R443" r:id="R0eb988b6ac3a451e"/>
    <hyperlink ref="S443" r:id="R70923fda2b4b4653"/>
    <hyperlink ref="A444" r:id="Rb9263cb44e534819"/>
    <hyperlink ref="E444" r:id="R8f63cb8ba73a422e"/>
    <hyperlink ref="R444" r:id="R985a8f0858434b9c"/>
    <hyperlink ref="S444" r:id="Ref1c3d8a61814b73"/>
    <hyperlink ref="A445" r:id="R4a81483a794e42ce"/>
    <hyperlink ref="E445" r:id="Rfb07aceec6af46ca"/>
    <hyperlink ref="S445" r:id="R9d0db9303ece4d62"/>
    <hyperlink ref="A446" r:id="R845c95651b1e4dae"/>
    <hyperlink ref="E446" r:id="R8167f879cac74834"/>
    <hyperlink ref="A447" r:id="Rd45e3dbbb5e24f17"/>
    <hyperlink ref="E447" r:id="R672ef094519844b1"/>
    <hyperlink ref="A448" r:id="R455b7a542020442b"/>
    <hyperlink ref="E448" r:id="R1e5e87961adc48ad"/>
    <hyperlink ref="A449" r:id="Rdcc9c435afa54c7c"/>
    <hyperlink ref="E449" r:id="R2614b34d6de2449f"/>
    <hyperlink ref="A450" r:id="R923c0c72bd2c4bc1"/>
    <hyperlink ref="E450" r:id="R6333ed0d282847cc"/>
    <hyperlink ref="A451" r:id="R19aadeb5b5994ef0"/>
    <hyperlink ref="E451" r:id="R81e6dbf456394379"/>
    <hyperlink ref="A452" r:id="Ra86f6c13d6904718"/>
    <hyperlink ref="E452" r:id="R8bbeafadfcbf4147"/>
    <hyperlink ref="S452" r:id="R9b76ce8e715c4913"/>
    <hyperlink ref="A453" r:id="R5cd9e82d1337419b"/>
    <hyperlink ref="E453" r:id="R750de900eefd419a"/>
    <hyperlink ref="S453" r:id="R653535aba02a485b"/>
    <hyperlink ref="A454" r:id="R600079a895124518"/>
    <hyperlink ref="E454" r:id="Rca4e833f7944440c"/>
    <hyperlink ref="S454" r:id="Rf4ceea46e23f448f"/>
    <hyperlink ref="A455" r:id="Rd6b25b2aee5442b9"/>
    <hyperlink ref="E455" r:id="R2b3654742c2f4424"/>
    <hyperlink ref="S455" r:id="R7f1a64612b274b2d"/>
    <hyperlink ref="V455" r:id="R93716260472e41d8"/>
    <hyperlink ref="A456" r:id="Rf48143e005cc425a"/>
    <hyperlink ref="E456" r:id="R1bd2ecd8323c4505"/>
    <hyperlink ref="S456" r:id="Rd17e3a898ebe4e7b"/>
    <hyperlink ref="V456" r:id="R686cbc8e71b14648"/>
    <hyperlink ref="A457" r:id="Rfd8ab027af64490e"/>
    <hyperlink ref="E457" r:id="R9d75c3348ac74f9f"/>
    <hyperlink ref="S457" r:id="R171caee98aaa484e"/>
    <hyperlink ref="A458" r:id="R62c5be10d67b489f"/>
    <hyperlink ref="E458" r:id="R72ccba8d847447bf"/>
    <hyperlink ref="S458" r:id="Rc665b91765704dd5"/>
    <hyperlink ref="T458" r:id="R282b6827e5174d28"/>
    <hyperlink ref="V458" r:id="Rb1eff5ccd28f4b0f"/>
    <hyperlink ref="A459" r:id="R0b390e46d411454f"/>
    <hyperlink ref="E459" r:id="R1da9f5b78c6b4c6d"/>
    <hyperlink ref="S459" r:id="R926729b8b88d4c23"/>
    <hyperlink ref="T459" r:id="Rbc0a2ac16b4d4af5"/>
    <hyperlink ref="V459" r:id="Rb958c681127041f5"/>
    <hyperlink ref="A460" r:id="R6a6c0f9b705a49cb"/>
    <hyperlink ref="E460" r:id="Rba352dc9c7be4a00"/>
    <hyperlink ref="S460" r:id="R7f88cf3e192e46f9"/>
    <hyperlink ref="V460" r:id="Rf33b67945dba44e4"/>
    <hyperlink ref="A461" r:id="Re5c201259d9c49a5"/>
    <hyperlink ref="E461" r:id="Rff29aa4ffd2649f9"/>
    <hyperlink ref="S461" r:id="Rc3d984a051b24690"/>
    <hyperlink ref="V461" r:id="R3576a83a219d4921"/>
    <hyperlink ref="A462" r:id="Rd922bce95ff04b81"/>
    <hyperlink ref="E462" r:id="Ra292ca4ccd3e40fd"/>
    <hyperlink ref="S462" r:id="R0b4568e670a345c4"/>
    <hyperlink ref="V462" r:id="R2dfd3c0e1de94915"/>
    <hyperlink ref="A463" r:id="R99f0415c53ed4745"/>
    <hyperlink ref="E463" r:id="Rbbc1e0de2cd44823"/>
    <hyperlink ref="S463" r:id="R49ae2d317ed14fd0"/>
    <hyperlink ref="V463" r:id="R5a627da82f654798"/>
    <hyperlink ref="A464" r:id="Rc90cfa8cc23e44aa"/>
    <hyperlink ref="E464" r:id="R030a1df172a14ca0"/>
    <hyperlink ref="S464" r:id="Rda379fa021a14905"/>
    <hyperlink ref="V464" r:id="R733d2482c8164cf1"/>
    <hyperlink ref="A465" r:id="R7c459fc2bad04581"/>
    <hyperlink ref="E465" r:id="Rd429e718b1ae492c"/>
    <hyperlink ref="S465" r:id="Rc93449d7516c47c7"/>
    <hyperlink ref="V465" r:id="Rddb75bbfc8914495"/>
    <hyperlink ref="A466" r:id="R26c9fdda02d346e7"/>
    <hyperlink ref="E466" r:id="R1e73f7b97969493c"/>
    <hyperlink ref="S466" r:id="R28fa6dde91244b80"/>
    <hyperlink ref="V466" r:id="R28a1e2478b6343fa"/>
    <hyperlink ref="A467" r:id="R69477a67380b4ca7"/>
    <hyperlink ref="E467" r:id="Rc0f3022b6a3d47e3"/>
    <hyperlink ref="S467" r:id="Rabde8b6428324188"/>
    <hyperlink ref="V467" r:id="Rd48f8cf4a5b84d42"/>
    <hyperlink ref="A468" r:id="Radce1a111f9c4a5e"/>
    <hyperlink ref="E468" r:id="Rc9676996e3f74878"/>
    <hyperlink ref="S468" r:id="Rbf06cc18fc484c10"/>
    <hyperlink ref="V468" r:id="R292c52ea3f0f45eb"/>
    <hyperlink ref="A469" r:id="Re706822804ff4c85"/>
    <hyperlink ref="E469" r:id="R76258b0dee4744e9"/>
    <hyperlink ref="S469" r:id="R3d9aa10172574d16"/>
    <hyperlink ref="V469" r:id="Radba36cb71ee4e15"/>
    <hyperlink ref="A470" r:id="Rcbd2610c26dd4428"/>
    <hyperlink ref="E470" r:id="R6b27219723904e0a"/>
    <hyperlink ref="S470" r:id="R9d392d57e13a49ef"/>
    <hyperlink ref="V470" r:id="R0a144901540f4f81"/>
    <hyperlink ref="A471" r:id="R173718518c494c48"/>
    <hyperlink ref="E471" r:id="R21f4ead1277a42ab"/>
    <hyperlink ref="S471" r:id="Ra4734f8964f541e6"/>
    <hyperlink ref="V471" r:id="Rbefb8e12e2424388"/>
    <hyperlink ref="A472" r:id="R78c9564ef42a4dff"/>
    <hyperlink ref="E472" r:id="Re730b1639de74a72"/>
    <hyperlink ref="S472" r:id="R79f66915cf0b463f"/>
    <hyperlink ref="V472" r:id="R1262096e67e34bff"/>
    <hyperlink ref="A473" r:id="R53e72fb03ee14a00"/>
    <hyperlink ref="E473" r:id="Refccaabd6196418a"/>
    <hyperlink ref="S473" r:id="R70d442385d904879"/>
    <hyperlink ref="V473" r:id="R76ffa20fc68c498c"/>
    <hyperlink ref="A474" r:id="R2130bbc2861a4fea"/>
    <hyperlink ref="E474" r:id="R6f85d52371104916"/>
    <hyperlink ref="S474" r:id="Rd3b8a48e9b6643bc"/>
    <hyperlink ref="V474" r:id="Rbd42920d2a1b4137"/>
    <hyperlink ref="A475" r:id="R0de05e3071b24a0c"/>
    <hyperlink ref="E475" r:id="R26020c65041549a2"/>
    <hyperlink ref="R475" r:id="Rcafc87675a2c4c58"/>
    <hyperlink ref="S475" r:id="Rdf49e54c6316463b"/>
    <hyperlink ref="V475" r:id="Raad2854a9cc94750"/>
    <hyperlink ref="A476" r:id="R2ef3affa43504658"/>
    <hyperlink ref="E476" r:id="R7dad734f1a4d412d"/>
    <hyperlink ref="S476" r:id="Rd024ffa043034137"/>
    <hyperlink ref="V476" r:id="R61c8c1ccec4f452c"/>
    <hyperlink ref="A477" r:id="R0b873025dbe4437a"/>
    <hyperlink ref="E477" r:id="R658d0ee8dee14689"/>
    <hyperlink ref="S477" r:id="Rb889910ed318400d"/>
    <hyperlink ref="V477" r:id="R882435dccfa147e0"/>
    <hyperlink ref="A478" r:id="R0e3a34186a4a46f0"/>
    <hyperlink ref="E478" r:id="R822536e254e74d73"/>
    <hyperlink ref="S478" r:id="R55c31e9afc5e40d0"/>
    <hyperlink ref="V478" r:id="R71490f6bc0234fb2"/>
    <hyperlink ref="A479" r:id="R5ff1de97f5a24c88"/>
    <hyperlink ref="E479" r:id="R92ae9b13337b43ed"/>
    <hyperlink ref="S479" r:id="R7c13ce0dee984c8a"/>
    <hyperlink ref="V479" r:id="Rca91932e6007427e"/>
    <hyperlink ref="A480" r:id="Rd593247f976f4e37"/>
    <hyperlink ref="E480" r:id="Ra7ff7c216d6240bf"/>
    <hyperlink ref="S480" r:id="Rb4c3d58cbb5c4f72"/>
    <hyperlink ref="V480" r:id="R8835337978ca4fa3"/>
    <hyperlink ref="A481" r:id="R8d5bf6e2d0504b85"/>
    <hyperlink ref="E481" r:id="Rded1c84e663b4d2f"/>
    <hyperlink ref="S481" r:id="R0165cc3c3f454cfa"/>
    <hyperlink ref="V481" r:id="R298cace0edf1475a"/>
    <hyperlink ref="A482" r:id="R733a940303f8462f"/>
    <hyperlink ref="E482" r:id="R9890ab0abf7f4a5a"/>
    <hyperlink ref="S482" r:id="R669561e733374a1e"/>
    <hyperlink ref="V482" r:id="R6ee28065ad74462f"/>
    <hyperlink ref="A483" r:id="R21c6df8e519a4959"/>
    <hyperlink ref="E483" r:id="R0801c0fed70e4d89"/>
    <hyperlink ref="S483" r:id="Rd2cbbdca7b494dad"/>
    <hyperlink ref="V483" r:id="R8fc801881b434726"/>
    <hyperlink ref="A484" r:id="R2301937c7c3242af"/>
    <hyperlink ref="E484" r:id="R358c3aabfddb45ac"/>
    <hyperlink ref="S484" r:id="R6750cf9c59a249c4"/>
    <hyperlink ref="V484" r:id="R3dfceeb24f214052"/>
    <hyperlink ref="A485" r:id="R06020b3545c44b9f"/>
    <hyperlink ref="E485" r:id="R2556b96e1ec34a1f"/>
    <hyperlink ref="S485" r:id="R093ecf011a714030"/>
    <hyperlink ref="V485" r:id="R89f55755d8664f5a"/>
    <hyperlink ref="A486" r:id="Rcdd9c07e35e64fe7"/>
    <hyperlink ref="E486" r:id="R1fbdad40c1e449ff"/>
    <hyperlink ref="S486" r:id="Ra5b9d42647244884"/>
    <hyperlink ref="V486" r:id="R610d5c41155c4a51"/>
    <hyperlink ref="A487" r:id="Rfb02a891dde54193"/>
    <hyperlink ref="E487" r:id="R7d81fc3831c94308"/>
    <hyperlink ref="S487" r:id="Reddbe959b18e458f"/>
    <hyperlink ref="V487" r:id="Rb373571629a44385"/>
    <hyperlink ref="A488" r:id="R201549783dac4b21"/>
    <hyperlink ref="E488" r:id="Rb26f5c35b1304321"/>
    <hyperlink ref="S488" r:id="R07b5f71e6ae048b5"/>
    <hyperlink ref="V488" r:id="Rf03c613eaf794cb6"/>
    <hyperlink ref="A489" r:id="R854d3899b9884180"/>
    <hyperlink ref="E489" r:id="R4cbacaf2d7384e61"/>
    <hyperlink ref="S489" r:id="Rac1d0cffb5f0452e"/>
    <hyperlink ref="V489" r:id="Rfc0d0cd9dc9b4c9d"/>
    <hyperlink ref="A490" r:id="R82cf9a68cb5f41a8"/>
    <hyperlink ref="E490" r:id="Rfebd456873164b1f"/>
    <hyperlink ref="S490" r:id="Ra0f768bc843a47fb"/>
    <hyperlink ref="V490" r:id="Rc81aeec9d4124e75"/>
    <hyperlink ref="A491" r:id="R3bc4602808184fe3"/>
    <hyperlink ref="E491" r:id="Re6498dc9ad7d415f"/>
    <hyperlink ref="S491" r:id="R0895f58c1a1d4be0"/>
    <hyperlink ref="V491" r:id="Ref449bc7107641d0"/>
    <hyperlink ref="A492" r:id="Rd1455035dd504766"/>
    <hyperlink ref="E492" r:id="R41818b3ca3284b8c"/>
    <hyperlink ref="S492" r:id="Ra67fa94d0f624736"/>
    <hyperlink ref="V492" r:id="R2194108515d24ca2"/>
    <hyperlink ref="A493" r:id="R95c4d9dc604f4ebb"/>
    <hyperlink ref="E493" r:id="R8c96e7f250dd4213"/>
    <hyperlink ref="S493" r:id="R1d553778d50d4176"/>
    <hyperlink ref="V493" r:id="Rafc799f885574042"/>
    <hyperlink ref="A494" r:id="R96d1ca09654e4bba"/>
    <hyperlink ref="E494" r:id="R1fedc443b34d45c1"/>
    <hyperlink ref="S494" r:id="R4443b25fb6224123"/>
    <hyperlink ref="V494" r:id="Rafbe5f1c8207488c"/>
    <hyperlink ref="A495" r:id="R9cec3294c010452d"/>
    <hyperlink ref="E495" r:id="Re3657763642e40a4"/>
    <hyperlink ref="S495" r:id="Rb902631731764c3a"/>
    <hyperlink ref="V495" r:id="R7b801212e8704b23"/>
    <hyperlink ref="A496" r:id="R4285e775b1394a6c"/>
    <hyperlink ref="E496" r:id="R84ee807d7f0640a4"/>
    <hyperlink ref="S496" r:id="R6ac97fe7363a4826"/>
    <hyperlink ref="V496" r:id="R305ea00b11f04f94"/>
    <hyperlink ref="A497" r:id="Rfffe9910cb944cdd"/>
    <hyperlink ref="E497" r:id="Re77a6ac3f4b743b9"/>
    <hyperlink ref="S497" r:id="R829da6c0fc914826"/>
    <hyperlink ref="V497" r:id="R61054bf109484eae"/>
    <hyperlink ref="A498" r:id="R085f156d4d4742f8"/>
    <hyperlink ref="E498" r:id="Rf9d314df5798438f"/>
    <hyperlink ref="S498" r:id="Rbb55ec1e1ee3481b"/>
    <hyperlink ref="V498" r:id="Rbce441bb030c4f89"/>
    <hyperlink ref="A499" r:id="R2ff2120634de4610"/>
    <hyperlink ref="E499" r:id="Rd93478895de44dcf"/>
    <hyperlink ref="S499" r:id="R40d27909dcba446d"/>
    <hyperlink ref="V499" r:id="Rabaea7a16dcf4b5a"/>
    <hyperlink ref="A500" r:id="R38bcfce2c7c247ed"/>
    <hyperlink ref="E500" r:id="Rad3b82d68ab84ec4"/>
    <hyperlink ref="S500" r:id="R26247043655640bc"/>
    <hyperlink ref="V500" r:id="R993041a8e2544f4c"/>
    <hyperlink ref="A501" r:id="R079eda8094eb4c92"/>
    <hyperlink ref="E501" r:id="Reb93c433cb0f4004"/>
    <hyperlink ref="S501" r:id="Rca8abfc122e745da"/>
    <hyperlink ref="V501" r:id="R366f7c7bedbf4cb6"/>
    <hyperlink ref="A502" r:id="R0b5958a4f1614f36"/>
    <hyperlink ref="E502" r:id="Rb94784ec39de4b39"/>
    <hyperlink ref="A503" r:id="R6dd707e5394c4a72"/>
    <hyperlink ref="E503" r:id="R7cb7fcd02aad4bf5"/>
    <hyperlink ref="S503" r:id="Rc5b0940f4eb14962"/>
    <hyperlink ref="V503" r:id="Rf40f99eabe214a56"/>
    <hyperlink ref="A504" r:id="R2b208af2588b4439"/>
    <hyperlink ref="E504" r:id="R24ba8cf2f9b04be7"/>
    <hyperlink ref="S504" r:id="R0910060889234b4f"/>
    <hyperlink ref="V504" r:id="R30ca9df1c1a046df"/>
    <hyperlink ref="A505" r:id="Ra0060fb2eb6747bc"/>
    <hyperlink ref="E505" r:id="Rf86b6aa56d5548ad"/>
    <hyperlink ref="S505" r:id="Rfe01f445473b4f4a"/>
    <hyperlink ref="V505" r:id="R44d533d6a1d946c0"/>
    <hyperlink ref="A506" r:id="Rcee538b07bb74413"/>
    <hyperlink ref="E506" r:id="R7e0aa81d869d4419"/>
    <hyperlink ref="S506" r:id="R23b7471d15e04faf"/>
    <hyperlink ref="V506" r:id="R35bb9e5dc4fd48a8"/>
    <hyperlink ref="A507" r:id="R6d58ea4349ad4062"/>
    <hyperlink ref="E507" r:id="R2d87f5abb85c48b1"/>
    <hyperlink ref="S507" r:id="Rc066e555d6194bfe"/>
    <hyperlink ref="V507" r:id="R889a67724d7644cc"/>
    <hyperlink ref="E508" r:id="Rdf1631101bf44dfa"/>
    <hyperlink ref="S508" r:id="R286c17266e854296"/>
    <hyperlink ref="V508" r:id="R5b1f2f0c65a74262"/>
    <hyperlink ref="A509" r:id="R3139f25c5b804c4a"/>
    <hyperlink ref="E509" r:id="R62e4fa652f634e5e"/>
    <hyperlink ref="R509" r:id="R0f03ac5a850746b7"/>
    <hyperlink ref="S509" r:id="Rf5c203923f4041cb"/>
    <hyperlink ref="V509" r:id="R5f84c42f9d0c4b7d"/>
    <hyperlink ref="A510" r:id="R76e8f3e5af474f23"/>
    <hyperlink ref="E510" r:id="R87a5a3ff4ea848fb"/>
    <hyperlink ref="S510" r:id="Rab1535795a9a41de"/>
    <hyperlink ref="V510" r:id="Rd3385566100e4c0d"/>
    <hyperlink ref="A511" r:id="R2a49adefc45043e2"/>
    <hyperlink ref="E511" r:id="Rab1d5dfd468d4b46"/>
    <hyperlink ref="S511" r:id="R8ecbab3e546f467f"/>
    <hyperlink ref="T511" r:id="R6d9ea14edab24bb9"/>
    <hyperlink ref="V511" r:id="Rd0f2c2eba0124983"/>
    <hyperlink ref="A512" r:id="R9d2cb137fcb14f8d"/>
    <hyperlink ref="E512" r:id="R2b143b8c1daf43b1"/>
    <hyperlink ref="S512" r:id="R3980d800431c4a85"/>
    <hyperlink ref="V512" r:id="Ra283084a128d401c"/>
    <hyperlink ref="A513" r:id="Rff6ebf4495b44076"/>
    <hyperlink ref="E513" r:id="Rf78f6873910f4333"/>
    <hyperlink ref="S513" r:id="Rdf9a5ae401014908"/>
    <hyperlink ref="V513" r:id="R8b1d8872b6054871"/>
    <hyperlink ref="A514" r:id="R7228717631394a56"/>
    <hyperlink ref="E514" r:id="R2b3e0ff7e7014509"/>
    <hyperlink ref="S514" r:id="Re132f180bc454759"/>
    <hyperlink ref="V514" r:id="Rf5fc30be11c548e7"/>
    <hyperlink ref="A515" r:id="R489163fd668244b9"/>
    <hyperlink ref="E515" r:id="R76b57f84a45e4e9c"/>
    <hyperlink ref="S515" r:id="Ra3cc803ac8d54cd7"/>
    <hyperlink ref="V515" r:id="R1cd2c93a037345df"/>
    <hyperlink ref="A516" r:id="Rb624080984c54d9e"/>
    <hyperlink ref="E516" r:id="R991567f3a52a427f"/>
    <hyperlink ref="S516" r:id="Rc352d4d0318c43e4"/>
    <hyperlink ref="V516" r:id="R81ab6d223a454dcb"/>
    <hyperlink ref="A517" r:id="R8fa2a7ed80274ac6"/>
    <hyperlink ref="E517" r:id="R0187d4b3bc5848da"/>
    <hyperlink ref="S517" r:id="R758c8f8a9eb64d84"/>
    <hyperlink ref="V517" r:id="R80ba73e32f5542e2"/>
    <hyperlink ref="A518" r:id="R4ef34ced247746c6"/>
    <hyperlink ref="E518" r:id="R1559ed139f9e410a"/>
    <hyperlink ref="S518" r:id="R60a009f341944761"/>
    <hyperlink ref="V518" r:id="Re12bd2105f8f4d8c"/>
    <hyperlink ref="A519" r:id="R88dc1a30480d4732"/>
    <hyperlink ref="E519" r:id="Rb162138ca88e467c"/>
    <hyperlink ref="S519" r:id="R6bf34951cc924dc5"/>
    <hyperlink ref="V519" r:id="R92d20c3417ee483e"/>
    <hyperlink ref="A520" r:id="Ra42f986f1a0b4d76"/>
    <hyperlink ref="E520" r:id="Reb5e5c8a9d5d4358"/>
    <hyperlink ref="S520" r:id="R9c91e6f1b9e04780"/>
    <hyperlink ref="V520" r:id="Ra27946e9fbe94411"/>
    <hyperlink ref="A521" r:id="R4983e2120b5140d0"/>
    <hyperlink ref="E521" r:id="Red80e8d2edcc4946"/>
    <hyperlink ref="S521" r:id="R758a9787989841b0"/>
    <hyperlink ref="V521" r:id="Re1a3aeb16af64bba"/>
    <hyperlink ref="A522" r:id="R96b4cffcad9349bd"/>
    <hyperlink ref="E522" r:id="R199b66c3a6dd454f"/>
    <hyperlink ref="S522" r:id="R44b1a54baa314d09"/>
    <hyperlink ref="V522" r:id="R54abed9754024b2c"/>
    <hyperlink ref="A523" r:id="R58efd8f9d2014a9b"/>
    <hyperlink ref="E523" r:id="R04a50d2119dd42e9"/>
    <hyperlink ref="R523" r:id="R9eb7d66bc29e4869"/>
    <hyperlink ref="S523" r:id="R77b7406fec764b36"/>
    <hyperlink ref="V523" r:id="R5465b6e238c94395"/>
    <hyperlink ref="A524" r:id="Rdb1b57da73384a77"/>
    <hyperlink ref="E524" r:id="R5c023b512b9e47df"/>
    <hyperlink ref="S524" r:id="R41eda9b9818e471d"/>
    <hyperlink ref="V524" r:id="Rdb253d564c21430c"/>
    <hyperlink ref="A525" r:id="R6013c1462bf24c5f"/>
    <hyperlink ref="E525" r:id="R1136bbb75ea04dc5"/>
    <hyperlink ref="S525" r:id="Reb3b8615ee5241ba"/>
    <hyperlink ref="V525" r:id="R47a807aefe1448f5"/>
    <hyperlink ref="A526" r:id="Re8ed76d6d61a4c15"/>
    <hyperlink ref="E526" r:id="Raeb0418cecb84ec4"/>
    <hyperlink ref="S526" r:id="Rc9e2fd50c1204bfa"/>
    <hyperlink ref="V526" r:id="R763f66c0f85147d9"/>
    <hyperlink ref="A527" r:id="Rba0deafbb6254ad9"/>
    <hyperlink ref="E527" r:id="Rb6bc91e4566f40eb"/>
    <hyperlink ref="S527" r:id="R1f5e2a16cacd4049"/>
    <hyperlink ref="V527" r:id="R22bf5b16c8274571"/>
    <hyperlink ref="A528" r:id="R8ee51c78b4824e9e"/>
    <hyperlink ref="E528" r:id="Rbf2e478c13744635"/>
    <hyperlink ref="S528" r:id="R7afb6a972a544b27"/>
    <hyperlink ref="V528" r:id="R0de433129a43424a"/>
    <hyperlink ref="A529" r:id="Re912ecd0a0ce4808"/>
    <hyperlink ref="E529" r:id="Rfce88f7097ee4bf4"/>
    <hyperlink ref="S529" r:id="R7b46611593fa4f97"/>
    <hyperlink ref="V529" r:id="R8bc6c9c9a801499f"/>
    <hyperlink ref="A530" r:id="R25699ee2ffac4bad"/>
    <hyperlink ref="E530" r:id="R283b59542ec14ed0"/>
    <hyperlink ref="S530" r:id="R3aa5333afe15453e"/>
    <hyperlink ref="V530" r:id="R2b968fc8630e4156"/>
    <hyperlink ref="A531" r:id="R5d3e1d8289924597"/>
    <hyperlink ref="E531" r:id="R3f51836447384ee0"/>
    <hyperlink ref="S531" r:id="Rfaf71e0fe41a45be"/>
    <hyperlink ref="V531" r:id="Raf31349c33b844aa"/>
    <hyperlink ref="A532" r:id="R2225cf99e9d446c7"/>
    <hyperlink ref="E532" r:id="R5f5c7ff2f06d464b"/>
    <hyperlink ref="R532" r:id="R676411d12d0240c6"/>
    <hyperlink ref="S532" r:id="R8ad7f8b3d9d44008"/>
    <hyperlink ref="V532" r:id="Re284baa66e194aaf"/>
    <hyperlink ref="A533" r:id="R92a5f8f7fb50470b"/>
    <hyperlink ref="E533" r:id="R5ccc28bc62804f9a"/>
    <hyperlink ref="S533" r:id="Rf04e058b7cdc4977"/>
    <hyperlink ref="V533" r:id="R12dd2968b1fb4f17"/>
    <hyperlink ref="A534" r:id="R356114045a4442ba"/>
    <hyperlink ref="E534" r:id="R342e7b9994c64a14"/>
    <hyperlink ref="S534" r:id="Rd2f8cf5c09d74616"/>
    <hyperlink ref="V534" r:id="R6b1c9da7e7824611"/>
    <hyperlink ref="A535" r:id="R12070fb6cd0442dc"/>
    <hyperlink ref="E535" r:id="Rd02f0c0a661f45e9"/>
    <hyperlink ref="S535" r:id="R8f3ff7625f064db4"/>
    <hyperlink ref="V535" r:id="R7a3891a57c994fd2"/>
    <hyperlink ref="A536" r:id="Ra1b9edca573e48c1"/>
    <hyperlink ref="E536" r:id="Rf9a9f446e17e4cfc"/>
    <hyperlink ref="R536" r:id="R6104937e47d04fb9"/>
    <hyperlink ref="S536" r:id="R7b9f6b4e6ea2492d"/>
    <hyperlink ref="V536" r:id="R1556fc272a0745ef"/>
    <hyperlink ref="A537" r:id="Rcf04f7befc6c43cf"/>
    <hyperlink ref="E537" r:id="Rad740af493bf4375"/>
    <hyperlink ref="S537" r:id="R4fbdf69ee03f4d84"/>
    <hyperlink ref="V537" r:id="R7694b9c66aae461d"/>
    <hyperlink ref="A538" r:id="R2c414ce02ba74486"/>
    <hyperlink ref="E538" r:id="R4e8d2c6d66884926"/>
    <hyperlink ref="S538" r:id="R5ad1e142d00b4f7c"/>
    <hyperlink ref="T538" r:id="Rc8c19ac2aa0e4279"/>
    <hyperlink ref="V538" r:id="Rbbc8f242a16f4b95"/>
    <hyperlink ref="A539" r:id="Rd8494898e5f045c5"/>
    <hyperlink ref="E539" r:id="R6bfcceb343bd4fe2"/>
    <hyperlink ref="S539" r:id="R11a79691742047ec"/>
    <hyperlink ref="V539" r:id="Rc4b7d5f221e245d1"/>
    <hyperlink ref="A540" r:id="R3ee732bcd522488b"/>
    <hyperlink ref="E540" r:id="Rf7fc827772634a78"/>
    <hyperlink ref="S540" r:id="Rbf5ee8ab44e24f2b"/>
    <hyperlink ref="V540" r:id="R8ba86e1ff9f04fb5"/>
    <hyperlink ref="A541" r:id="R6ce26ac63d654b81"/>
    <hyperlink ref="E541" r:id="R0939d826fe9646f0"/>
    <hyperlink ref="S541" r:id="R69f76ddf96f24e40"/>
    <hyperlink ref="V541" r:id="R515982173fba4f9c"/>
    <hyperlink ref="A542" r:id="Rb3cf8d1de9ac4c54"/>
    <hyperlink ref="E542" r:id="Rc27bcd19f9384d10"/>
    <hyperlink ref="S542" r:id="R40911ddff68e4afd"/>
    <hyperlink ref="V542" r:id="R2ce914a8edfc4be1"/>
    <hyperlink ref="A543" r:id="R5204df088ea14191"/>
    <hyperlink ref="E543" r:id="Ra5334a9529674228"/>
    <hyperlink ref="S543" r:id="R4f25cd9b801f43cd"/>
    <hyperlink ref="V543" r:id="Ref1d1def091e4dfa"/>
    <hyperlink ref="A544" r:id="R9c2d1daae9fc4c62"/>
    <hyperlink ref="E544" r:id="R7358bd323db74c9a"/>
    <hyperlink ref="S544" r:id="R0ee61438af4c4b59"/>
    <hyperlink ref="V544" r:id="R62737f2ab0dd4aec"/>
    <hyperlink ref="A545" r:id="R40e146e457d14414"/>
    <hyperlink ref="E545" r:id="R9332d1cd969c4637"/>
    <hyperlink ref="S545" r:id="Re858c6f7666043da"/>
    <hyperlink ref="V545" r:id="R3448e0659c304e6d"/>
    <hyperlink ref="A546" r:id="Rf99b2e067d0b4eff"/>
    <hyperlink ref="E546" r:id="R6a7e9afe992b427c"/>
    <hyperlink ref="S546" r:id="R0d07fa66d87440d4"/>
    <hyperlink ref="V546" r:id="R48e6893e2eb04e3d"/>
    <hyperlink ref="A547" r:id="R954f2dc3a2ca447c"/>
    <hyperlink ref="E547" r:id="R67df161ae04f4d7f"/>
    <hyperlink ref="S547" r:id="R101cf23f88ba4780"/>
    <hyperlink ref="V547" r:id="Ra7f6651f3ea4401c"/>
    <hyperlink ref="A548" r:id="R0911be07646a4c8e"/>
    <hyperlink ref="E548" r:id="R5d46ae263b414b95"/>
    <hyperlink ref="S548" r:id="R78a7246a2f2d466d"/>
    <hyperlink ref="A549" r:id="Rfbee0c99ef844690"/>
    <hyperlink ref="E549" r:id="R51705a42993d4d19"/>
    <hyperlink ref="S549" r:id="Racd33edfd2474e18"/>
    <hyperlink ref="A550" r:id="Re24e8418b6c04f66"/>
    <hyperlink ref="E550" r:id="R2eaab6c82b724baf"/>
    <hyperlink ref="A551" r:id="Rc68eb8bfb9514033"/>
    <hyperlink ref="E551" r:id="R70dcc3f61bc74a45"/>
    <hyperlink ref="A552" r:id="R9cf509f836764385"/>
    <hyperlink ref="E552" r:id="R98ba2df06f114658"/>
    <hyperlink ref="A553" r:id="R1d75873604ed4a07"/>
    <hyperlink ref="E553" r:id="R342c8e29a17a487b"/>
    <hyperlink ref="A554" r:id="R1e6aa7501c0a4313"/>
    <hyperlink ref="E554" r:id="R498f77f75bd0498e"/>
    <hyperlink ref="A555" r:id="Rcdfe579eba6e40e8"/>
    <hyperlink ref="E555" r:id="R2d913da3c6fb467a"/>
    <hyperlink ref="A556" r:id="R66cf27bb5ecb44a1"/>
    <hyperlink ref="E556" r:id="R05eaef1770744f12"/>
    <hyperlink ref="A557" r:id="Rdb21b73f164349f6"/>
    <hyperlink ref="E557" r:id="Rf5553a0128054e74"/>
    <hyperlink ref="R557" r:id="R381c2718ad1a4134"/>
    <hyperlink ref="S557" r:id="Rc5a60e3105d04281"/>
    <hyperlink ref="V557" r:id="R7c0a5a3be0a04cfd"/>
    <hyperlink ref="A558" r:id="R7b93b44318144478"/>
    <hyperlink ref="E558" r:id="Rc72aaa9dbd454c4e"/>
    <hyperlink ref="A559" r:id="Ra03db62de84a4bb0"/>
    <hyperlink ref="E559" r:id="R38508386d96f46c3"/>
    <hyperlink ref="A560" r:id="Ra8f586c3390d4358"/>
    <hyperlink ref="E560" r:id="R6a899f3b4ce0408d"/>
    <hyperlink ref="A561" r:id="Rc1f7031cc07c4091"/>
    <hyperlink ref="E561" r:id="R26b02a94ba9949a0"/>
    <hyperlink ref="A562" r:id="Rd8e816616c1f45c3"/>
    <hyperlink ref="E562" r:id="R00b8d2ff15ed4018"/>
    <hyperlink ref="A563" r:id="R81ab65fa951147a6"/>
    <hyperlink ref="E563" r:id="R83dc759589ce4451"/>
    <hyperlink ref="A564" r:id="Ra2f9122af15642fb"/>
    <hyperlink ref="E564" r:id="R0be4b7285d904a65"/>
    <hyperlink ref="A565" r:id="Ra4ceaf47bd56474a"/>
    <hyperlink ref="E565" r:id="R99ba978c069a4491"/>
    <hyperlink ref="A566" r:id="R13c100b55b01497c"/>
    <hyperlink ref="E566" r:id="R893c8f39c50c4778"/>
    <hyperlink ref="A567" r:id="R590a518353fc4ecc"/>
    <hyperlink ref="E567" r:id="Rf1361a204fe44772"/>
    <hyperlink ref="A568" r:id="R9e3f01f4402b4d54"/>
    <hyperlink ref="E568" r:id="R8a336307b8654d83"/>
    <hyperlink ref="R568" r:id="Rc801e76b0dd84520"/>
    <hyperlink ref="S568" r:id="R22c9ce126969456b"/>
    <hyperlink ref="T568" r:id="R1ebd33b363e64d9e"/>
    <hyperlink ref="V568" r:id="R4bcb9d69b0ed40cb"/>
    <hyperlink ref="A569" r:id="R5849a50134d04c37"/>
    <hyperlink ref="E569" r:id="Rc6c09203c34a429d"/>
    <hyperlink ref="A570" r:id="R8841d27f6b9f46a1"/>
    <hyperlink ref="E570" r:id="Rd902d72eab9f4025"/>
    <hyperlink ref="S570" r:id="Rd7079010620b4a52"/>
    <hyperlink ref="A571" r:id="R6fda922814bc4275"/>
    <hyperlink ref="E571" r:id="R16f17253a3154975"/>
    <hyperlink ref="S571" r:id="R2e9ea4f31a654217"/>
    <hyperlink ref="A572" r:id="Re5cd3ba5108c42ef"/>
    <hyperlink ref="E572" r:id="R81b85177c20446f6"/>
    <hyperlink ref="S572" r:id="R9077a45f37d645e7"/>
    <hyperlink ref="A573" r:id="R8af56b3df55a4937"/>
    <hyperlink ref="E573" r:id="Rf9d19554437f424b"/>
    <hyperlink ref="S573" r:id="Rd62e2a5a7716482c"/>
    <hyperlink ref="A574" r:id="Rf8b003d76d9740e1"/>
    <hyperlink ref="E574" r:id="Re5e2ddb8a2904c98"/>
    <hyperlink ref="S574" r:id="R26023e3762d5472c"/>
    <hyperlink ref="A575" r:id="R0702c49626594611"/>
    <hyperlink ref="E575" r:id="Rd440373a61c64ba7"/>
    <hyperlink ref="S575" r:id="Ra1c7e7599b084237"/>
    <hyperlink ref="A576" r:id="Rd821dff8463d4ca0"/>
    <hyperlink ref="E576" r:id="R32782c40777646b9"/>
    <hyperlink ref="S576" r:id="R4515942dfa3c4c36"/>
    <hyperlink ref="A577" r:id="R195b245cfdd148b6"/>
    <hyperlink ref="E577" r:id="R71377471605044ea"/>
    <hyperlink ref="S577" r:id="R26149634aadd48b8"/>
    <hyperlink ref="A578" r:id="R2a07e74304ed4de7"/>
    <hyperlink ref="E578" r:id="Rda0b012d8da24662"/>
    <hyperlink ref="S578" r:id="R087b5fdf54824e01"/>
    <hyperlink ref="A579" r:id="R1ceda853847843f0"/>
    <hyperlink ref="E579" r:id="R8428f02298ef4385"/>
    <hyperlink ref="S579" r:id="Ra2aadca96fcd46e2"/>
    <hyperlink ref="A580" r:id="R41ff630814f0473a"/>
    <hyperlink ref="E580" r:id="R025cbe15c6bf4620"/>
    <hyperlink ref="S580" r:id="R23a719be34594038"/>
    <hyperlink ref="A581" r:id="R14bbfee32358469d"/>
    <hyperlink ref="E581" r:id="R0f0850e41f71453e"/>
    <hyperlink ref="S581" r:id="R5db94152b1274c82"/>
    <hyperlink ref="A582" r:id="R8d8309f16f1c41a1"/>
    <hyperlink ref="E582" r:id="R43986388fafb4aca"/>
    <hyperlink ref="S582" r:id="R35ecd84047fe4853"/>
    <hyperlink ref="A583" r:id="Rf25d20c61d564d0d"/>
    <hyperlink ref="E583" r:id="R81c4dec6a5384294"/>
    <hyperlink ref="S583" r:id="R42726664c1514f33"/>
    <hyperlink ref="A584" r:id="R33536473c9254041"/>
    <hyperlink ref="E584" r:id="R0ff40931b58c438c"/>
    <hyperlink ref="S584" r:id="R9c6ccec6b9f8430b"/>
    <hyperlink ref="A585" r:id="R125b3fddc8764fab"/>
    <hyperlink ref="E585" r:id="Rf664e91981724634"/>
    <hyperlink ref="S585" r:id="R79edd2983e9049a7"/>
    <hyperlink ref="A586" r:id="R72c083c78e2149cd"/>
    <hyperlink ref="E586" r:id="Rf11df5610032461f"/>
    <hyperlink ref="S586" r:id="Rffe49833225c46c4"/>
    <hyperlink ref="A587" r:id="Rfb29aa6b54b64fd1"/>
    <hyperlink ref="E587" r:id="R9dac5cf19e2c428c"/>
    <hyperlink ref="S587" r:id="R1cf924e142a444fb"/>
    <hyperlink ref="A588" r:id="Ra72bc7eb90e546f5"/>
    <hyperlink ref="E588" r:id="R1b759285532d4192"/>
    <hyperlink ref="S588" r:id="R7678a39c3043482d"/>
    <hyperlink ref="A589" r:id="R7fa82a0a356f4f68"/>
    <hyperlink ref="E589" r:id="R4840f0d8cb17491a"/>
    <hyperlink ref="S589" r:id="R991d424332704566"/>
    <hyperlink ref="A590" r:id="Redb2b4af3d97477c"/>
    <hyperlink ref="E590" r:id="R52cab81afe5e4b22"/>
    <hyperlink ref="S590" r:id="R6ddd19c853884986"/>
    <hyperlink ref="A591" r:id="R2fdbfdcad0e6453c"/>
    <hyperlink ref="E591" r:id="Reac901a48bc348d5"/>
    <hyperlink ref="S591" r:id="R8acded83a79b4a19"/>
    <hyperlink ref="A592" r:id="Ra0cc66d902e042a6"/>
    <hyperlink ref="E592" r:id="Rf70fe686776b442b"/>
    <hyperlink ref="S592" r:id="R1ea7933c661d417a"/>
    <hyperlink ref="A593" r:id="R05b7362cce2b4774"/>
    <hyperlink ref="E593" r:id="R27ae6e2b8f63404b"/>
    <hyperlink ref="S593" r:id="R343b711665b447e9"/>
    <hyperlink ref="A594" r:id="Rf31804d5213d4f76"/>
    <hyperlink ref="E594" r:id="R6e0a7d6d330d48ce"/>
    <hyperlink ref="S594" r:id="Ra01964703bcf4c41"/>
    <hyperlink ref="A595" r:id="R017200c057004982"/>
    <hyperlink ref="E595" r:id="Rede43250adce4e9d"/>
    <hyperlink ref="S595" r:id="R534f008f0da84543"/>
    <hyperlink ref="A596" r:id="R65c2d975e0484595"/>
    <hyperlink ref="E596" r:id="R2d5805187f2547ab"/>
    <hyperlink ref="S596" r:id="R9e39918f89e14ecb"/>
    <hyperlink ref="A597" r:id="Rab84e7ee2c654db6"/>
    <hyperlink ref="E597" r:id="R5c152e58819f44ec"/>
    <hyperlink ref="S597" r:id="R07a85a04dcd64015"/>
    <hyperlink ref="A598" r:id="R0472dd8b73544dcc"/>
    <hyperlink ref="E598" r:id="R3e851653835b4c6e"/>
    <hyperlink ref="S598" r:id="Rb9d76d3b238743af"/>
    <hyperlink ref="A599" r:id="R3abfc79c79914f29"/>
    <hyperlink ref="E599" r:id="R2c0237848fc242bc"/>
    <hyperlink ref="R599" r:id="R37d70f1097c94a42"/>
    <hyperlink ref="S599" r:id="R280a67089cb84251"/>
    <hyperlink ref="T599" r:id="R7afb459026ad47e3"/>
    <hyperlink ref="V599" r:id="R5359e78ff3994b6b"/>
    <hyperlink ref="A600" r:id="R135ebb068c7f47e9"/>
    <hyperlink ref="E600" r:id="Re4e1f2d8efeb414a"/>
    <hyperlink ref="R600" r:id="R32967865ac25489e"/>
    <hyperlink ref="A601" r:id="R21f2d83537b14e2b"/>
    <hyperlink ref="E601" r:id="Rf6b0f45067b2462f"/>
    <hyperlink ref="A602" r:id="Rfc0f9dfe363e41f9"/>
    <hyperlink ref="E602" r:id="R349737713ceb4640"/>
    <hyperlink ref="R602" r:id="R8ce0f5bb94c24246"/>
    <hyperlink ref="A603" r:id="R5783b6962e4f48be"/>
    <hyperlink ref="E603" r:id="R87bc6ee88e3342ac"/>
    <hyperlink ref="R603" r:id="Rb10a580caea845fe"/>
    <hyperlink ref="A604" r:id="Rc7adcafadd2a4075"/>
    <hyperlink ref="E604" r:id="Rc2c7acd5b9344ef7"/>
    <hyperlink ref="R604" r:id="Re591bca601f14ae8"/>
    <hyperlink ref="A605" r:id="R2fb7dda3f02f435d"/>
    <hyperlink ref="E605" r:id="R309d84b80dfb4cb0"/>
    <hyperlink ref="R605" r:id="Rb6eace65b0c44fd2"/>
    <hyperlink ref="A606" r:id="R2db964aedc004790"/>
    <hyperlink ref="E606" r:id="R7ff49a672a734161"/>
    <hyperlink ref="A607" r:id="R6c85ab1eb5744c06"/>
    <hyperlink ref="E607" r:id="R4c292e88c35e4c0a"/>
    <hyperlink ref="R607" r:id="Rdcc99dbab5fe4a62"/>
    <hyperlink ref="A608" r:id="R5e7611eb0e7d40a1"/>
    <hyperlink ref="E608" r:id="R7f262788fc3b46f8"/>
    <hyperlink ref="R608" r:id="R40ad3f1d7ad64ed7"/>
    <hyperlink ref="A609" r:id="Re023de3c189a4fe3"/>
    <hyperlink ref="E609" r:id="R88179b6f4643485c"/>
    <hyperlink ref="A610" r:id="R2a57ba2682f545d1"/>
    <hyperlink ref="E610" r:id="R3234ac85897043ee"/>
    <hyperlink ref="A611" r:id="R66c60db59b80422b"/>
    <hyperlink ref="E611" r:id="Re24bc33b97104101"/>
    <hyperlink ref="A612" r:id="R7774082371314c62"/>
    <hyperlink ref="E612" r:id="Ra1b369a57b084566"/>
    <hyperlink ref="A613" r:id="Rb182a8d092fd44af"/>
    <hyperlink ref="E613" r:id="R745ee242ea67480d"/>
    <hyperlink ref="A614" r:id="Rc058886dec35412b"/>
    <hyperlink ref="E614" r:id="R51710cabbe6f4ced"/>
    <hyperlink ref="A615" r:id="R304a1ef27c54477d"/>
    <hyperlink ref="E615" r:id="R472bf86adb8f4e5d"/>
    <hyperlink ref="A616" r:id="R115274ba7db84f47"/>
    <hyperlink ref="E616" r:id="Rf96c8e005a094afc"/>
    <hyperlink ref="A617" r:id="Rbb974796d4204a6c"/>
    <hyperlink ref="E617" r:id="R171ed70dae2943f4"/>
    <hyperlink ref="A618" r:id="R4bf0f7d44ae84b3f"/>
    <hyperlink ref="E618" r:id="Rb27ba4d33772466f"/>
    <hyperlink ref="A619" r:id="R0ecbab32453d41d2"/>
    <hyperlink ref="E619" r:id="Rd7e4752752134472"/>
    <hyperlink ref="S619" r:id="Rb12ee3e2594640f3"/>
    <hyperlink ref="V619" r:id="R6b2205d2901c4610"/>
    <hyperlink ref="A620" r:id="Rea5c30611ba546cb"/>
    <hyperlink ref="E620" r:id="R58f39b8db8ab41ac"/>
    <hyperlink ref="S620" r:id="R03471161795c4e92"/>
    <hyperlink ref="V620" r:id="Re45d656aee724176"/>
    <hyperlink ref="A621" r:id="R433ede3356ce4386"/>
    <hyperlink ref="E621" r:id="Rb4b25499929440e1"/>
    <hyperlink ref="S621" r:id="R0703d9750c5c4b6a"/>
    <hyperlink ref="V621" r:id="Rafa0398f886b4050"/>
    <hyperlink ref="A622" r:id="Rd38eb2c71a8a4494"/>
    <hyperlink ref="E622" r:id="R91170b703c9f43ab"/>
    <hyperlink ref="S622" r:id="Rc6e6eed56a3a4d00"/>
    <hyperlink ref="V622" r:id="R1cbe42e02ee74b36"/>
    <hyperlink ref="A623" r:id="Re04041164ec44063"/>
    <hyperlink ref="E623" r:id="R8c5e31130f824377"/>
    <hyperlink ref="S623" r:id="R744ff950649c4789"/>
    <hyperlink ref="V623" r:id="R518841c944554146"/>
    <hyperlink ref="A624" r:id="R8123396e34a94544"/>
    <hyperlink ref="E624" r:id="R1ab4a8987ef3482b"/>
    <hyperlink ref="A625" r:id="R48746e5f901a4c9c"/>
    <hyperlink ref="E625" r:id="R5845f4688f51407c"/>
    <hyperlink ref="A626" r:id="R6ffc51d5403246f9"/>
    <hyperlink ref="E626" r:id="R2a6a16f216b24760"/>
    <hyperlink ref="A627" r:id="Rde925e283ec04732"/>
    <hyperlink ref="E627" r:id="R964b4dee5f534c3b"/>
    <hyperlink ref="A628" r:id="Rb58deb399b004531"/>
    <hyperlink ref="E628" r:id="Rb74a0bbc6cb042a6"/>
    <hyperlink ref="A629" r:id="Ra85488ef999447fd"/>
    <hyperlink ref="E629" r:id="Rb4d65b0dc76542d2"/>
    <hyperlink ref="R629" r:id="Rfdea59af52f64c96"/>
    <hyperlink ref="A630" r:id="Ra796268cbe784814"/>
    <hyperlink ref="E630" r:id="Rf878864aa8804c1f"/>
    <hyperlink ref="A631" r:id="Ra1a60aa9ccae45b9"/>
    <hyperlink ref="E631" r:id="R8e50eb11e3f04146"/>
    <hyperlink ref="A632" r:id="R606e463401094ff2"/>
    <hyperlink ref="E632" r:id="R98894438ebd74101"/>
    <hyperlink ref="R632" r:id="R7657d49597bb47c8"/>
    <hyperlink ref="A633" r:id="Radcbb030daeb485d"/>
    <hyperlink ref="E633" r:id="Rf1bda9125c914654"/>
    <hyperlink ref="R633" r:id="Raaf1c1efc87b4382"/>
    <hyperlink ref="S633" r:id="Rf0c7ec8604884f13"/>
    <hyperlink ref="T633" r:id="R7284064b77e14988"/>
    <hyperlink ref="V633" r:id="Ra79e5fdce32a4b03"/>
    <hyperlink ref="A634" r:id="R0d2d7583d3cc4bcf"/>
    <hyperlink ref="E634" r:id="R231b113e0b544077"/>
    <hyperlink ref="Q634" r:id="R2f97a4b8c20a44c2"/>
    <hyperlink ref="R634" r:id="Rf27bb7cad47143f4"/>
    <hyperlink ref="A635" r:id="R559b6e7d499d4d3d"/>
    <hyperlink ref="E635" r:id="Ra2b24c27eaa94cb6"/>
    <hyperlink ref="R635" r:id="R8631d1b55d8d4fb6"/>
    <hyperlink ref="S635" r:id="R43c45fff55a84c48"/>
    <hyperlink ref="A636" r:id="Re9a770854b484c14"/>
    <hyperlink ref="E636" r:id="Rb4413421e2494d98"/>
    <hyperlink ref="A637" r:id="Rd6eab478f3e44d01"/>
    <hyperlink ref="E637" r:id="R267d538f86aa4381"/>
    <hyperlink ref="R637" r:id="Re60cfc96f4ac48e2"/>
    <hyperlink ref="A638" r:id="Rce430298394d4b72"/>
    <hyperlink ref="E638" r:id="Rc5afe6d209314416"/>
    <hyperlink ref="A639" r:id="R91a45b26a7e6489b"/>
    <hyperlink ref="E639" r:id="Ra1dd0e3e57394da0"/>
    <hyperlink ref="A640" r:id="R9efb9a5fb9da4c0c"/>
    <hyperlink ref="E640" r:id="Rc1e0fd072cc84282"/>
    <hyperlink ref="A641" r:id="Rec3d790d8c244a18"/>
    <hyperlink ref="E641" r:id="R46dd736acfb548c6"/>
    <hyperlink ref="A642" r:id="R31a3b312d50241b0"/>
    <hyperlink ref="E642" r:id="R413cf8ca1ca84225"/>
    <hyperlink ref="A643" r:id="Rad4f55e83941459a"/>
    <hyperlink ref="E643" r:id="Rfe9d738fbd444e4d"/>
    <hyperlink ref="S643" r:id="R34e4399bb3304a2b"/>
    <hyperlink ref="V643" r:id="Rd4bb29aa78fc4a98"/>
    <hyperlink ref="A644" r:id="Ra8074636c6414888"/>
    <hyperlink ref="E644" r:id="R5f7a6b79cf5c4ca1"/>
    <hyperlink ref="S644" r:id="Re34bf4eaa81641fc"/>
    <hyperlink ref="V644" r:id="R1df545fd4b5c42ac"/>
    <hyperlink ref="A645" r:id="R6535de36154d46df"/>
    <hyperlink ref="E645" r:id="Rd4b2d26a15934c86"/>
    <hyperlink ref="R645" r:id="Rd527a503957e4a00"/>
    <hyperlink ref="S645" r:id="Re31878e475e04081"/>
    <hyperlink ref="V645" r:id="Rf8b9aa53749344c2"/>
    <hyperlink ref="A646" r:id="R8932591bc1884bf6"/>
    <hyperlink ref="E646" r:id="R8df4253838ca4c4d"/>
    <hyperlink ref="R646" r:id="Rb12d308023d44b1d"/>
    <hyperlink ref="A647" r:id="Rd89c175b862f4882"/>
    <hyperlink ref="E647" r:id="R729fc19d4a394c96"/>
    <hyperlink ref="S647" r:id="Rcf65a43139ef4dad"/>
    <hyperlink ref="T647" r:id="R777d6d33cfc14bce"/>
    <hyperlink ref="V647" r:id="Rb76c439628c54350"/>
    <hyperlink ref="A648" r:id="R23986547306e4bb9"/>
    <hyperlink ref="E648" r:id="Rcdbed145837b4769"/>
    <hyperlink ref="S648" r:id="R7b78013e1c2f4391"/>
    <hyperlink ref="A649" r:id="R429c37b8c97a473a"/>
    <hyperlink ref="E649" r:id="Rd164dbd9cab647af"/>
    <hyperlink ref="A650" r:id="Rf9350f1479754f55"/>
    <hyperlink ref="E650" r:id="R8ea3198aadf54fdf"/>
    <hyperlink ref="S650" r:id="R2f206fe33b144ae2"/>
    <hyperlink ref="V650" r:id="R8f254c2ee8f34529"/>
    <hyperlink ref="A651" r:id="R7c92e06f3f47432e"/>
    <hyperlink ref="E651" r:id="R09635890a0c44776"/>
    <hyperlink ref="A652" r:id="R08cef5b0ce314b78"/>
    <hyperlink ref="E652" r:id="R5b403d3b56464c97"/>
    <hyperlink ref="A653" r:id="Ref8779a97a1d4a32"/>
    <hyperlink ref="E653" r:id="R1b16ac70c3944b28"/>
    <hyperlink ref="A654" r:id="R273fe9c9d2a6439d"/>
    <hyperlink ref="E654" r:id="Rebb7dd7c96f14de6"/>
    <hyperlink ref="R654" r:id="Rf2b376c8ffdf4f97"/>
    <hyperlink ref="A655" r:id="Rf2ba6eb443bc406a"/>
    <hyperlink ref="E655" r:id="R8b5d4606051d40b8"/>
    <hyperlink ref="R655" r:id="R7823df506df44393"/>
    <hyperlink ref="S655" r:id="Ra5c745618ebe4303"/>
    <hyperlink ref="A656" r:id="Rb30b03383fb7419f"/>
    <hyperlink ref="E656" r:id="Reb9960dd362045f2"/>
    <hyperlink ref="R656" r:id="Re8f0f0ce2add4d75"/>
    <hyperlink ref="S656" r:id="Rcefc4f6a120f419e"/>
    <hyperlink ref="A657" r:id="Rf9273daf04e9416c"/>
    <hyperlink ref="E657" r:id="Rc47c7323d89345d2"/>
    <hyperlink ref="S657" r:id="Rf2d4486162a14770"/>
    <hyperlink ref="A658" r:id="R39c5da6f0dcc40c0"/>
    <hyperlink ref="E658" r:id="R2025bf7414b141b5"/>
    <hyperlink ref="R658" r:id="R8c8809beaf6843f6"/>
    <hyperlink ref="S658" r:id="Ra4eb46b87fa7417a"/>
    <hyperlink ref="A659" r:id="Rd028b210095e4896"/>
    <hyperlink ref="E659" r:id="Rccbf9cdb67624e6a"/>
    <hyperlink ref="A660" r:id="R3f5f4000af864010"/>
    <hyperlink ref="E660" r:id="R041ccd7069014d16"/>
    <hyperlink ref="A661" r:id="Rbe399261b0944a6f"/>
    <hyperlink ref="E661" r:id="Rb5329648c54f4d1c"/>
    <hyperlink ref="R661" r:id="Rbd224d3f4e134fbb"/>
    <hyperlink ref="A662" r:id="Ra7bb1044b46646b5"/>
    <hyperlink ref="E662" r:id="R39cd09f434674b60"/>
    <hyperlink ref="S662" r:id="R91c707f95dfa44e1"/>
    <hyperlink ref="E663" r:id="Raca3988242924c1d"/>
    <hyperlink ref="S663" r:id="R06173f83d7c94093"/>
    <hyperlink ref="T663" r:id="R0d8b672d72f84af9"/>
    <hyperlink ref="V663" r:id="Rdbe8a2903c704579"/>
    <hyperlink ref="A664" r:id="Ra7e70e0d41304b11"/>
    <hyperlink ref="E664" r:id="R1d699db1417b4e34"/>
    <hyperlink ref="R664" r:id="R5abb91c23dba463f"/>
    <hyperlink ref="A665" r:id="R1f288a7742c54fe5"/>
    <hyperlink ref="E665" r:id="R6cbb241bdbfc4af4"/>
    <hyperlink ref="R665" r:id="R24e038cc56c841d4"/>
    <hyperlink ref="A666" r:id="R810f7c93df324693"/>
    <hyperlink ref="E666" r:id="Rd6bf84c77c424d1b"/>
    <hyperlink ref="A667" r:id="R066d059e0f1b4aec"/>
    <hyperlink ref="E667" r:id="R6ec0670ad3274bec"/>
    <hyperlink ref="A668" r:id="Rd6d6c39bfe924fbf"/>
    <hyperlink ref="E668" r:id="Ra10658fc58184dab"/>
    <hyperlink ref="S668" r:id="R19060c6c5f0a44a4"/>
    <hyperlink ref="A669" r:id="R9a2e1c46ad0f401a"/>
    <hyperlink ref="E669" r:id="R68f567b2f16f4c26"/>
    <hyperlink ref="A670" r:id="Rbf3c9e6eab4f42e9"/>
    <hyperlink ref="E670" r:id="Rf6713edae3d246e3"/>
    <hyperlink ref="R670" r:id="Rf6c0ac9bbb894507"/>
    <hyperlink ref="A671" r:id="R572c6db962904e11"/>
    <hyperlink ref="E671" r:id="Rcca374bb006d42c0"/>
    <hyperlink ref="S671" r:id="R836175adb4664970"/>
    <hyperlink ref="V671" r:id="Rb7cbfc956f954e7f"/>
    <hyperlink ref="A672" r:id="Raeea7b76d50d458e"/>
    <hyperlink ref="E672" r:id="Rde035e662edf4241"/>
    <hyperlink ref="A673" r:id="Rdfe3daa0c699491d"/>
    <hyperlink ref="E673" r:id="R699224ef1eb34128"/>
    <hyperlink ref="A674" r:id="R33f418a977ca4868"/>
    <hyperlink ref="E674" r:id="Rf2e0221901b9416e"/>
    <hyperlink ref="A675" r:id="R1fd56bf288b640bc"/>
    <hyperlink ref="E675" r:id="R7b044e7e032d42e9"/>
    <hyperlink ref="A676" r:id="R3b0167492a4249e7"/>
    <hyperlink ref="E676" r:id="Rfc11055dab804e9c"/>
    <hyperlink ref="A677" r:id="R424855526a8c433a"/>
    <hyperlink ref="E677" r:id="R99218bce48614d78"/>
    <hyperlink ref="R677" r:id="R48070ecd52cb4229"/>
    <hyperlink ref="S677" r:id="R2a3af6f3827b4df7"/>
    <hyperlink ref="A678" r:id="R660b048a8cfb4041"/>
    <hyperlink ref="E678" r:id="Re1bbfcf074294dee"/>
    <hyperlink ref="S678" r:id="R1ddc4a682bbf4199"/>
    <hyperlink ref="V678" r:id="Rf3e16da4dfdf466a"/>
    <hyperlink ref="A679" r:id="Rf58080c90ed34bd9"/>
    <hyperlink ref="E679" r:id="R5f86d102ce2545df"/>
    <hyperlink ref="S679" r:id="R518e505f17ac4198"/>
    <hyperlink ref="V679" r:id="R08c1142949554fec"/>
    <hyperlink ref="A680" r:id="Ra47feb64d4e542c8"/>
    <hyperlink ref="E680" r:id="Re30c249a7847444c"/>
    <hyperlink ref="S680" r:id="Rf3d977698d484ece"/>
    <hyperlink ref="V680" r:id="Rc6f2850885654127"/>
    <hyperlink ref="A681" r:id="Rb8f03be7fb83467e"/>
    <hyperlink ref="E681" r:id="Rbfc08b8abcad44ab"/>
    <hyperlink ref="S681" r:id="R8aa1b8c20ff0425c"/>
    <hyperlink ref="V681" r:id="R7ae4e7807a354beb"/>
    <hyperlink ref="A682" r:id="Ra6ee2ec462e74003"/>
    <hyperlink ref="E682" r:id="Rcb19819cbfaf4084"/>
    <hyperlink ref="S682" r:id="R31b11a1c75854239"/>
    <hyperlink ref="V682" r:id="Rca08cdfc2b854331"/>
    <hyperlink ref="A683" r:id="Re7550b9a7464437c"/>
    <hyperlink ref="E683" r:id="R3da5b1bc088a4212"/>
    <hyperlink ref="S683" r:id="Rec881ff2b32f4e58"/>
    <hyperlink ref="V683" r:id="R2f4bd8f181494adc"/>
    <hyperlink ref="A684" r:id="R7e18529a4d2443bc"/>
    <hyperlink ref="E684" r:id="Rdaced28c314945b9"/>
    <hyperlink ref="S684" r:id="R0c158ddf7fd84bb2"/>
    <hyperlink ref="V684" r:id="R15d722236daf4ea3"/>
    <hyperlink ref="A685" r:id="R664b2a33cbf1437b"/>
    <hyperlink ref="E685" r:id="Rc4a3923e131145de"/>
    <hyperlink ref="S685" r:id="R206bebc4791d4f14"/>
    <hyperlink ref="V685" r:id="R14a6007211cf49a2"/>
    <hyperlink ref="A686" r:id="Raa426932710043ab"/>
    <hyperlink ref="E686" r:id="Rb4186f98b253430a"/>
    <hyperlink ref="R686" r:id="R550281d4b9ec45a4"/>
    <hyperlink ref="S686" r:id="Rb296711f013444b5"/>
    <hyperlink ref="V686" r:id="R6bd767d63843494a"/>
    <hyperlink ref="A687" r:id="R1cf9a9bc885a4c79"/>
    <hyperlink ref="E687" r:id="R0659d6acc1654063"/>
    <hyperlink ref="R687" r:id="Ra048d85bf291463a"/>
    <hyperlink ref="S687" r:id="R85feae31379e443d"/>
    <hyperlink ref="V687" r:id="Re34cf107f2d34701"/>
    <hyperlink ref="A688" r:id="R71bba0bac3064101"/>
    <hyperlink ref="E688" r:id="Rd5de8a0dde534117"/>
    <hyperlink ref="Q688" r:id="Red6bcc6583604259"/>
    <hyperlink ref="R688" r:id="R6076334f626948ff"/>
    <hyperlink ref="S688" r:id="R1f08878751eb4748"/>
    <hyperlink ref="V688" r:id="R3c234f7b7f204add"/>
    <hyperlink ref="A689" r:id="Rc336a838fba84e82"/>
    <hyperlink ref="E689" r:id="Rd34d35686de24bac"/>
    <hyperlink ref="A690" r:id="R76f888a1ffec4278"/>
    <hyperlink ref="E690" r:id="R86296002dc3d43ec"/>
    <hyperlink ref="A691" r:id="Rc09544a790e14f68"/>
    <hyperlink ref="E691" r:id="Ree7a5e6cf2f542c2"/>
    <hyperlink ref="A692" r:id="R9ac633e59f834455"/>
    <hyperlink ref="E692" r:id="R67e370e0aa7a4ef6"/>
    <hyperlink ref="A693" r:id="R330d7b7df14448a8"/>
    <hyperlink ref="E693" r:id="R6787ebda46ac4009"/>
    <hyperlink ref="A694" r:id="R941383a8b7084629"/>
    <hyperlink ref="E694" r:id="R0dc8b055c71f4072"/>
    <hyperlink ref="R694" r:id="R5b97732024894ade"/>
    <hyperlink ref="A695" r:id="Ra5ca1dd8e9054b03"/>
    <hyperlink ref="E695" r:id="R77f4fb0c563e46ad"/>
    <hyperlink ref="S695" r:id="Rb27018454c5141f9"/>
    <hyperlink ref="T695" r:id="Ra8efaa1fc9074a9d"/>
    <hyperlink ref="V695" r:id="R59f948d908b54942"/>
    <hyperlink ref="A696" r:id="R1c1bcab994fe490e"/>
    <hyperlink ref="E696" r:id="Re6a4e627000648c2"/>
    <hyperlink ref="S696" r:id="R88c04d574699444b"/>
    <hyperlink ref="T696" r:id="R4a0b54e3850143fc"/>
    <hyperlink ref="V696" r:id="R9df27cb08dec4446"/>
    <hyperlink ref="A697" r:id="R524ceb23a3944fd8"/>
    <hyperlink ref="E697" r:id="Rc2edec4d85ff4e16"/>
    <hyperlink ref="R697" r:id="Rbe7ab51a1f6441b4"/>
    <hyperlink ref="S697" r:id="R809a05d8a569441a"/>
    <hyperlink ref="T697" r:id="R9d6cdfd3460a4008"/>
    <hyperlink ref="V697" r:id="R6ac80ee86bd8479b"/>
    <hyperlink ref="A698" r:id="R514c10e4f01c4317"/>
    <hyperlink ref="E698" r:id="R9df7cb97d75747d4"/>
    <hyperlink ref="S698" r:id="R626d60a7cc284f4c"/>
    <hyperlink ref="V698" r:id="R287b8143c1f0477d"/>
    <hyperlink ref="A699" r:id="R354e52ca15584669"/>
    <hyperlink ref="E699" r:id="Rd716a5bb491c415d"/>
    <hyperlink ref="S699" r:id="R4117d3e386624879"/>
    <hyperlink ref="V699" r:id="Rf97d408d44694ed1"/>
    <hyperlink ref="A700" r:id="Rb3f808b039174427"/>
    <hyperlink ref="E700" r:id="R5d9b08df14144b97"/>
    <hyperlink ref="S700" r:id="R6a168048d7f340a8"/>
    <hyperlink ref="V700" r:id="R29a3c5e17bad4cfa"/>
    <hyperlink ref="A701" r:id="R04ed16b2b8ae4ccc"/>
    <hyperlink ref="E701" r:id="R28938fe3ea1c486e"/>
    <hyperlink ref="R701" r:id="Rb4a57389b30c4f40"/>
    <hyperlink ref="S701" r:id="R63d77dfae3b44124"/>
    <hyperlink ref="V701" r:id="R827d03dc09254b5c"/>
    <hyperlink ref="A702" r:id="R1e09e4b32ee7468d"/>
    <hyperlink ref="E702" r:id="R09bf93be75e040a2"/>
    <hyperlink ref="S702" r:id="Rf885981895cb4bd5"/>
    <hyperlink ref="V702" r:id="R01ddb82ca7f148b1"/>
    <hyperlink ref="A703" r:id="R205d4f3d36384551"/>
    <hyperlink ref="E703" r:id="Rfc528c7914814520"/>
    <hyperlink ref="S703" r:id="R68f07b3b24e3451a"/>
    <hyperlink ref="V703" r:id="R936151d606514660"/>
    <hyperlink ref="A704" r:id="R162f9d2e1dfc4ce8"/>
    <hyperlink ref="E704" r:id="R72d715fc4b984dd9"/>
    <hyperlink ref="S704" r:id="R234354d945fc4054"/>
    <hyperlink ref="V704" r:id="R0420a02badc34c7f"/>
    <hyperlink ref="A705" r:id="Rac885f43ebbf4df0"/>
    <hyperlink ref="E705" r:id="R40e41fdc7dcc41f5"/>
    <hyperlink ref="S705" r:id="R133a36930d094b27"/>
    <hyperlink ref="V705" r:id="R0118d07eeb594296"/>
    <hyperlink ref="A706" r:id="Rbb9b8da6813d4fe3"/>
    <hyperlink ref="E706" r:id="R1fa425088ec34e2b"/>
    <hyperlink ref="S706" r:id="R4177c6f854b046cb"/>
    <hyperlink ref="V706" r:id="R4a9262e16c6f444a"/>
    <hyperlink ref="A707" r:id="R45e467c1a90f45a3"/>
    <hyperlink ref="E707" r:id="R626882cfadc847d2"/>
    <hyperlink ref="S707" r:id="Rb524fa52d6e742f6"/>
    <hyperlink ref="V707" r:id="R3eb2d94ce01a49f2"/>
    <hyperlink ref="A708" r:id="R2cd79e90a03f491f"/>
    <hyperlink ref="E708" r:id="R910facc18e884822"/>
    <hyperlink ref="S708" r:id="Rd5207e68690b416a"/>
    <hyperlink ref="V708" r:id="R7e406299a9ca4aa9"/>
    <hyperlink ref="A709" r:id="R5f6db874b9ad496a"/>
    <hyperlink ref="E709" r:id="Rcc14a57c240d47e7"/>
    <hyperlink ref="S709" r:id="Rc9d542fc63aa4137"/>
    <hyperlink ref="V709" r:id="Rfe28cbcedebb4208"/>
    <hyperlink ref="A710" r:id="R7e48c8592113429a"/>
    <hyperlink ref="E710" r:id="R3ce7475b3b6e4fe5"/>
    <hyperlink ref="S710" r:id="Rf01559f8320d40a4"/>
    <hyperlink ref="A711" r:id="R44bc06339b26404b"/>
    <hyperlink ref="E711" r:id="R6cb90b8f55e94a73"/>
    <hyperlink ref="S711" r:id="R8d0c9e8d407e48d3"/>
    <hyperlink ref="A712" r:id="R9eda97247a8840a1"/>
    <hyperlink ref="E712" r:id="Rcea2d2009b4a40cb"/>
    <hyperlink ref="S712" r:id="Ra129ba019d5a462d"/>
    <hyperlink ref="A713" r:id="R287042d90ba64dac"/>
    <hyperlink ref="E713" r:id="R896bc56a92d14348"/>
    <hyperlink ref="S713" r:id="R9bc4e5c1ab3c4874"/>
    <hyperlink ref="A714" r:id="Rd6729458079d4517"/>
    <hyperlink ref="E714" r:id="R179464c6213e41d1"/>
    <hyperlink ref="S714" r:id="Rd066c6f401e548ae"/>
    <hyperlink ref="A715" r:id="R158c0e31a1f5419f"/>
    <hyperlink ref="E715" r:id="Rc480281000854f42"/>
    <hyperlink ref="S715" r:id="R543c081f046246d0"/>
    <hyperlink ref="A716" r:id="Rfc5316215274440e"/>
    <hyperlink ref="E716" r:id="R796f3500b7f04976"/>
    <hyperlink ref="R716" r:id="R8c05fea558794ecb"/>
    <hyperlink ref="S716" r:id="R1a512f5fe5b7457c"/>
    <hyperlink ref="A717" r:id="Rf5d851d9f0f947ca"/>
    <hyperlink ref="E717" r:id="R09774ea6f7f7403c"/>
    <hyperlink ref="S717" r:id="R50097bc6351c4435"/>
    <hyperlink ref="A718" r:id="Re35917414b5e4b19"/>
    <hyperlink ref="E718" r:id="R1473f372bac04f24"/>
    <hyperlink ref="S718" r:id="R5ffaf1b5ba474b15"/>
    <hyperlink ref="V718" r:id="Ree69085165ee42c2"/>
    <hyperlink ref="A719" r:id="Rbc2d4120c1904646"/>
    <hyperlink ref="E719" r:id="R19f3443c23dd4867"/>
    <hyperlink ref="S719" r:id="R68242572b4e74275"/>
    <hyperlink ref="V719" r:id="Ra49384942d2b4969"/>
    <hyperlink ref="A720" r:id="R436402987c6a4321"/>
    <hyperlink ref="E720" r:id="Rd20b5677608940a1"/>
    <hyperlink ref="R720" r:id="R94e73db2675f4309"/>
    <hyperlink ref="A721" r:id="R7d6626c3a56145eb"/>
    <hyperlink ref="E721" r:id="R5954cce6ca9c4999"/>
    <hyperlink ref="S721" r:id="R8c132574ad78493d"/>
    <hyperlink ref="A722" r:id="R12c8d86aa74a47e8"/>
    <hyperlink ref="E722" r:id="R6f4a11745d6a4eb0"/>
    <hyperlink ref="R722" r:id="R14a8e01ec79844f5"/>
    <hyperlink ref="S722" r:id="R7d6bb04c2095407a"/>
    <hyperlink ref="T722" r:id="R9ea3a542fb344d26"/>
    <hyperlink ref="V722" r:id="R9ebea1e0b76048ce"/>
    <hyperlink ref="A723" r:id="R5920fed5d8d44576"/>
    <hyperlink ref="E723" r:id="R20491016e53c4e75"/>
    <hyperlink ref="S723" r:id="R5744222095774039"/>
    <hyperlink ref="T723" r:id="Rc744328490af4852"/>
    <hyperlink ref="V723" r:id="Rc8b9710bc05444d0"/>
    <hyperlink ref="A724" r:id="R9b2f8858ef3c4f3d"/>
    <hyperlink ref="E724" r:id="Rbc7429483e5d485e"/>
    <hyperlink ref="R724" r:id="R3d99f0cfd1ab450f"/>
    <hyperlink ref="S724" r:id="R81d053b6437345cb"/>
    <hyperlink ref="T724" r:id="Rd5140daec0ec490a"/>
    <hyperlink ref="V724" r:id="Rf12e1037e70b4385"/>
    <hyperlink ref="A725" r:id="Rc836559d37804195"/>
    <hyperlink ref="E725" r:id="R06a9128b6d204506"/>
    <hyperlink ref="R725" r:id="R8db05a4270064889"/>
    <hyperlink ref="S725" r:id="R07673947a64e4570"/>
    <hyperlink ref="T725" r:id="R2ec8e30892ea47e3"/>
    <hyperlink ref="V725" r:id="R88a03749e4e54308"/>
    <hyperlink ref="A726" r:id="R3612f3e13da34f69"/>
    <hyperlink ref="E726" r:id="R3b975b6155134270"/>
    <hyperlink ref="S726" r:id="R3dc132aa8d75487f"/>
    <hyperlink ref="V726" r:id="R962916058c314993"/>
    <hyperlink ref="A727" r:id="R74d80fc049774c38"/>
    <hyperlink ref="E727" r:id="R681322c4f7b54a01"/>
    <hyperlink ref="S727" r:id="R6046e3701a054e27"/>
    <hyperlink ref="V727" r:id="Rb80324e021654c41"/>
    <hyperlink ref="A728" r:id="Rb2a960f965314858"/>
    <hyperlink ref="E728" r:id="Rf86e873e59de4244"/>
    <hyperlink ref="S728" r:id="R4ce6035b0f0b4500"/>
    <hyperlink ref="V728" r:id="R2388218fbf6a425f"/>
    <hyperlink ref="A729" r:id="Re5dce95d2c654ee1"/>
    <hyperlink ref="E729" r:id="R8d2aa52b76114b6e"/>
    <hyperlink ref="S729" r:id="Rdbf42887bf6143a2"/>
    <hyperlink ref="V729" r:id="R9322ea59a39844b9"/>
    <hyperlink ref="A730" r:id="R2ce84cfaf5844694"/>
    <hyperlink ref="E730" r:id="Rec36c0689811404e"/>
    <hyperlink ref="S730" r:id="Rf45671a88e094a9d"/>
    <hyperlink ref="V730" r:id="Rd9cf5016418746ce"/>
    <hyperlink ref="A731" r:id="R570e4c601da241fd"/>
    <hyperlink ref="E731" r:id="Raceb755123f84d4b"/>
    <hyperlink ref="S731" r:id="Rc5fd8c6c2b01406c"/>
    <hyperlink ref="V731" r:id="Rbe80ba1d46bd40f9"/>
    <hyperlink ref="A732" r:id="R9ca3017d9dd04041"/>
    <hyperlink ref="E732" r:id="Ra79f222a40ae4187"/>
    <hyperlink ref="S732" r:id="R7ea7d4d053b64768"/>
    <hyperlink ref="V732" r:id="Rdf7daae6303a4d6d"/>
    <hyperlink ref="A733" r:id="R78d4a4b091e54343"/>
    <hyperlink ref="E733" r:id="R9a82109ea50a4b92"/>
    <hyperlink ref="S733" r:id="R2bfce2caa9144529"/>
    <hyperlink ref="V733" r:id="Rd04cf3f97fdc4ca7"/>
    <hyperlink ref="A734" r:id="R3abe6bc93413429e"/>
    <hyperlink ref="E734" r:id="Rb3077ed01edc40fc"/>
    <hyperlink ref="S734" r:id="R43684c1d38dc4411"/>
    <hyperlink ref="V734" r:id="R5644602bd4a44acf"/>
    <hyperlink ref="A735" r:id="R9cd84d19bb194319"/>
    <hyperlink ref="E735" r:id="R6c0b2469e4994b62"/>
    <hyperlink ref="S735" r:id="R5aea8004e9ed413f"/>
    <hyperlink ref="V735" r:id="Rc31e848664eb4ae6"/>
    <hyperlink ref="A736" r:id="R6f71bf55f92b49fd"/>
    <hyperlink ref="E736" r:id="R91a1b9179bf84afe"/>
    <hyperlink ref="S736" r:id="R5c2f02ba95a14384"/>
    <hyperlink ref="V736" r:id="R87b25ef46fb6488f"/>
    <hyperlink ref="A737" r:id="Rf9e4e7ad5a664a3d"/>
    <hyperlink ref="E737" r:id="Rd7d26eff45d14bec"/>
    <hyperlink ref="R737" r:id="R6d36d1cff91f4ddd"/>
    <hyperlink ref="S737" r:id="Ra228328c3f5b4dec"/>
    <hyperlink ref="A738" r:id="R21cde7662b674982"/>
    <hyperlink ref="E738" r:id="Re667f1592c604993"/>
    <hyperlink ref="A739" r:id="Rb1202f8ea68c4a09"/>
    <hyperlink ref="E739" r:id="Rc674ff3be93e4a53"/>
    <hyperlink ref="A740" r:id="Rcff4a1d12e004010"/>
    <hyperlink ref="E740" r:id="R62f267850ce248be"/>
    <hyperlink ref="A741" r:id="Rcd786fd1b0104d94"/>
    <hyperlink ref="E741" r:id="Rd617892ea98f4c52"/>
    <hyperlink ref="A742" r:id="R5ea5e56edb204188"/>
    <hyperlink ref="E742" r:id="R4cf0cdc0b28e4e99"/>
    <hyperlink ref="A743" r:id="R61f8ec27cf8b48a8"/>
    <hyperlink ref="E743" r:id="Rde6d880903154aea"/>
    <hyperlink ref="A744" r:id="R11f17763dbc74171"/>
    <hyperlink ref="E744" r:id="Red651798e8724c4f"/>
    <hyperlink ref="A745" r:id="Rf5fd696cb58d4ec7"/>
    <hyperlink ref="E745" r:id="R2d37eebbcd734410"/>
    <hyperlink ref="A746" r:id="R8540961b92734cd6"/>
    <hyperlink ref="E746" r:id="R7027c0a6e6524d35"/>
    <hyperlink ref="R746" r:id="Ra2afafd6d2d34f20"/>
    <hyperlink ref="A747" r:id="R97cf6b573db3452f"/>
    <hyperlink ref="E747" r:id="R178f673a93b14a41"/>
    <hyperlink ref="A748" r:id="R121168fab2d44b08"/>
    <hyperlink ref="E748" r:id="Re07f5ad67aa84e0c"/>
    <hyperlink ref="A749" r:id="Rae3a480c4581476c"/>
    <hyperlink ref="E749" r:id="Ra6cf718333af4fb0"/>
    <hyperlink ref="A750" r:id="R3e2d7794ca3748f5"/>
    <hyperlink ref="E750" r:id="R04d6b84793814d01"/>
    <hyperlink ref="S750" r:id="R5d6c885f32d54608"/>
    <hyperlink ref="V750" r:id="R722dbc21a1c94306"/>
    <hyperlink ref="A751" r:id="R11e2e269aa764e7c"/>
    <hyperlink ref="E751" r:id="R47134bdd76ee4c48"/>
    <hyperlink ref="S751" r:id="Rc3d591f656d5440b"/>
    <hyperlink ref="A752" r:id="R1e6bd1b957f94388"/>
    <hyperlink ref="E752" r:id="Rd62164d7e1e14e34"/>
    <hyperlink ref="S752" r:id="R6d701d29223b4815"/>
    <hyperlink ref="A753" r:id="R6096400b3fbb4599"/>
    <hyperlink ref="E753" r:id="R99ee34d9915a4515"/>
    <hyperlink ref="S753" r:id="Re9cf1c0f3a8e4490"/>
    <hyperlink ref="V753" r:id="R458cab5d794a4c33"/>
    <hyperlink ref="A754" r:id="R92b8d01e051a497c"/>
    <hyperlink ref="E754" r:id="Re2ae3f44dc354649"/>
    <hyperlink ref="S754" r:id="Re36e687551b04190"/>
    <hyperlink ref="V754" r:id="R87099da870814145"/>
    <hyperlink ref="A755" r:id="Rc919ed6705304e5b"/>
    <hyperlink ref="E755" r:id="Ra1b6cdd0a301429c"/>
    <hyperlink ref="S755" r:id="R573ddaac37424ae7"/>
    <hyperlink ref="V755" r:id="R1a207208b4a34fa1"/>
    <hyperlink ref="A756" r:id="R127f8379898a45e3"/>
    <hyperlink ref="E756" r:id="Rb5f349d2f6dd4ce8"/>
    <hyperlink ref="S756" r:id="R9b4f56481ffc4040"/>
    <hyperlink ref="V756" r:id="R60380debe305471a"/>
    <hyperlink ref="A757" r:id="Re78fa49233514220"/>
    <hyperlink ref="E757" r:id="R652fdca3d2ad4417"/>
    <hyperlink ref="A758" r:id="R9741df9244d54913"/>
    <hyperlink ref="E758" r:id="Rfcb85026590f4ae0"/>
    <hyperlink ref="A759" r:id="R518f4dc5c9884c73"/>
    <hyperlink ref="E759" r:id="Raad56b5655bf4b01"/>
    <hyperlink ref="A760" r:id="Ra59a013da4f44fc3"/>
    <hyperlink ref="E760" r:id="R89eeecc0bf9c4111"/>
    <hyperlink ref="A761" r:id="R0c4f8af304d342b1"/>
    <hyperlink ref="E761" r:id="R71072618ec4e40bb"/>
    <hyperlink ref="A762" r:id="Rb49a9b1dc1cd44f7"/>
    <hyperlink ref="E762" r:id="Rc68960c289d44d82"/>
    <hyperlink ref="S762" r:id="R7d83cc7267174a7b"/>
    <hyperlink ref="A763" r:id="Re43d3f2b6a0747dd"/>
    <hyperlink ref="E763" r:id="R7aa1de251a5d4c90"/>
    <hyperlink ref="S763" r:id="Ra40daefd3660482c"/>
    <hyperlink ref="A764" r:id="R1430cc45c25d484e"/>
    <hyperlink ref="E764" r:id="R8d293aefe2d14642"/>
    <hyperlink ref="R764" r:id="R1e3a2589f62b411c"/>
    <hyperlink ref="S764" r:id="R943a7526d0ae476d"/>
    <hyperlink ref="A765" r:id="R3d11b99425764691"/>
    <hyperlink ref="E765" r:id="R005845dc908f4063"/>
    <hyperlink ref="S765" r:id="Rf135823dc715461e"/>
    <hyperlink ref="A766" r:id="Rf3db8ae802b94968"/>
    <hyperlink ref="E766" r:id="R9c762ef9a61c4d51"/>
    <hyperlink ref="S766" r:id="Re8afd258845e4adc"/>
    <hyperlink ref="A767" r:id="R6574a471e92a432a"/>
    <hyperlink ref="E767" r:id="R0b99ea292b214650"/>
    <hyperlink ref="S767" r:id="R754714f9e2f24a6f"/>
    <hyperlink ref="A768" r:id="R142100d210ef4805"/>
    <hyperlink ref="E768" r:id="R4dcc22270d8440f8"/>
    <hyperlink ref="S768" r:id="Rc6d873e6fb094d49"/>
    <hyperlink ref="A769" r:id="Rdc63fe61b0b1478c"/>
    <hyperlink ref="E769" r:id="R9304f2e39c7e49b5"/>
    <hyperlink ref="S769" r:id="R340e2a2f9a37414e"/>
    <hyperlink ref="A770" r:id="R16483149b0694fc7"/>
    <hyperlink ref="E770" r:id="R781e45f5cabb4f84"/>
    <hyperlink ref="S770" r:id="R3cf9568d79a84cf7"/>
    <hyperlink ref="A771" r:id="Rea51d456883f4378"/>
    <hyperlink ref="E771" r:id="R9dceed13fd924b6d"/>
    <hyperlink ref="S771" r:id="Rb60f79d0d818424b"/>
    <hyperlink ref="A772" r:id="R123ea72312594334"/>
    <hyperlink ref="E772" r:id="Re3f57f0f85c64ada"/>
    <hyperlink ref="S772" r:id="R2da4805ac6ab4961"/>
    <hyperlink ref="A773" r:id="Rc628c371b24f404f"/>
    <hyperlink ref="E773" r:id="R66059d16273349ea"/>
    <hyperlink ref="S773" r:id="R2b55c709f00a4356"/>
    <hyperlink ref="A774" r:id="R878fd02e9a8643db"/>
    <hyperlink ref="E774" r:id="R5fa4f04e0e3841dc"/>
    <hyperlink ref="S774" r:id="R77db45f1fc26499f"/>
    <hyperlink ref="A775" r:id="R46d6296ce3a94eeb"/>
    <hyperlink ref="E775" r:id="R6c09ff92c2dc4386"/>
    <hyperlink ref="S775" r:id="Ra99a1f03114c4e9b"/>
    <hyperlink ref="A776" r:id="Rdcd2baa2ba3d48b3"/>
    <hyperlink ref="E776" r:id="Rc4116e2e85a34795"/>
    <hyperlink ref="S776" r:id="Rdcd0511ebde74c5a"/>
    <hyperlink ref="A777" r:id="R2e908d8a5c454176"/>
    <hyperlink ref="E777" r:id="Rd74ffd5fc1ed4faf"/>
    <hyperlink ref="S777" r:id="R9527339413fc4e92"/>
    <hyperlink ref="A778" r:id="R89abd172acdb4c3c"/>
    <hyperlink ref="E778" r:id="R7e209fb9d84044e4"/>
    <hyperlink ref="R778" r:id="Rc800882b27ce4cd2"/>
    <hyperlink ref="S778" r:id="Racb7261360ed4dba"/>
    <hyperlink ref="A779" r:id="R35e6b9c5b5ad4518"/>
    <hyperlink ref="E779" r:id="Rf4f072be028a4a69"/>
    <hyperlink ref="S779" r:id="Rcd96713d6c164565"/>
    <hyperlink ref="A780" r:id="R5ccc1d099e0f44f0"/>
    <hyperlink ref="E780" r:id="Rd7b80b15f6594091"/>
    <hyperlink ref="S780" r:id="Rbe6d82eb8a4c4b60"/>
    <hyperlink ref="A781" r:id="R09d029c3e6844fd2"/>
    <hyperlink ref="E781" r:id="Ra49ce0487a9d4af2"/>
    <hyperlink ref="S781" r:id="R194a892c04714035"/>
    <hyperlink ref="A782" r:id="R69da37ce149b4861"/>
    <hyperlink ref="E782" r:id="Ra7ac46452d024984"/>
    <hyperlink ref="S782" r:id="R4ab847f0ca9c4afb"/>
    <hyperlink ref="A783" r:id="Rc4aeb4205625490a"/>
    <hyperlink ref="E783" r:id="R6b31a4512eae4a50"/>
    <hyperlink ref="S783" r:id="R73b31e9065634172"/>
    <hyperlink ref="A784" r:id="Rf7e35398daf94439"/>
    <hyperlink ref="E784" r:id="Rcf925d02ce824771"/>
    <hyperlink ref="S784" r:id="R961e22e2e9764f70"/>
    <hyperlink ref="A785" r:id="R0ee2b6da9f3a4f58"/>
    <hyperlink ref="E785" r:id="R43830f19ce364eaf"/>
    <hyperlink ref="R785" r:id="Rf0208cf3f47f481b"/>
    <hyperlink ref="S785" r:id="R7a72ddb3043e4483"/>
    <hyperlink ref="A786" r:id="R675d239f34924b1f"/>
    <hyperlink ref="E786" r:id="R716b7325a9ad49bb"/>
    <hyperlink ref="R786" r:id="R32c59569a2194482"/>
    <hyperlink ref="S786" r:id="R03046a76a9bc4f89"/>
    <hyperlink ref="V786" r:id="R5714dbaca7df4122"/>
    <hyperlink ref="A787" r:id="R1c2056e91dae466b"/>
    <hyperlink ref="E787" r:id="Re046431b6ffe4b06"/>
    <hyperlink ref="R787" r:id="Ree9a41fce63c48ca"/>
    <hyperlink ref="A788" r:id="R3e4d001f39174aec"/>
    <hyperlink ref="E788" r:id="R9b935a83b73444c0"/>
    <hyperlink ref="R788" r:id="R3497701b9e26431c"/>
    <hyperlink ref="S788" r:id="R1d9786f910a5478d"/>
    <hyperlink ref="T788" r:id="Rd79ec94998894942"/>
    <hyperlink ref="V788" r:id="R55744ded42ae4dc0"/>
    <hyperlink ref="A789" r:id="Reea26369c6c8480c"/>
    <hyperlink ref="E789" r:id="R072ed765c50647a5"/>
    <hyperlink ref="S789" r:id="Rc7d107ef45b34b6b"/>
    <hyperlink ref="V789" r:id="Read0caa71ae24676"/>
    <hyperlink ref="A790" r:id="R5a8c742826774e20"/>
    <hyperlink ref="E790" r:id="R62cb50b5edb74e6e"/>
    <hyperlink ref="S790" r:id="R242bd176efcc4037"/>
    <hyperlink ref="A791" r:id="Rf776ca74074f40de"/>
    <hyperlink ref="E791" r:id="R694dd1ad1aae4079"/>
    <hyperlink ref="S791" r:id="Ra251f090ec0e4f7a"/>
    <hyperlink ref="A792" r:id="R9882a502a10f447c"/>
    <hyperlink ref="E792" r:id="R99a78fd397d04395"/>
    <hyperlink ref="S792" r:id="Rbc12d3f159be49f0"/>
    <hyperlink ref="A793" r:id="Rb0a38d3918b545df"/>
    <hyperlink ref="E793" r:id="Rb45d6db88ff24f87"/>
    <hyperlink ref="S793" r:id="R699e834557024c57"/>
    <hyperlink ref="A794" r:id="Re1149d152b1f469e"/>
    <hyperlink ref="E794" r:id="Rcc82d364736c48d1"/>
    <hyperlink ref="S794" r:id="Rf9cd46edd4a54c96"/>
    <hyperlink ref="A795" r:id="R42f83149988347c0"/>
    <hyperlink ref="E795" r:id="R0d1ce93d114d4093"/>
    <hyperlink ref="S795" r:id="R73d5d45b7d15416f"/>
    <hyperlink ref="A796" r:id="R62def1cf3577415f"/>
    <hyperlink ref="E796" r:id="R5e1db1e3d9ab4c9a"/>
    <hyperlink ref="S796" r:id="Rb85bdae6bebd42dd"/>
    <hyperlink ref="A797" r:id="R4bffff7b43d14d0b"/>
    <hyperlink ref="E797" r:id="R2b2182aadd1b4413"/>
    <hyperlink ref="S797" r:id="R88628074b7524b16"/>
    <hyperlink ref="A798" r:id="R4eef522d290d4caf"/>
    <hyperlink ref="E798" r:id="R13286c59587846b1"/>
    <hyperlink ref="S798" r:id="Rbbe3c7cfebe24fd4"/>
    <hyperlink ref="V798" r:id="R4d086703f010414c"/>
    <hyperlink ref="A799" r:id="R90b4be2e74714380"/>
    <hyperlink ref="E799" r:id="R63efeb509e764e2f"/>
    <hyperlink ref="S799" r:id="R969199c7b9364a00"/>
    <hyperlink ref="T799" r:id="R82980b8cff1e435c"/>
    <hyperlink ref="V799" r:id="R331f995cb33f47ec"/>
    <hyperlink ref="A800" r:id="R858df53ef4154ca9"/>
    <hyperlink ref="E800" r:id="R359dc38cf6b54ac6"/>
    <hyperlink ref="R800" r:id="Re3d10dae92ed4581"/>
    <hyperlink ref="S800" r:id="Rf984916c656d4507"/>
    <hyperlink ref="A801" r:id="R44ef84235440457e"/>
    <hyperlink ref="E801" r:id="Re44f68ee48a24dcd"/>
    <hyperlink ref="R801" r:id="R241f22a926b0454d"/>
    <hyperlink ref="S801" r:id="Rc6378f5bddd3445d"/>
    <hyperlink ref="A802" r:id="Ree248083125048f2"/>
    <hyperlink ref="E802" r:id="R8bfdadea59b34e60"/>
    <hyperlink ref="S802" r:id="R53476e757fe14ffe"/>
    <hyperlink ref="V802" r:id="Rb90c7384ea0546fb"/>
    <hyperlink ref="A803" r:id="R3df4338c47fa432b"/>
    <hyperlink ref="E803" r:id="Re52a243a5dcf460d"/>
    <hyperlink ref="S803" r:id="R07b9b02399c042a8"/>
    <hyperlink ref="V803" r:id="R49f5cd3b4ceb4d08"/>
    <hyperlink ref="A804" r:id="Rafebf7ff6109420e"/>
    <hyperlink ref="E804" r:id="Rbd160aa01e354bda"/>
    <hyperlink ref="R804" r:id="Rcf6a4f01e9f040ce"/>
    <hyperlink ref="S804" r:id="R9cad5656c2f84b3c"/>
    <hyperlink ref="V804" r:id="R7dc31182b5b04c49"/>
    <hyperlink ref="A805" r:id="Re655bdbc9751486a"/>
    <hyperlink ref="E805" r:id="R9e27336d4e604443"/>
    <hyperlink ref="S805" r:id="Rb71ee716347f4405"/>
    <hyperlink ref="T805" r:id="Rf3775d30571f4367"/>
    <hyperlink ref="V805" r:id="Rf7962d96b54741b0"/>
    <hyperlink ref="A806" r:id="R8632cd4d9b3241e2"/>
    <hyperlink ref="E806" r:id="Re6f32458b6f5498e"/>
    <hyperlink ref="S806" r:id="R3cf02d58cfa14462"/>
    <hyperlink ref="V806" r:id="Ra743a40decac4a91"/>
    <hyperlink ref="A807" r:id="Rfccd64aac9d343be"/>
    <hyperlink ref="E807" r:id="R752ab52a37a34cc3"/>
    <hyperlink ref="S807" r:id="R2eb87f1c54c644cc"/>
    <hyperlink ref="T807" r:id="R8ae013d7a51f429c"/>
    <hyperlink ref="V807" r:id="Rc5f596721b844f69"/>
    <hyperlink ref="A808" r:id="Re65b8e90f7c04c03"/>
    <hyperlink ref="E808" r:id="R4c8409fd2cc34a5f"/>
    <hyperlink ref="S808" r:id="R15a0332e0b3b4304"/>
    <hyperlink ref="V808" r:id="R67cadfec3b824bb9"/>
    <hyperlink ref="A809" r:id="R5da6a77cce15413a"/>
    <hyperlink ref="E809" r:id="R21ee9971455d4db9"/>
    <hyperlink ref="S809" r:id="Rfd14cff3f0764945"/>
    <hyperlink ref="V809" r:id="R2dfdcea5c42e43b6"/>
    <hyperlink ref="A810" r:id="R8f884bcaf1a84e9a"/>
    <hyperlink ref="E810" r:id="Reaf7e98f07e143f3"/>
    <hyperlink ref="S810" r:id="Rb9f9496b932643e9"/>
    <hyperlink ref="V810" r:id="Rcd79878195be43a3"/>
    <hyperlink ref="A811" r:id="Rfd1e1ae035384b3f"/>
    <hyperlink ref="E811" r:id="R205c16ad383c454d"/>
    <hyperlink ref="S811" r:id="R47818ddfdd35409a"/>
    <hyperlink ref="V811" r:id="R3bac372b307043f0"/>
    <hyperlink ref="A812" r:id="Rd660a07342d243f1"/>
    <hyperlink ref="E812" r:id="Rda058d39a79a463d"/>
    <hyperlink ref="S812" r:id="Rc52eb1dce63d4a9a"/>
    <hyperlink ref="V812" r:id="R1361f113ea534795"/>
    <hyperlink ref="A813" r:id="R7f5caffa914a488c"/>
    <hyperlink ref="E813" r:id="Ra09c6aaa93d748f1"/>
    <hyperlink ref="S813" r:id="Rbeceb0d8c1614c1e"/>
    <hyperlink ref="V813" r:id="R064b9d21207c4729"/>
    <hyperlink ref="A814" r:id="R8fbd3246f3574cac"/>
    <hyperlink ref="E814" r:id="Rc5c914b264874114"/>
    <hyperlink ref="S814" r:id="Rf0fe9035a7554069"/>
    <hyperlink ref="V814" r:id="R47bd75b8d19c4e86"/>
    <hyperlink ref="A815" r:id="R8d2b937fe3c84167"/>
    <hyperlink ref="E815" r:id="R5c39a5e325824b05"/>
    <hyperlink ref="S815" r:id="Ra66d411329fc4242"/>
    <hyperlink ref="V815" r:id="Rb5e2f66b08e648fd"/>
    <hyperlink ref="A816" r:id="R9759baccbfb245c6"/>
    <hyperlink ref="E816" r:id="R82b85b10ca0a42b6"/>
    <hyperlink ref="S816" r:id="R02cc3beaeae140fa"/>
    <hyperlink ref="V816" r:id="R4600aa14e9af4433"/>
    <hyperlink ref="A817" r:id="Rad78f43fdbf04d37"/>
    <hyperlink ref="E817" r:id="R611dc1fc893c4dbf"/>
    <hyperlink ref="R817" r:id="R135a905841ed496e"/>
    <hyperlink ref="S817" r:id="Rad50cb8c594a40e2"/>
    <hyperlink ref="V817" r:id="R26f693bcd6ce4041"/>
    <hyperlink ref="A818" r:id="Rc670c6b9a0664c51"/>
    <hyperlink ref="E818" r:id="R879642d42d1b407c"/>
    <hyperlink ref="S818" r:id="R37b448d318d84906"/>
    <hyperlink ref="V818" r:id="R5e5dbf3e06894209"/>
    <hyperlink ref="A819" r:id="Rf3492f0208b0407d"/>
    <hyperlink ref="E819" r:id="R5a2039ffa2ee4dfc"/>
    <hyperlink ref="S819" r:id="R704dd7b49c694240"/>
    <hyperlink ref="V819" r:id="Re2781957a9134f13"/>
    <hyperlink ref="A820" r:id="Rb386e839bf244a35"/>
    <hyperlink ref="E820" r:id="Rb5f0ceb6075a4a32"/>
    <hyperlink ref="R820" r:id="R9d28f469d6254b03"/>
    <hyperlink ref="S820" r:id="R4ad37811a6b44fb3"/>
    <hyperlink ref="V820" r:id="R47f6c7dc2ed346f7"/>
    <hyperlink ref="A821" r:id="Re04e529d9eb44270"/>
    <hyperlink ref="E821" r:id="Rec0a5ee847914fef"/>
    <hyperlink ref="S821" r:id="Rfd0cf54c9ebe4066"/>
    <hyperlink ref="V821" r:id="R919140a07c414cf7"/>
    <hyperlink ref="A822" r:id="R723f697460084b1d"/>
    <hyperlink ref="E822" r:id="Rb65e0843f10b48f7"/>
    <hyperlink ref="R822" r:id="R73d617aab8ee47da"/>
    <hyperlink ref="S822" r:id="Rb55f43ba27e84e27"/>
    <hyperlink ref="V822" r:id="Re85bca47f9744c3d"/>
    <hyperlink ref="A823" r:id="Rf75d42c1a6464903"/>
    <hyperlink ref="E823" r:id="R3e9fce2625e34863"/>
    <hyperlink ref="S823" r:id="R44fcfbcfe873445a"/>
    <hyperlink ref="V823" r:id="Rc63831724d1c4635"/>
    <hyperlink ref="A824" r:id="R626ced14970f4088"/>
    <hyperlink ref="E824" r:id="Rd8284dcbcd114336"/>
    <hyperlink ref="S824" r:id="Re4d95b9f85f7458e"/>
    <hyperlink ref="V824" r:id="R2da515fd1df1458d"/>
    <hyperlink ref="A825" r:id="Rc35c17f381334287"/>
    <hyperlink ref="E825" r:id="R1eb31b7ecf194e16"/>
    <hyperlink ref="S825" r:id="R471a0375159f46e1"/>
    <hyperlink ref="V825" r:id="R3c4d32f8cf93446b"/>
    <hyperlink ref="A826" r:id="R72f0843e3612486a"/>
    <hyperlink ref="E826" r:id="Re5acf055329a49f6"/>
    <hyperlink ref="S826" r:id="Ra9f2c955978349a6"/>
    <hyperlink ref="V826" r:id="Rd62c29b80e624521"/>
    <hyperlink ref="A827" r:id="Rb722998a563d4a11"/>
    <hyperlink ref="E827" r:id="Rfcd6bdc017514740"/>
    <hyperlink ref="S827" r:id="R8ba4f48ef0e54407"/>
    <hyperlink ref="V827" r:id="R11712984a3454cc7"/>
    <hyperlink ref="A828" r:id="Rd6b50c458ba04401"/>
    <hyperlink ref="E828" r:id="Rde1df8168ad44061"/>
    <hyperlink ref="S828" r:id="R2c8790b9765d42d5"/>
    <hyperlink ref="V828" r:id="Rdbaae1064e5941ab"/>
    <hyperlink ref="A829" r:id="R7056623fa3284016"/>
    <hyperlink ref="E829" r:id="R60507b8f9a5540af"/>
    <hyperlink ref="S829" r:id="R9cf7d9a3d4564f28"/>
    <hyperlink ref="V829" r:id="Rf2d5cbd8c40c4dfc"/>
    <hyperlink ref="A830" r:id="R1f59b89e8e8844ce"/>
    <hyperlink ref="E830" r:id="Rbb7383b63a344971"/>
    <hyperlink ref="S830" r:id="Rfce15758a4ba481b"/>
    <hyperlink ref="V830" r:id="R4f5af30d73cd4c39"/>
    <hyperlink ref="A831" r:id="Rdce5b36118f740a0"/>
    <hyperlink ref="E831" r:id="Rad28d528dff74c7d"/>
    <hyperlink ref="S831" r:id="Rebf4333cddea4379"/>
    <hyperlink ref="V831" r:id="R1cf88d1ed2f74c39"/>
    <hyperlink ref="A832" r:id="Rb25379ab2e594274"/>
    <hyperlink ref="E832" r:id="R52f043a0d325466d"/>
    <hyperlink ref="S832" r:id="Rff10851826914a03"/>
    <hyperlink ref="V832" r:id="R8b759c9cdcac4ea9"/>
    <hyperlink ref="A833" r:id="R00f9ff2cf33244c8"/>
    <hyperlink ref="E833" r:id="Rd1c00fdf1d73402c"/>
    <hyperlink ref="S833" r:id="R2dfa701018e14bc6"/>
    <hyperlink ref="V833" r:id="R9fb9200e900741d8"/>
    <hyperlink ref="A834" r:id="R143419042b964edc"/>
    <hyperlink ref="E834" r:id="Rb5b4bcd9fb9040f8"/>
    <hyperlink ref="S834" r:id="R1cdcbf8597a240d1"/>
    <hyperlink ref="V834" r:id="Raea0796a2c6f4e1d"/>
    <hyperlink ref="A835" r:id="R2725811c78994d51"/>
    <hyperlink ref="E835" r:id="R76bd15b2571c41b6"/>
    <hyperlink ref="S835" r:id="Rff6b406d7b904f8a"/>
    <hyperlink ref="V835" r:id="Rb2eacbcd2db64486"/>
    <hyperlink ref="A836" r:id="Rb2da14b7cd144b57"/>
    <hyperlink ref="E836" r:id="Re715ba68dcae4e95"/>
    <hyperlink ref="S836" r:id="R7d326f2c00c34eb7"/>
    <hyperlink ref="V836" r:id="R776d8e0e0cb047b2"/>
    <hyperlink ref="A837" r:id="R714d6ee9f78c4a00"/>
    <hyperlink ref="E837" r:id="R617eaabd2cdd4e45"/>
    <hyperlink ref="S837" r:id="R7e0fde7cf0744f65"/>
    <hyperlink ref="V837" r:id="R2d81630b06394b60"/>
    <hyperlink ref="A838" r:id="Rffa32f9f340b4385"/>
    <hyperlink ref="E838" r:id="R42661d4afae64259"/>
    <hyperlink ref="S838" r:id="R2a75132b0a9d4724"/>
    <hyperlink ref="V838" r:id="R65a7804b94da4a04"/>
    <hyperlink ref="A839" r:id="R9f028d66d293453d"/>
    <hyperlink ref="E839" r:id="Rd519288953be4167"/>
    <hyperlink ref="S839" r:id="Rd72759ae09f74280"/>
    <hyperlink ref="A840" r:id="R6c59bba3f7d84af4"/>
    <hyperlink ref="E840" r:id="Rd1ac2c6e554f4b7a"/>
    <hyperlink ref="S840" r:id="Re26b4a6da37047c8"/>
    <hyperlink ref="V840" r:id="R57603bd615f04d7e"/>
    <hyperlink ref="A841" r:id="R405065d5e8a34a3f"/>
    <hyperlink ref="E841" r:id="R84de77b6ba7b4606"/>
    <hyperlink ref="R841" r:id="R81f75c67a5d346ca"/>
    <hyperlink ref="S841" r:id="R1687f6fc7cb14165"/>
    <hyperlink ref="V841" r:id="R1687f03ace1a4823"/>
    <hyperlink ref="A842" r:id="Rbbd55764c18040d3"/>
    <hyperlink ref="E842" r:id="R3ebf160ffc764ff7"/>
    <hyperlink ref="A843" r:id="R8edcf3d4add54ecd"/>
    <hyperlink ref="E843" r:id="R90b8849277c24b19"/>
    <hyperlink ref="A844" r:id="R6c58337146ee4db8"/>
    <hyperlink ref="E844" r:id="R28402692e8e54064"/>
    <hyperlink ref="A845" r:id="R83a9494d471b4a02"/>
    <hyperlink ref="E845" r:id="R917c506a5b854b5d"/>
    <hyperlink ref="A846" r:id="Rc0b600859a6345ce"/>
    <hyperlink ref="E846" r:id="R11dc86d3d3fe47fe"/>
    <hyperlink ref="A847" r:id="Rce33f1ddba644b17"/>
    <hyperlink ref="E847" r:id="Ra7d4832c2afa4127"/>
    <hyperlink ref="S847" r:id="R19998acba44d4558"/>
    <hyperlink ref="A848" r:id="R5eafbf308fcd4722"/>
    <hyperlink ref="E848" r:id="Re3e3418882d9416f"/>
    <hyperlink ref="S848" r:id="Re62b43525aa94b89"/>
    <hyperlink ref="A849" r:id="Ra45c18070b4144c7"/>
    <hyperlink ref="E849" r:id="Rc21a07a13a2041d1"/>
    <hyperlink ref="Q849" r:id="Rb40fea49579b48f7"/>
    <hyperlink ref="R849" r:id="R89217712c3894e02"/>
    <hyperlink ref="S849" r:id="R15c1aedf38c4492d"/>
    <hyperlink ref="T849" r:id="R4c9f0348f144454a"/>
    <hyperlink ref="V849" r:id="R34df63fac54c4949"/>
    <hyperlink ref="A850" r:id="Rcd9b58ee59c34fa0"/>
    <hyperlink ref="E850" r:id="R5e8ba0059c2f4994"/>
    <hyperlink ref="R850" r:id="R8a11e9dbad664e1a"/>
    <hyperlink ref="S850" r:id="R898d63c362e74fd5"/>
    <hyperlink ref="T850" r:id="R133bfe3e08314ceb"/>
    <hyperlink ref="V850" r:id="Rbcb5fed7e80c4130"/>
    <hyperlink ref="A851" r:id="Rfd3ed0b285f74fd8"/>
    <hyperlink ref="E851" r:id="Rf6dceffd101c4ab0"/>
    <hyperlink ref="R851" r:id="Rd9982b40d3464719"/>
    <hyperlink ref="S851" r:id="R312689c608e04e59"/>
    <hyperlink ref="T851" r:id="R19751f7d74e04d4b"/>
    <hyperlink ref="V851" r:id="Rcad27efe9b374c04"/>
    <hyperlink ref="A852" r:id="R95f649eabcce4dc5"/>
    <hyperlink ref="E852" r:id="R3bc0d9d733864d4e"/>
    <hyperlink ref="S852" r:id="R5f930942bb4b4ce5"/>
    <hyperlink ref="V852" r:id="R5a842cd1e1b84d46"/>
    <hyperlink ref="A853" r:id="Rbb9bc513dac84a38"/>
    <hyperlink ref="E853" r:id="R864ee0c85a404ad7"/>
    <hyperlink ref="S853" r:id="R004cdbf2c4da4bc7"/>
    <hyperlink ref="T853" r:id="R4737558778a845c5"/>
    <hyperlink ref="V853" r:id="R9e615c7fe40f4108"/>
    <hyperlink ref="A854" r:id="R32f461b4763648ca"/>
    <hyperlink ref="E854" r:id="R2b5ab79333ff4ec0"/>
    <hyperlink ref="S854" r:id="R62f1a60ea51648db"/>
    <hyperlink ref="A855" r:id="Rc609f584562b409a"/>
    <hyperlink ref="E855" r:id="Ra398327eac1d4274"/>
    <hyperlink ref="S855" r:id="R9a38220badec4b0d"/>
    <hyperlink ref="V855" r:id="R9b8958f318284327"/>
    <hyperlink ref="A856" r:id="Rba94b88fd0654e88"/>
    <hyperlink ref="E856" r:id="R545f037477884112"/>
    <hyperlink ref="A857" r:id="Rf1a6bd84bf0f4f40"/>
    <hyperlink ref="E857" r:id="R17c1548570a24dfa"/>
    <hyperlink ref="A858" r:id="R2a34805e2539466e"/>
    <hyperlink ref="E858" r:id="Rfed560757d154c86"/>
    <hyperlink ref="A859" r:id="R11140b2d0739447f"/>
    <hyperlink ref="E859" r:id="R0ce754858b8440ee"/>
    <hyperlink ref="A860" r:id="Rce4c1d201b20491e"/>
    <hyperlink ref="E860" r:id="Rd650b5d866844e3e"/>
    <hyperlink ref="A861" r:id="R67becdaa639747cf"/>
    <hyperlink ref="E861" r:id="R7820ed4e18554569"/>
    <hyperlink ref="A862" r:id="R2949c795b8364d7e"/>
    <hyperlink ref="E862" r:id="Rff58d5805f8d4aeb"/>
    <hyperlink ref="A863" r:id="R928f52bbac6142cc"/>
    <hyperlink ref="E863" r:id="R100d82037aa44a4f"/>
    <hyperlink ref="A864" r:id="R594ee62240174995"/>
    <hyperlink ref="E864" r:id="Rf9772f35997b40e5"/>
    <hyperlink ref="A865" r:id="R0f3cfdfb1d9e4da3"/>
    <hyperlink ref="E865" r:id="R4f6fa43fffaf40d0"/>
    <hyperlink ref="A866" r:id="R4285f7b69bab4938"/>
    <hyperlink ref="E866" r:id="Rd756addec850436c"/>
    <hyperlink ref="A867" r:id="R6fb282e6437742ac"/>
    <hyperlink ref="E867" r:id="R1d07fbf0b00a4283"/>
    <hyperlink ref="A868" r:id="R421d8ff9e0c646ab"/>
    <hyperlink ref="E868" r:id="R30dfbf84b3654cd2"/>
    <hyperlink ref="A869" r:id="Rdc1ddd9419194534"/>
    <hyperlink ref="E869" r:id="Rd75e9bac4d134f3a"/>
    <hyperlink ref="A870" r:id="Re0eac124418c4696"/>
    <hyperlink ref="E870" r:id="Raba10d02416643d0"/>
    <hyperlink ref="A871" r:id="Re5063bde27664c23"/>
    <hyperlink ref="E871" r:id="Rfa5e5cde511c44c4"/>
    <hyperlink ref="S871" r:id="Racc92aecd2c94f65"/>
    <hyperlink ref="A872" r:id="R5ed607fcb4844cb0"/>
    <hyperlink ref="E872" r:id="Rc67c5eae68924931"/>
    <hyperlink ref="Q872" r:id="Rbb0933a4554d49d5"/>
    <hyperlink ref="R872" r:id="R1a47b4928f9c4e8a"/>
    <hyperlink ref="A873" r:id="Rb20f3f66f9e94047"/>
    <hyperlink ref="E873" r:id="Rdd1cc0cbf2a24ab8"/>
    <hyperlink ref="Q873" r:id="Ra5c901c1d3234670"/>
    <hyperlink ref="A874" r:id="R961db15b0d1e478c"/>
    <hyperlink ref="E874" r:id="R7b491521a0584721"/>
    <hyperlink ref="S874" r:id="R80dc902e73fa413b"/>
    <hyperlink ref="V874" r:id="Re570db30a86f4e7e"/>
    <hyperlink ref="A875" r:id="R4117d501b8ab465a"/>
    <hyperlink ref="E875" r:id="R62602d174d254bca"/>
    <hyperlink ref="R875" r:id="Rd9546ea76f9849a9"/>
    <hyperlink ref="S875" r:id="R8d836b6f4b1d49f5"/>
    <hyperlink ref="V875" r:id="R2b777422fd344068"/>
    <hyperlink ref="A876" r:id="R0e2d144744de4235"/>
    <hyperlink ref="E876" r:id="R79d806e60d354549"/>
    <hyperlink ref="R876" r:id="R030bf1479a604197"/>
    <hyperlink ref="S876" r:id="Rfbbf3cab452d45ce"/>
    <hyperlink ref="V876" r:id="Re6ed65922469487c"/>
    <hyperlink ref="A877" r:id="R9e167ef627784ee2"/>
    <hyperlink ref="E877" r:id="R8a7e672e75db45a9"/>
    <hyperlink ref="R877" r:id="R2aecc1ab18e546b8"/>
    <hyperlink ref="S877" r:id="R22c7d64d00de49b8"/>
    <hyperlink ref="V877" r:id="Rc57d4cbc522942d4"/>
    <hyperlink ref="A878" r:id="R2cafff4dcf2746d0"/>
    <hyperlink ref="E878" r:id="Rf157b3a66fb3458b"/>
    <hyperlink ref="S878" r:id="Rb9ed20362f0d412f"/>
    <hyperlink ref="V878" r:id="R15a09c7b5e39424b"/>
    <hyperlink ref="A879" r:id="R64c688e17ab94f24"/>
    <hyperlink ref="E879" r:id="R0ede66c058924481"/>
    <hyperlink ref="S879" r:id="R283a8d46d15f4542"/>
    <hyperlink ref="V879" r:id="Rb1c1c58806994085"/>
    <hyperlink ref="A880" r:id="R33607209794e4d17"/>
    <hyperlink ref="E880" r:id="Rd24d99b131e2446f"/>
    <hyperlink ref="S880" r:id="R77b82989e7af44b6"/>
    <hyperlink ref="V880" r:id="Ra72c75dbc6b64a94"/>
    <hyperlink ref="A881" r:id="R956e4fa076fa45e8"/>
    <hyperlink ref="E881" r:id="R0e5e7b27ce9f4928"/>
    <hyperlink ref="S881" r:id="R3169a40e4c8745fb"/>
    <hyperlink ref="V881" r:id="R2487340b90904e81"/>
    <hyperlink ref="A882" r:id="R32772aae610d4577"/>
    <hyperlink ref="E882" r:id="R39f094c427f942bc"/>
    <hyperlink ref="S882" r:id="R7b7c91de92414318"/>
    <hyperlink ref="V882" r:id="R77357f0c8504476d"/>
    <hyperlink ref="A883" r:id="R439b932e825f481b"/>
    <hyperlink ref="E883" r:id="R4d301461b01a47c7"/>
    <hyperlink ref="S883" r:id="Re9d70330b5b44f26"/>
    <hyperlink ref="V883" r:id="R76e651ad0c4e40f6"/>
    <hyperlink ref="A884" r:id="Rb500d09842714efd"/>
    <hyperlink ref="E884" r:id="R653166673c87475b"/>
    <hyperlink ref="S884" r:id="R02157c179f604cbd"/>
    <hyperlink ref="V884" r:id="Ra6055255241b4869"/>
    <hyperlink ref="A885" r:id="Re6e790ca5c2c4d34"/>
    <hyperlink ref="E885" r:id="R8778e22dbde9489d"/>
    <hyperlink ref="S885" r:id="Rb284c7e8b0344edc"/>
    <hyperlink ref="V885" r:id="R27786cdc6b414419"/>
    <hyperlink ref="A886" r:id="Rfd3041537c41449f"/>
    <hyperlink ref="E886" r:id="R3269b11a17564060"/>
    <hyperlink ref="S886" r:id="R8f25d97bc22c485a"/>
    <hyperlink ref="V886" r:id="R8d1486406b524166"/>
    <hyperlink ref="A887" r:id="Re1a88f7090b24d58"/>
    <hyperlink ref="E887" r:id="R42ff3eea59244dfb"/>
    <hyperlink ref="S887" r:id="Rad7f32942f674930"/>
    <hyperlink ref="V887" r:id="R739dd77efdbd478f"/>
    <hyperlink ref="A888" r:id="R0a67cffa13c54bd6"/>
    <hyperlink ref="E888" r:id="Rc62b6bd386b84535"/>
    <hyperlink ref="S888" r:id="R80c4b90b829c43ac"/>
    <hyperlink ref="V888" r:id="R6527c37db8c74242"/>
    <hyperlink ref="A889" r:id="R9806b4e61621490d"/>
    <hyperlink ref="E889" r:id="Rcccf8e0ac68443d8"/>
    <hyperlink ref="S889" r:id="R25e29c9b803b4842"/>
    <hyperlink ref="V889" r:id="R65ffde9988b54da1"/>
    <hyperlink ref="A890" r:id="Rc00daec125c34ac9"/>
    <hyperlink ref="E890" r:id="Rc2d31af253bc463b"/>
    <hyperlink ref="S890" r:id="Ra5ba3d9edef44f06"/>
    <hyperlink ref="V890" r:id="Re94069bbf5b04916"/>
    <hyperlink ref="A891" r:id="R410b6b364e394ef7"/>
    <hyperlink ref="E891" r:id="R24f5bc8d21814c56"/>
    <hyperlink ref="S891" r:id="R94125e46dd6549f2"/>
    <hyperlink ref="V891" r:id="R970081e91c704f9c"/>
    <hyperlink ref="A892" r:id="R1aa74ad0cf6a4469"/>
    <hyperlink ref="E892" r:id="R3785660b36e34f99"/>
    <hyperlink ref="S892" r:id="R13812918ab904ede"/>
    <hyperlink ref="V892" r:id="Rb244a9dad8b74b4f"/>
    <hyperlink ref="A893" r:id="R1e2f6db916054662"/>
    <hyperlink ref="E893" r:id="R99cc289081714e4e"/>
    <hyperlink ref="S893" r:id="Ra253939ab8b340c7"/>
    <hyperlink ref="V893" r:id="R842ee8b58fa3406b"/>
    <hyperlink ref="A894" r:id="R4916f2fa99494c6e"/>
    <hyperlink ref="E894" r:id="R582836e3948b4e57"/>
    <hyperlink ref="S894" r:id="Rc9971ac55b354259"/>
    <hyperlink ref="V894" r:id="R5d0848e73f0b4ebf"/>
    <hyperlink ref="A895" r:id="Rb126f6dfd38f4d74"/>
    <hyperlink ref="E895" r:id="R3461056bc1ca4801"/>
    <hyperlink ref="S895" r:id="R5e2f4fe81a0d4e9b"/>
    <hyperlink ref="V895" r:id="Rbaf167a38a5c48ff"/>
    <hyperlink ref="A896" r:id="R45da65df7c9f40ac"/>
    <hyperlink ref="E896" r:id="R3faea054bbb1433f"/>
    <hyperlink ref="S896" r:id="Rc2e30a800cc348e1"/>
    <hyperlink ref="V896" r:id="Ra9db48ae7bf24e10"/>
    <hyperlink ref="A897" r:id="R7695c5e776f94ab5"/>
    <hyperlink ref="E897" r:id="R9864b6c09133437d"/>
    <hyperlink ref="S897" r:id="R79b63874cd8c4cb0"/>
    <hyperlink ref="V897" r:id="R2cfc46290eda44fa"/>
    <hyperlink ref="A898" r:id="Rded954405b7b417a"/>
    <hyperlink ref="E898" r:id="R87f2be49603649d0"/>
    <hyperlink ref="R898" r:id="R59e0ea0f432249c7"/>
    <hyperlink ref="S898" r:id="R9a77aec4901444eb"/>
    <hyperlink ref="V898" r:id="R8deab00b566b4ada"/>
    <hyperlink ref="A899" r:id="R956d5e83ba514d1b"/>
    <hyperlink ref="E899" r:id="R517fe2574ca5464d"/>
    <hyperlink ref="R899" r:id="R6e22daf3170a40aa"/>
    <hyperlink ref="S899" r:id="R7e293ec525ad4c59"/>
    <hyperlink ref="V899" r:id="R1e7ac2a641f14189"/>
    <hyperlink ref="A900" r:id="Re227c936f26646eb"/>
    <hyperlink ref="E900" r:id="Rf51247af00f84d47"/>
    <hyperlink ref="A901" r:id="Rdc1d7c34cb394bb8"/>
    <hyperlink ref="E901" r:id="R11fcb61105644f58"/>
    <hyperlink ref="A902" r:id="Reba46dc30ec7451b"/>
    <hyperlink ref="E902" r:id="Rfb48f0f1a4f54fcf"/>
    <hyperlink ref="R902" r:id="R38be2b5ae4f64a9e"/>
    <hyperlink ref="S902" r:id="R0952b05066154353"/>
    <hyperlink ref="V902" r:id="R56909d13073a4a78"/>
    <hyperlink ref="A903" r:id="R9f1526eb1f8f4afe"/>
    <hyperlink ref="E903" r:id="R65011cb346964881"/>
    <hyperlink ref="A904" r:id="R994ceca2797143bb"/>
    <hyperlink ref="E904" r:id="Rf7091830db5c49a2"/>
    <hyperlink ref="A905" r:id="R2bfe1afa355645b2"/>
    <hyperlink ref="E905" r:id="R189cde13e67543a3"/>
    <hyperlink ref="A906" r:id="R2736f715c1554492"/>
    <hyperlink ref="E906" r:id="Rffb7ff9f8c764edc"/>
    <hyperlink ref="A907" r:id="R4a6de5b371344df5"/>
    <hyperlink ref="E907" r:id="R40f0a8bc39e04705"/>
    <hyperlink ref="R907" r:id="Rc3818c9874b24f2e"/>
    <hyperlink ref="A908" r:id="Rcf667976e2e449ed"/>
    <hyperlink ref="E908" r:id="R6fe5496d6bb64917"/>
    <hyperlink ref="S908" r:id="R75fec02e775b4bf5"/>
    <hyperlink ref="T908" r:id="R988128a2d6fc4ff9"/>
    <hyperlink ref="V908" r:id="R01bfae5f480d4bad"/>
    <hyperlink ref="A909" r:id="Rbcbf2e3567ba45d6"/>
    <hyperlink ref="E909" r:id="Ree027ebea18a45d5"/>
    <hyperlink ref="S909" r:id="R87cd99523ed14c43"/>
    <hyperlink ref="V909" r:id="R0c1073c774594bf9"/>
    <hyperlink ref="A910" r:id="R67f36eda6ac840f9"/>
    <hyperlink ref="E910" r:id="Rc21f4124e2b04daf"/>
    <hyperlink ref="S910" r:id="R575b169e6527417b"/>
    <hyperlink ref="V910" r:id="R961771cbaf314d07"/>
    <hyperlink ref="A911" r:id="Rba6eea6aab69473a"/>
    <hyperlink ref="E911" r:id="Rfaa1123374134da5"/>
    <hyperlink ref="R911" r:id="Race3cb98b7d74423"/>
    <hyperlink ref="S911" r:id="R54103253b434420b"/>
    <hyperlink ref="V911" r:id="R8e66a684569d4183"/>
    <hyperlink ref="A912" r:id="R5881af0edfc848e7"/>
    <hyperlink ref="E912" r:id="R968b1047f3644a71"/>
    <hyperlink ref="S912" r:id="Rdcdb710ca3654db6"/>
    <hyperlink ref="V912" r:id="R915f135c5a4e4bb2"/>
    <hyperlink ref="A913" r:id="R972eb8a3935d449f"/>
    <hyperlink ref="E913" r:id="R3559e484ddc443ac"/>
    <hyperlink ref="R913" r:id="R4a6333e32c424d9e"/>
    <hyperlink ref="S913" r:id="R99404923e82e4b04"/>
    <hyperlink ref="V913" r:id="R5dbf3ed35d5c4f21"/>
    <hyperlink ref="A914" r:id="R46e2538eab004522"/>
    <hyperlink ref="E914" r:id="R86fc0e2d663e464a"/>
    <hyperlink ref="S914" r:id="Rae2002a963ff4f2b"/>
    <hyperlink ref="V914" r:id="R8201eb35cc9e4310"/>
    <hyperlink ref="A915" r:id="R7bdd17b8a43b48c8"/>
    <hyperlink ref="E915" r:id="R5aac4bc17b1c4d24"/>
    <hyperlink ref="S915" r:id="Rd9d50d661fb441c5"/>
    <hyperlink ref="V915" r:id="R91f93b88b91c408c"/>
    <hyperlink ref="A916" r:id="R6496774ada7e42e3"/>
    <hyperlink ref="E916" r:id="R74321dc65818441a"/>
    <hyperlink ref="S916" r:id="R3054f1a1c6e54fe8"/>
    <hyperlink ref="V916" r:id="R0faafe2a16ae4b47"/>
    <hyperlink ref="A917" r:id="R625992d4b2eb4afd"/>
    <hyperlink ref="E917" r:id="R82dc21b058234400"/>
    <hyperlink ref="S917" r:id="Rc4328ee5181b48f9"/>
    <hyperlink ref="V917" r:id="Re7224e1787c34a53"/>
    <hyperlink ref="A918" r:id="Rbb53c3aa148e405b"/>
    <hyperlink ref="E918" r:id="R80f6dd46a706439a"/>
    <hyperlink ref="S918" r:id="R4c2e9792f9e34ccc"/>
    <hyperlink ref="V918" r:id="R98c182b5b74d4fcf"/>
    <hyperlink ref="A919" r:id="Rfbd005d2c1194f7a"/>
    <hyperlink ref="E919" r:id="R87ff72b3f18f4a45"/>
    <hyperlink ref="R919" r:id="Rd4acde4f7a454007"/>
    <hyperlink ref="A920" r:id="R04154d95baa1429b"/>
    <hyperlink ref="E920" r:id="Re78f580fe9db480d"/>
    <hyperlink ref="A921" r:id="R93045cb80c31428f"/>
    <hyperlink ref="E921" r:id="Rdd31643b5b5a4329"/>
    <hyperlink ref="A922" r:id="R9a7f9da8477347b4"/>
    <hyperlink ref="E922" r:id="R0c1fdd5fa0da4b66"/>
    <hyperlink ref="S922" r:id="Re1e5e9325c234b82"/>
    <hyperlink ref="V922" r:id="R6820120579f54b6b"/>
    <hyperlink ref="A923" r:id="Re824df4533df463d"/>
    <hyperlink ref="E923" r:id="R4d7bdd5211f24aea"/>
    <hyperlink ref="R923" r:id="R820c01c1c5a142f5"/>
    <hyperlink ref="S923" r:id="R935df10a41754d6f"/>
    <hyperlink ref="V923" r:id="R9be0e2d9f53b4ef3"/>
    <hyperlink ref="A924" r:id="R8937822ecd8349ad"/>
    <hyperlink ref="E924" r:id="R7fd6b736f52c4314"/>
    <hyperlink ref="Q924" r:id="R80f8f64684b649fc"/>
    <hyperlink ref="S924" r:id="R30033e8221664fde"/>
    <hyperlink ref="V924" r:id="Rf19f6f57d1e2443b"/>
    <hyperlink ref="A925" r:id="R6c7a110306fa4366"/>
    <hyperlink ref="E925" r:id="R31275740afd145ca"/>
    <hyperlink ref="V925" r:id="Rfa47e6a89adc4d86"/>
    <hyperlink ref="A926" r:id="R041db1624c0b449c"/>
    <hyperlink ref="E926" r:id="R85889cb1f4514003"/>
    <hyperlink ref="S926" r:id="R2af64d567a164c9a"/>
    <hyperlink ref="A927" r:id="R503b2ab364084b33"/>
    <hyperlink ref="E927" r:id="Rf5f4aa6a04f44761"/>
    <hyperlink ref="S927" r:id="R682086e6979145a8"/>
    <hyperlink ref="A928" r:id="Rbd8f2659bde341f9"/>
    <hyperlink ref="E928" r:id="R3c6c1fd1f88b409a"/>
    <hyperlink ref="S928" r:id="Raa5e6c70be534414"/>
    <hyperlink ref="V928" r:id="R85eb888cbff846be"/>
    <hyperlink ref="A929" r:id="Rcad11c784c6740fc"/>
    <hyperlink ref="E929" r:id="R843970b9f1bc4514"/>
    <hyperlink ref="S929" r:id="R685bb40fbd364f39"/>
    <hyperlink ref="V929" r:id="R5dd8c1b0e0df4504"/>
    <hyperlink ref="A930" r:id="R9443d6d06bd348ed"/>
    <hyperlink ref="E930" r:id="Rf83fb6a10f9f4e91"/>
    <hyperlink ref="S930" r:id="R01702bf4d45e4a72"/>
    <hyperlink ref="T930" r:id="R3f546027ddb94fc0"/>
    <hyperlink ref="V930" r:id="Rb0bccec1a1414c2f"/>
    <hyperlink ref="A931" r:id="R0ac5ef09989f4b89"/>
    <hyperlink ref="E931" r:id="R38e98a258f754d68"/>
    <hyperlink ref="A932" r:id="R6d1e43cab9614101"/>
    <hyperlink ref="E932" r:id="Rb6bb9c5be42745ad"/>
    <hyperlink ref="S932" r:id="R1cbb6d29743b4502"/>
    <hyperlink ref="A933" r:id="Rf7d3bb77beba4f46"/>
    <hyperlink ref="E933" r:id="Rff75ff78df8b4f66"/>
    <hyperlink ref="S933" r:id="Rca35c692d1fb41e9"/>
    <hyperlink ref="A934" r:id="R1bc7c3ea2d0b4b7c"/>
    <hyperlink ref="E934" r:id="Rea9ae5b4d3c247a3"/>
    <hyperlink ref="A935" r:id="Rfeb2aa8d84e54ec7"/>
    <hyperlink ref="E935" r:id="R55029a9134e24a07"/>
    <hyperlink ref="A936" r:id="Rac3686de00ab4f93"/>
    <hyperlink ref="E936" r:id="Rf2cf7a9b464c4268"/>
    <hyperlink ref="A937" r:id="R322559d87d314e95"/>
    <hyperlink ref="E937" r:id="R305f671ce328427d"/>
    <hyperlink ref="S937" r:id="Reff9fc82a9df4be2"/>
    <hyperlink ref="T937" r:id="Ref0df426ae114cdf"/>
    <hyperlink ref="V937" r:id="R810b663c279445e7"/>
    <hyperlink ref="A938" r:id="R537cab17b26844c0"/>
    <hyperlink ref="E938" r:id="Rcbb5412e8222417f"/>
    <hyperlink ref="S938" r:id="R56ceb30d1c64433b"/>
    <hyperlink ref="V938" r:id="Ra5b3d511dc834e48"/>
    <hyperlink ref="A939" r:id="Rb4c2f7d7661b4463"/>
    <hyperlink ref="E939" r:id="R77df7013ce874b72"/>
    <hyperlink ref="A940" r:id="R09cb3846124e41d1"/>
    <hyperlink ref="E940" r:id="R93b1895dd9ab48d1"/>
    <hyperlink ref="S940" r:id="Rd42acb7e853444f5"/>
    <hyperlink ref="A941" r:id="R58a13642297d42c7"/>
    <hyperlink ref="E941" r:id="R279798d5d3474aa2"/>
    <hyperlink ref="A942" r:id="R8dfb3c11e0ac42fb"/>
    <hyperlink ref="E942" r:id="Rf163c856b10e4444"/>
    <hyperlink ref="A943" r:id="R3781adf9b8f44a4f"/>
    <hyperlink ref="E943" r:id="R76fd26f6481d414c"/>
    <hyperlink ref="A944" r:id="R57a4ce091ecc494d"/>
    <hyperlink ref="E944" r:id="Rf00b6ac9da084e0f"/>
    <hyperlink ref="A945" r:id="R3373d65abf564892"/>
    <hyperlink ref="E945" r:id="R15c6b0fbb6a34f4e"/>
    <hyperlink ref="S945" r:id="Ra8c072749638426b"/>
    <hyperlink ref="A946" r:id="R21b8469361bb4d03"/>
    <hyperlink ref="E946" r:id="R0d94e11d07344d6f"/>
    <hyperlink ref="S946" r:id="R42ef9a1d37094af2"/>
    <hyperlink ref="V946" r:id="R1eda07f87659450e"/>
    <hyperlink ref="A947" r:id="R84012ddd991d473c"/>
    <hyperlink ref="E947" r:id="R358060e439214596"/>
    <hyperlink ref="S947" r:id="R55be80171c1d48f9"/>
    <hyperlink ref="V947" r:id="Rf926965eacfb4b2e"/>
    <hyperlink ref="E948" r:id="R8445bb5849c545e4"/>
    <hyperlink ref="A949" r:id="R2f7212260b414581"/>
    <hyperlink ref="E949" r:id="R9b09e9ae5d114ce4"/>
    <hyperlink ref="S949" r:id="R89486c8104f14b11"/>
    <hyperlink ref="V949" r:id="Rb6075d5195d142bf"/>
    <hyperlink ref="A950" r:id="R3214ad5cb5124df4"/>
    <hyperlink ref="E950" r:id="R57efc61686134990"/>
    <hyperlink ref="S950" r:id="R03cf0290c6ca4647"/>
    <hyperlink ref="V950" r:id="Re388e816cea9468c"/>
    <hyperlink ref="A951" r:id="Rfb092998c2d74d49"/>
    <hyperlink ref="E951" r:id="Rdb38d64681684937"/>
    <hyperlink ref="S951" r:id="R375eb23ba0b345d0"/>
    <hyperlink ref="V951" r:id="R738a3141e6f04c56"/>
    <hyperlink ref="A952" r:id="R4b3fb19fe045441c"/>
    <hyperlink ref="E952" r:id="Ra57acdefc9b54c2d"/>
    <hyperlink ref="S952" r:id="Rfb4217c9301f4a17"/>
    <hyperlink ref="V952" r:id="R77b443e47af44f4f"/>
    <hyperlink ref="A953" r:id="R7adcd5146f5442e2"/>
    <hyperlink ref="E953" r:id="Rca690c6181c44488"/>
    <hyperlink ref="S953" r:id="Re5057d5f79cb4ddd"/>
    <hyperlink ref="T953" r:id="Re28a204cf9a44266"/>
    <hyperlink ref="V953" r:id="R33eaf38d1a094039"/>
    <hyperlink ref="A954" r:id="R8bc2ecf505e34943"/>
    <hyperlink ref="E954" r:id="R9a100e03ab834d24"/>
    <hyperlink ref="R954" r:id="R98f32c0aaab34f08"/>
    <hyperlink ref="S954" r:id="Rf4a9dd8540d04d02"/>
    <hyperlink ref="T954" r:id="Rf58c150b1b28455f"/>
    <hyperlink ref="V954" r:id="R51bbd9a735c84486"/>
    <hyperlink ref="A955" r:id="Rc3f9c9e71a7b49ff"/>
    <hyperlink ref="E955" r:id="R5a5a7b9aba904c06"/>
    <hyperlink ref="S955" r:id="Rbf357e40df9d4a5c"/>
    <hyperlink ref="T955" r:id="R9804998db11e4e52"/>
    <hyperlink ref="V955" r:id="Rb4dcfe0f8097410e"/>
    <hyperlink ref="A956" r:id="Raca77a95753b4a03"/>
    <hyperlink ref="E956" r:id="R8bd9f3ad0beb4a9c"/>
    <hyperlink ref="S956" r:id="R0e093288777f4b55"/>
    <hyperlink ref="T956" r:id="Rb927ae8c3bf54180"/>
    <hyperlink ref="V956" r:id="R46a6352a381b49ef"/>
    <hyperlink ref="A957" r:id="Reca3b0b242e440a5"/>
    <hyperlink ref="E957" r:id="Rb20c791bd88a4fc3"/>
    <hyperlink ref="S957" r:id="R44d8bd20f13d44aa"/>
    <hyperlink ref="V957" r:id="R623f7405a42f4d79"/>
    <hyperlink ref="A958" r:id="R0fcd8a4ed7b64ff2"/>
    <hyperlink ref="E958" r:id="R171bb76ca6594bbd"/>
    <hyperlink ref="S958" r:id="R7f29989f17cf4340"/>
    <hyperlink ref="V958" r:id="R511ac870f78547cd"/>
    <hyperlink ref="A959" r:id="Ree8dd92436c34709"/>
    <hyperlink ref="E959" r:id="Rab66924826c146d0"/>
    <hyperlink ref="S959" r:id="R98e2f16340dd4ad4"/>
    <hyperlink ref="V959" r:id="Rca3ca282c5294838"/>
    <hyperlink ref="A960" r:id="Ra0acf2657e5240ee"/>
    <hyperlink ref="E960" r:id="Rc3e97ecf20aa4715"/>
    <hyperlink ref="S960" r:id="R7bb5291782a5443f"/>
    <hyperlink ref="V960" r:id="R699345c8a18d475e"/>
    <hyperlink ref="A961" r:id="R8ee2c1f2f6e34c2a"/>
    <hyperlink ref="E961" r:id="R535dff08c8ed44fd"/>
    <hyperlink ref="S961" r:id="R7a6b54f0158a4011"/>
    <hyperlink ref="V961" r:id="R7171357730844477"/>
    <hyperlink ref="A962" r:id="R5240de97b54d4950"/>
    <hyperlink ref="E962" r:id="Rc5b66e6f95b7468d"/>
    <hyperlink ref="S962" r:id="R48cc3b4000a64579"/>
    <hyperlink ref="V962" r:id="R0c0fa753193b4851"/>
    <hyperlink ref="A963" r:id="R00d2548a05654579"/>
    <hyperlink ref="E963" r:id="R41e60a5f5f474b7a"/>
    <hyperlink ref="S963" r:id="R6c9fc17a949b460b"/>
    <hyperlink ref="V963" r:id="R70d3763f3b864088"/>
    <hyperlink ref="A964" r:id="R900a8c553ca841f0"/>
    <hyperlink ref="E964" r:id="R89255fe78c824a94"/>
    <hyperlink ref="S964" r:id="Ra0721d8617044b64"/>
    <hyperlink ref="V964" r:id="Ra9c12b94b143415a"/>
    <hyperlink ref="A965" r:id="R8a2522fe59b947f3"/>
    <hyperlink ref="E965" r:id="R7574ad5515f04a98"/>
    <hyperlink ref="R965" r:id="R011d37ec8c344590"/>
    <hyperlink ref="S965" r:id="Rd3e7009bc1fa420e"/>
    <hyperlink ref="T965" r:id="Rda68284613324222"/>
    <hyperlink ref="A966" r:id="R5b734df73f7b4528"/>
    <hyperlink ref="E966" r:id="R7ccde39857a64eee"/>
    <hyperlink ref="S966" r:id="R8ba9f899fd2d4fe3"/>
    <hyperlink ref="V966" r:id="Ra75f61355a3c4a15"/>
    <hyperlink ref="A967" r:id="R3ab64813f29d43f2"/>
    <hyperlink ref="E967" r:id="Rd91a4044af2f43b9"/>
    <hyperlink ref="R967" r:id="Rbc83bab9137f4b1c"/>
    <hyperlink ref="S967" r:id="Ra3ba5eb1cd4348ae"/>
    <hyperlink ref="T967" r:id="R50b0005953304ada"/>
    <hyperlink ref="A968" r:id="Ref68d588612740f5"/>
    <hyperlink ref="E968" r:id="R2267b64b373247be"/>
    <hyperlink ref="R968" r:id="R08c5ad0a7b0c48b2"/>
    <hyperlink ref="S968" r:id="R934a31d282964c02"/>
    <hyperlink ref="T968" r:id="R7a2deb271b8f4cbc"/>
    <hyperlink ref="V968" r:id="Rc038483aac484c08"/>
    <hyperlink ref="A969" r:id="Rfcb2d83675f142a1"/>
    <hyperlink ref="E969" r:id="R091d75ba3e494fab"/>
    <hyperlink ref="S969" r:id="Rab132af0c8844843"/>
    <hyperlink ref="V969" r:id="R3bd3e99d6b3948f2"/>
    <hyperlink ref="A970" r:id="R0d1ada2f70b64dc8"/>
    <hyperlink ref="E970" r:id="Raf368fdce3d74166"/>
    <hyperlink ref="S970" r:id="R5ec0bf21cb474965"/>
    <hyperlink ref="T970" r:id="R5dddef8474824119"/>
    <hyperlink ref="V970" r:id="Rf8b7954118414b8a"/>
    <hyperlink ref="A971" r:id="Rf19cc3d647cc4819"/>
    <hyperlink ref="E971" r:id="R108176d7af9e44ed"/>
    <hyperlink ref="R971" r:id="R436a12184ecc4cb3"/>
    <hyperlink ref="S971" r:id="R2ca7d14dd1884cbf"/>
    <hyperlink ref="V971" r:id="Rbd4dc4adf7324c36"/>
    <hyperlink ref="A972" r:id="Re1586438a7584cb3"/>
    <hyperlink ref="E972" r:id="R15595f9cebd94013"/>
    <hyperlink ref="S972" r:id="R548b965779f34d0d"/>
    <hyperlink ref="A973" r:id="Re2704b157c7f4dfc"/>
    <hyperlink ref="E973" r:id="Rc0cc2657f920422c"/>
    <hyperlink ref="S973" r:id="R12299e62183a4d3d"/>
    <hyperlink ref="V973" r:id="Ra55cc4595601422f"/>
    <hyperlink ref="A974" r:id="R6f5b902022394d94"/>
    <hyperlink ref="E974" r:id="R6a49402079f9468f"/>
    <hyperlink ref="S974" r:id="R4ff77cebc21f4d07"/>
    <hyperlink ref="V974" r:id="Rf4dc3c64baa94fc7"/>
    <hyperlink ref="A975" r:id="Rdfc5530a3eb447de"/>
    <hyperlink ref="E975" r:id="R26f7f2ada7a44349"/>
    <hyperlink ref="S975" r:id="R0c893533022844ea"/>
    <hyperlink ref="V975" r:id="Re4527de0e2864e17"/>
    <hyperlink ref="A976" r:id="R047dda80b7d645d6"/>
    <hyperlink ref="E976" r:id="R75357f9868a340d9"/>
    <hyperlink ref="Q976" r:id="R7619a0a5cb7a4068"/>
    <hyperlink ref="A977" r:id="R3da862783b1944a3"/>
    <hyperlink ref="E977" r:id="Rbdec53dfcd374c75"/>
    <hyperlink ref="A978" r:id="R73f39e40695f4a9e"/>
    <hyperlink ref="E978" r:id="R38dc8afb032143d0"/>
    <hyperlink ref="A979" r:id="R3883154eda274851"/>
    <hyperlink ref="E979" r:id="R7de8e68a2c164b99"/>
    <hyperlink ref="A980" r:id="Rc3845038ceff43cf"/>
    <hyperlink ref="E980" r:id="R71cc413f282646d7"/>
    <hyperlink ref="A981" r:id="R6d0f140568db43d1"/>
    <hyperlink ref="E981" r:id="R0b8fd4013c3b4fe8"/>
    <hyperlink ref="R981" r:id="R230eac8b63a54eba"/>
    <hyperlink ref="A982" r:id="R089d3cf3c45b4a3d"/>
    <hyperlink ref="E982" r:id="R5ab183ecbe2c4a33"/>
    <hyperlink ref="Q982" r:id="Re0534a68858643c9"/>
    <hyperlink ref="A983" r:id="R47574f3f0dae4958"/>
    <hyperlink ref="E983" r:id="Red6bcd842f7d4384"/>
    <hyperlink ref="R983" r:id="R553e0d76fd2f4a53"/>
    <hyperlink ref="S983" r:id="R71eace9f4dfc4732"/>
    <hyperlink ref="V983" r:id="R9d473eaef81f42f5"/>
    <hyperlink ref="A984" r:id="R6d294db417ad4499"/>
    <hyperlink ref="E984" r:id="R0813e6caa3d64f9f"/>
    <hyperlink ref="R984" r:id="R1cde284626ac4df2"/>
    <hyperlink ref="S984" r:id="R9c593bafa0cc45e3"/>
    <hyperlink ref="V984" r:id="R7c956678168945ea"/>
    <hyperlink ref="A985" r:id="Rc35e0f84921d4ca4"/>
    <hyperlink ref="E985" r:id="R82dffca8c64f40a8"/>
    <hyperlink ref="R985" r:id="Rc14aa17f37f64753"/>
    <hyperlink ref="S985" r:id="Rb9059ce0f6e04fc7"/>
    <hyperlink ref="V985" r:id="R4fbe1729e59d4a21"/>
    <hyperlink ref="A986" r:id="R4e7e4d52973b4e39"/>
    <hyperlink ref="E986" r:id="R284d1ed58c7f436e"/>
    <hyperlink ref="R986" r:id="R584573f082bc4947"/>
    <hyperlink ref="S986" r:id="R32581f92dd994def"/>
    <hyperlink ref="V986" r:id="R519c321b03a849cd"/>
    <hyperlink ref="A987" r:id="R06d2c5499d2c4e95"/>
    <hyperlink ref="E987" r:id="R4e36f45ec20a4b37"/>
    <hyperlink ref="Q987" r:id="Re7731f8b42584743"/>
    <hyperlink ref="S987" r:id="R33286309cf93451d"/>
    <hyperlink ref="E988" r:id="Reb981415cde14241"/>
    <hyperlink ref="Q988" r:id="Ree7a93499ab149bc"/>
    <hyperlink ref="S988" r:id="R2b8c78c4706641ac"/>
    <hyperlink ref="T988" r:id="Rabaa8fdbddd14127"/>
    <hyperlink ref="V988" r:id="R7a08c4cf5d854fe6"/>
    <hyperlink ref="A989" r:id="Rd7786382d8ab42c6"/>
    <hyperlink ref="E989" r:id="R07d297cc463b4119"/>
    <hyperlink ref="Q989" r:id="Re51857d801b84547"/>
    <hyperlink ref="A990" r:id="R442e30688ec74b66"/>
    <hyperlink ref="E990" r:id="Rd075610abcc14750"/>
    <hyperlink ref="R990" r:id="R3e914a038e834492"/>
    <hyperlink ref="S990" r:id="R6907596c666d446c"/>
    <hyperlink ref="V990" r:id="R10190c85ba524e30"/>
    <hyperlink ref="A991" r:id="Rcaf229e70a1343f3"/>
    <hyperlink ref="E991" r:id="Re1da27b089e84fd6"/>
    <hyperlink ref="R991" r:id="R0483c9ed95f14ce7"/>
    <hyperlink ref="S991" r:id="R88e100fe316941cc"/>
    <hyperlink ref="V991" r:id="R9eb1fdbffe514e48"/>
    <hyperlink ref="A992" r:id="R49d2b268c2df4428"/>
    <hyperlink ref="E992" r:id="R404cefd4cda642f0"/>
    <hyperlink ref="R992" r:id="R4d3375deb57749a2"/>
    <hyperlink ref="S992" r:id="R3d179ace2b7a4ad7"/>
    <hyperlink ref="V992" r:id="Re56edeeb48394828"/>
    <hyperlink ref="A993" r:id="R892807c46a5348ea"/>
    <hyperlink ref="E993" r:id="R012122ce63b240fe"/>
    <hyperlink ref="R993" r:id="R0013b6d6f1994865"/>
    <hyperlink ref="S993" r:id="R144abb1f685d4448"/>
    <hyperlink ref="V993" r:id="R4802e33fb8b24089"/>
    <hyperlink ref="A994" r:id="Rfb6a6b196d7d4d3d"/>
    <hyperlink ref="E994" r:id="R4f9032d5b66e4273"/>
    <hyperlink ref="R994" r:id="Ref66f2be5bed4b69"/>
    <hyperlink ref="S994" r:id="R87e52778a05c47d7"/>
    <hyperlink ref="V994" r:id="Rf633d0d8a34c444b"/>
    <hyperlink ref="A995" r:id="R796ccd772f1a495d"/>
    <hyperlink ref="E995" r:id="R7b298950c5b148f4"/>
    <hyperlink ref="R995" r:id="R25152c24ed934a05"/>
    <hyperlink ref="S995" r:id="Rb050d77d8f3145a5"/>
    <hyperlink ref="V995" r:id="R69cfa08b136c4a0c"/>
    <hyperlink ref="A996" r:id="Rc39c91a0ecce43f4"/>
    <hyperlink ref="E996" r:id="Rbbf2109bcd964191"/>
    <hyperlink ref="R996" r:id="Rf52527e595bb46e0"/>
    <hyperlink ref="S996" r:id="Rad2210dcac0a43a2"/>
    <hyperlink ref="V996" r:id="R31e5f0843cff49cf"/>
    <hyperlink ref="A997" r:id="Rf79f51526e784d58"/>
    <hyperlink ref="E997" r:id="Ra0c0acc7a0a6424a"/>
    <hyperlink ref="R997" r:id="Rc6f95feab52c4895"/>
    <hyperlink ref="S997" r:id="Rbc20ac6294c34802"/>
    <hyperlink ref="V997" r:id="Rd3db4836b1b04e4f"/>
    <hyperlink ref="A998" r:id="Rcbcff3de160445a1"/>
    <hyperlink ref="E998" r:id="Rb1d9c9e5c1404d4b"/>
    <hyperlink ref="R998" r:id="R55fb3683a4b6410c"/>
    <hyperlink ref="S998" r:id="R1da5290b80d84335"/>
    <hyperlink ref="V998" r:id="Rfb5ee46f5d6f4999"/>
    <hyperlink ref="A999" r:id="R6edc323c0d764c7c"/>
    <hyperlink ref="E999" r:id="R22bf59de04864c37"/>
    <hyperlink ref="S999" r:id="Rf3f12fb390d945fa"/>
    <hyperlink ref="V999" r:id="R03628ff0244c4957"/>
    <hyperlink ref="A1000" r:id="Re313f7fd499940d9"/>
    <hyperlink ref="E1000" r:id="Ree7891bab3274186"/>
    <hyperlink ref="S1000" r:id="R83a71d68c73f49f8"/>
    <hyperlink ref="V1000" r:id="R9774734204a74834"/>
    <hyperlink ref="A1001" r:id="R60845373bd004e34"/>
    <hyperlink ref="E1001" r:id="R9f98e25336f34e8c"/>
    <hyperlink ref="S1001" r:id="Rca7f3dd9d6124242"/>
    <hyperlink ref="V1001" r:id="R5993d109179b4bd2"/>
    <hyperlink ref="A1002" r:id="R5aa26cb3eac84818"/>
    <hyperlink ref="E1002" r:id="R94741126853449ef"/>
    <hyperlink ref="R1002" r:id="R3417c47b53c84088"/>
    <hyperlink ref="S1002" r:id="R258a6ab292f147c4"/>
    <hyperlink ref="V1002" r:id="R09266a93c37c43b6"/>
    <hyperlink ref="A1003" r:id="R7ae9e1dbadb141a2"/>
    <hyperlink ref="E1003" r:id="Ra8a4127ccbe54821"/>
    <hyperlink ref="R1003" r:id="Rb9304a75d57a4d89"/>
    <hyperlink ref="S1003" r:id="R4f0417bad04240dd"/>
    <hyperlink ref="V1003" r:id="R41535bfe0e0f4745"/>
    <hyperlink ref="A1004" r:id="Ra624d5893c954914"/>
    <hyperlink ref="E1004" r:id="R070da6a588114c53"/>
    <hyperlink ref="Q1004" r:id="Ra7fa1451ad8047f0"/>
    <hyperlink ref="S1004" r:id="R2812fc1139cb476b"/>
    <hyperlink ref="V1004" r:id="R8cd379a2d57940f8"/>
    <hyperlink ref="A1005" r:id="R2e294683a6984ff0"/>
    <hyperlink ref="E1005" r:id="R635faed36fdd4c1b"/>
    <hyperlink ref="S1005" r:id="R40aba6cec2fd42ae"/>
    <hyperlink ref="V1005" r:id="Re0a4f55b80ad480c"/>
    <hyperlink ref="A1006" r:id="R226cf9364b8e4024"/>
    <hyperlink ref="E1006" r:id="R0d065dfcefbb4ef2"/>
    <hyperlink ref="R1006" r:id="R1ddc94b763844e6d"/>
    <hyperlink ref="S1006" r:id="R51bb0f9a82b34aa2"/>
    <hyperlink ref="V1006" r:id="Ra30efee220d54e95"/>
    <hyperlink ref="A1007" r:id="Rbbe83c5f16a44645"/>
    <hyperlink ref="E1007" r:id="R068f816b80774a05"/>
    <hyperlink ref="Q1007" r:id="R95ee03a29eac456a"/>
    <hyperlink ref="R1007" r:id="R44ebac06726346d9"/>
    <hyperlink ref="S1007" r:id="Re73f306bed234299"/>
    <hyperlink ref="V1007" r:id="R4c73c7e738d74646"/>
    <hyperlink ref="A1008" r:id="R68971cf0174148a8"/>
    <hyperlink ref="E1008" r:id="R03fc411a53a24254"/>
    <hyperlink ref="Q1008" r:id="Red334c0a545a4cd7"/>
    <hyperlink ref="A1009" r:id="Rd49a7865d6ce420b"/>
    <hyperlink ref="E1009" r:id="R9c2a4804db4a465b"/>
    <hyperlink ref="Q1009" r:id="R9ffc4b2bbd2d4b97"/>
    <hyperlink ref="S1009" r:id="R78e84fc3448e4c06"/>
    <hyperlink ref="V1009" r:id="Rc1c9c4cd2b28455f"/>
    <hyperlink ref="A1010" r:id="R4974ee552eee4fb4"/>
    <hyperlink ref="E1010" r:id="Rd85b691d1dae456e"/>
    <hyperlink ref="Q1010" r:id="Red2506fcb9ce4009"/>
    <hyperlink ref="S1010" r:id="R1a1953ffabdc42ea"/>
    <hyperlink ref="V1010" r:id="R62bce85e50474c8c"/>
    <hyperlink ref="A1011" r:id="R7432e00d91514320"/>
    <hyperlink ref="E1011" r:id="R19b27436d9624f66"/>
    <hyperlink ref="Q1011" r:id="Ra30b8d0acfd0444f"/>
    <hyperlink ref="S1011" r:id="Rae787db2c55a41f2"/>
    <hyperlink ref="V1011" r:id="R22db93c5b59c40cf"/>
    <hyperlink ref="A1012" r:id="R58dd5fd2170544a2"/>
    <hyperlink ref="E1012" r:id="R1f85ad27a10847cb"/>
    <hyperlink ref="Q1012" r:id="R34aeee9f70ed4f15"/>
    <hyperlink ref="S1012" r:id="R5f581054c3ed401b"/>
    <hyperlink ref="V1012" r:id="Rc8154156b9224d45"/>
    <hyperlink ref="A1013" r:id="Re5e885531c814a51"/>
    <hyperlink ref="E1013" r:id="R1a320f4ac1f04cdd"/>
    <hyperlink ref="Q1013" r:id="Rfd676a5576e148da"/>
    <hyperlink ref="S1013" r:id="R65108a3753094fd5"/>
    <hyperlink ref="V1013" r:id="Rf6a218ad57da4c21"/>
    <hyperlink ref="A1014" r:id="R1a387bebc03b4738"/>
    <hyperlink ref="E1014" r:id="Rede62f04f2994400"/>
    <hyperlink ref="Q1014" r:id="R8ba81921a88e4c6a"/>
    <hyperlink ref="R1014" r:id="R20c86684bb3f4ca5"/>
    <hyperlink ref="S1014" r:id="R8bced380c1b84666"/>
    <hyperlink ref="V1014" r:id="R91bce8f7f3304efc"/>
    <hyperlink ref="A1015" r:id="Rb4baaf5db6644fa6"/>
    <hyperlink ref="E1015" r:id="Rd32b5a2290d34294"/>
    <hyperlink ref="Q1015" r:id="R13fea91e39db42fc"/>
    <hyperlink ref="S1015" r:id="Rcb1bd2b7950645b2"/>
    <hyperlink ref="V1015" r:id="R5096cec99a914a8b"/>
    <hyperlink ref="A1016" r:id="R517018908d004a18"/>
    <hyperlink ref="E1016" r:id="R3049827726874f2a"/>
    <hyperlink ref="Q1016" r:id="R9c7a0715f6974a52"/>
    <hyperlink ref="S1016" r:id="Re319157d59ad46d9"/>
    <hyperlink ref="V1016" r:id="Rd121f495e00a4a80"/>
    <hyperlink ref="A1017" r:id="R132c8c0f0ba64092"/>
    <hyperlink ref="E1017" r:id="Rbf337addcbfa410e"/>
    <hyperlink ref="Q1017" r:id="R7be0c902efd34042"/>
    <hyperlink ref="S1017" r:id="Rfdfb858680024a3a"/>
    <hyperlink ref="V1017" r:id="Re7de65cc103b4b69"/>
    <hyperlink ref="A1018" r:id="R446699e4e0894842"/>
    <hyperlink ref="E1018" r:id="Rff69e7b0020c411f"/>
    <hyperlink ref="Q1018" r:id="R5f8c101886034891"/>
    <hyperlink ref="S1018" r:id="Rcb154e05dc2e4319"/>
    <hyperlink ref="V1018" r:id="Rd79a7344791d431b"/>
    <hyperlink ref="A1019" r:id="Rb959146388da4495"/>
    <hyperlink ref="E1019" r:id="R8fcab18f608540ad"/>
    <hyperlink ref="Q1019" r:id="R2f509c243bb643bd"/>
    <hyperlink ref="S1019" r:id="Rfff0193e408d49e8"/>
    <hyperlink ref="V1019" r:id="Rb6c23f21768b4b2e"/>
    <hyperlink ref="A1020" r:id="Ra0da5947cafd4f5d"/>
    <hyperlink ref="E1020" r:id="R1f3ea83e82734bb6"/>
    <hyperlink ref="Q1020" r:id="R0735f84842e145e9"/>
    <hyperlink ref="R1020" r:id="R680b103fcc4b4f11"/>
    <hyperlink ref="S1020" r:id="R7efa9d9a521c4496"/>
    <hyperlink ref="V1020" r:id="Rf21764174b3d4fa4"/>
    <hyperlink ref="A1021" r:id="R9730cd7afc92473b"/>
    <hyperlink ref="E1021" r:id="Rfb5a99cfdb09470e"/>
    <hyperlink ref="Q1021" r:id="Rf5428bab348a45e0"/>
    <hyperlink ref="S1021" r:id="R7cc9978a716d4a4b"/>
    <hyperlink ref="V1021" r:id="Red6bff38925942b7"/>
    <hyperlink ref="A1022" r:id="Reb66d95598484e3f"/>
    <hyperlink ref="E1022" r:id="Ra33fa88cda574d49"/>
    <hyperlink ref="Q1022" r:id="R18d70ca4ec4042db"/>
    <hyperlink ref="S1022" r:id="R97a6223fb9a74e68"/>
    <hyperlink ref="V1022" r:id="R22dd687eaac04423"/>
    <hyperlink ref="A1023" r:id="R657dd0ebed704746"/>
    <hyperlink ref="E1023" r:id="R4d6730cadaba499d"/>
    <hyperlink ref="Q1023" r:id="R6292bf6b7614430e"/>
    <hyperlink ref="S1023" r:id="R9c399f59bdfe4179"/>
    <hyperlink ref="V1023" r:id="R27320f96327e453a"/>
    <hyperlink ref="A1024" r:id="R70cb93f2d66a4cc7"/>
    <hyperlink ref="E1024" r:id="R472de20566ff4807"/>
    <hyperlink ref="Q1024" r:id="R9d05c204091046c4"/>
    <hyperlink ref="S1024" r:id="Ra4a1418646df441d"/>
    <hyperlink ref="V1024" r:id="R33d2c55a287d456e"/>
    <hyperlink ref="A1025" r:id="R342132d794bc4627"/>
    <hyperlink ref="E1025" r:id="Re307a78ca9264705"/>
    <hyperlink ref="Q1025" r:id="Rce6b434433a04829"/>
    <hyperlink ref="S1025" r:id="Ra42bf850071b4a3c"/>
    <hyperlink ref="V1025" r:id="R6670154c37644463"/>
    <hyperlink ref="A1026" r:id="Re4252595026e497f"/>
    <hyperlink ref="E1026" r:id="R1633b68cde864601"/>
    <hyperlink ref="Q1026" r:id="Rb0420a36ef644036"/>
    <hyperlink ref="S1026" r:id="R616fb3b3c181448d"/>
    <hyperlink ref="V1026" r:id="Rb24a758aa3944cba"/>
    <hyperlink ref="A1027" r:id="R7347a5af5a1a4bc5"/>
    <hyperlink ref="E1027" r:id="R9323ed8d1b434a33"/>
    <hyperlink ref="S1027" r:id="R757b7fa47ba74dc2"/>
    <hyperlink ref="V1027" r:id="Rb12b8a0574a44487"/>
    <hyperlink ref="A1028" r:id="R09da8d62da0c4ab1"/>
    <hyperlink ref="E1028" r:id="Rd4e2ef56dcf44d6c"/>
    <hyperlink ref="S1028" r:id="R4c9166445b6c45a0"/>
    <hyperlink ref="V1028" r:id="R28609518825e43f9"/>
    <hyperlink ref="A1029" r:id="R8cea19186b974aab"/>
    <hyperlink ref="E1029" r:id="Rfe0dc7ff9e7140c7"/>
    <hyperlink ref="S1029" r:id="Rd180c5673b1e4965"/>
    <hyperlink ref="V1029" r:id="R039a380c0dde41a3"/>
    <hyperlink ref="A1030" r:id="R8ed4f7132c804dd4"/>
    <hyperlink ref="E1030" r:id="Rb2f7a726b239444e"/>
    <hyperlink ref="Q1030" r:id="R8ac921ffb33b4a89"/>
    <hyperlink ref="S1030" r:id="Re3c66e5a8f4b4900"/>
    <hyperlink ref="V1030" r:id="R9f02c0e425124434"/>
    <hyperlink ref="A1031" r:id="R6cb7f06762014d6d"/>
    <hyperlink ref="E1031" r:id="R49bff1037ced484a"/>
    <hyperlink ref="Q1031" r:id="R788ea66f325545d3"/>
    <hyperlink ref="S1031" r:id="R7e8768a9ee0c4cdd"/>
    <hyperlink ref="V1031" r:id="Rb645426a6ee247e6"/>
    <hyperlink ref="A1032" r:id="R58f62c869f264c98"/>
    <hyperlink ref="E1032" r:id="R9544725f355b4a9d"/>
    <hyperlink ref="Q1032" r:id="Rc7eb9da481a14f9b"/>
    <hyperlink ref="S1032" r:id="R684a619aeddd4ac7"/>
    <hyperlink ref="V1032" r:id="R376db675c2a14249"/>
    <hyperlink ref="A1033" r:id="R1e68f205c64e4533"/>
    <hyperlink ref="E1033" r:id="Rb2e0815c58b64cf8"/>
    <hyperlink ref="Q1033" r:id="Rc94bdd69af5a471c"/>
    <hyperlink ref="S1033" r:id="Ra9ad7cf3d3624230"/>
    <hyperlink ref="V1033" r:id="R50dc4bdf232d4c51"/>
    <hyperlink ref="A1034" r:id="R19f71a3b47374594"/>
    <hyperlink ref="E1034" r:id="R63a7d5c120b44248"/>
    <hyperlink ref="Q1034" r:id="R7fcb611867a448e5"/>
    <hyperlink ref="S1034" r:id="R801dba03ab184932"/>
    <hyperlink ref="V1034" r:id="R22d96f34125d4463"/>
    <hyperlink ref="A1035" r:id="R45dc830036b84714"/>
    <hyperlink ref="E1035" r:id="R326c47bc501742d3"/>
    <hyperlink ref="Q1035" r:id="R251e33474ec94d43"/>
    <hyperlink ref="S1035" r:id="R0b11d817d3ad4f52"/>
    <hyperlink ref="V1035" r:id="R1cb040293a5b47dd"/>
    <hyperlink ref="A1036" r:id="R859167b50d6a4d4a"/>
    <hyperlink ref="E1036" r:id="R8b036edf574240d5"/>
    <hyperlink ref="S1036" r:id="R8615ebc35ad14444"/>
    <hyperlink ref="V1036" r:id="R2ca77fd5d62242f9"/>
    <hyperlink ref="A1037" r:id="R010a60d9086f4d95"/>
    <hyperlink ref="E1037" r:id="R10470dc3fcb84135"/>
    <hyperlink ref="Q1037" r:id="R957c0acb8d504c90"/>
    <hyperlink ref="S1037" r:id="R2f84da4b3cc04ffc"/>
    <hyperlink ref="V1037" r:id="R77ed775eed354902"/>
    <hyperlink ref="A1038" r:id="R04b886e0e904491b"/>
    <hyperlink ref="E1038" r:id="R6dbcadeb0e48447a"/>
    <hyperlink ref="Q1038" r:id="R7f6b1999622c46fc"/>
    <hyperlink ref="S1038" r:id="R5394576e35904a26"/>
    <hyperlink ref="V1038" r:id="R1b00a80d2d684119"/>
    <hyperlink ref="A1039" r:id="Ra0bb91c1eb8245f3"/>
    <hyperlink ref="E1039" r:id="Ra79a55f912554b8d"/>
    <hyperlink ref="Q1039" r:id="R5d561fbf5a214858"/>
    <hyperlink ref="R1039" r:id="R8c60883e8bd74197"/>
    <hyperlink ref="S1039" r:id="R80379a711e054625"/>
    <hyperlink ref="V1039" r:id="Rb410bfb0a38f4b2b"/>
    <hyperlink ref="A1040" r:id="Rf169eae9f6254b9b"/>
    <hyperlink ref="E1040" r:id="R672813d42e84400e"/>
    <hyperlink ref="Q1040" r:id="Rbb7310bdfa244ad7"/>
    <hyperlink ref="R1040" r:id="R496903c8808d4314"/>
    <hyperlink ref="S1040" r:id="R46d55b0d528a44b1"/>
    <hyperlink ref="V1040" r:id="R17a04a5dcdd24203"/>
    <hyperlink ref="A1041" r:id="R453bffe0090742f5"/>
    <hyperlink ref="E1041" r:id="R00aad6d429044c87"/>
    <hyperlink ref="Q1041" r:id="Rbcfb0e6a94bb4d0c"/>
    <hyperlink ref="R1041" r:id="Rebed627e32ec49f0"/>
    <hyperlink ref="S1041" r:id="R0730d711cdab4f02"/>
    <hyperlink ref="V1041" r:id="Rf42da6bbb3d249d5"/>
    <hyperlink ref="A1042" r:id="Rf4d2d97fcffc4fae"/>
    <hyperlink ref="E1042" r:id="R2327cf994029412c"/>
    <hyperlink ref="Q1042" r:id="Re5a955781447488d"/>
    <hyperlink ref="R1042" r:id="R7e7b2d4cca1040cd"/>
    <hyperlink ref="S1042" r:id="R4ddc4c76746a43e0"/>
    <hyperlink ref="V1042" r:id="R3f0068c5cfa74e2f"/>
    <hyperlink ref="A1043" r:id="R36316d4369c442d6"/>
    <hyperlink ref="E1043" r:id="R033ab1d31c1d4b28"/>
    <hyperlink ref="Q1043" r:id="R3393a41f0c83485a"/>
    <hyperlink ref="A1044" r:id="R87f87955f9bd4588"/>
    <hyperlink ref="E1044" r:id="Rf2647c112421449f"/>
    <hyperlink ref="Q1044" r:id="R354e94b3f3ac4873"/>
    <hyperlink ref="S1044" r:id="R4a4eb9acc6c346a0"/>
    <hyperlink ref="V1044" r:id="R0e889f76a468433d"/>
    <hyperlink ref="A1045" r:id="R5d9a7594dd364f19"/>
    <hyperlink ref="E1045" r:id="R1145924b5a89486b"/>
    <hyperlink ref="Q1045" r:id="R43de4b9e51554951"/>
    <hyperlink ref="S1045" r:id="Rff2f2685411a4c36"/>
    <hyperlink ref="V1045" r:id="Rf398ec17fe6e4850"/>
    <hyperlink ref="A1046" r:id="Rc8fa49d09a6d4475"/>
    <hyperlink ref="E1046" r:id="Rafe49bc7b74545f7"/>
    <hyperlink ref="Q1046" r:id="Re8052392f0994a6b"/>
    <hyperlink ref="S1046" r:id="R7f621fc1e49f408f"/>
    <hyperlink ref="V1046" r:id="R7fc423b665d540a9"/>
    <hyperlink ref="A1047" r:id="Rd996571a65994bf4"/>
    <hyperlink ref="E1047" r:id="R72bf3fc411d8455f"/>
    <hyperlink ref="Q1047" r:id="R5d80ff6aaf7949b0"/>
    <hyperlink ref="S1047" r:id="R42ac5821a2f949bb"/>
    <hyperlink ref="V1047" r:id="Rfab0a52520d84f40"/>
    <hyperlink ref="A1048" r:id="R7a588d934bbc44a0"/>
    <hyperlink ref="E1048" r:id="Rd0a729804f304e39"/>
    <hyperlink ref="Q1048" r:id="R96a91941cca14cb7"/>
    <hyperlink ref="S1048" r:id="R61a11d41ddd04986"/>
    <hyperlink ref="V1048" r:id="R0e6fb283851e4280"/>
    <hyperlink ref="E1049" r:id="R602eda137cb24e7c"/>
    <hyperlink ref="Q1049" r:id="R5b40d986031948e5"/>
    <hyperlink ref="S1049" r:id="R90e3c3327c234860"/>
    <hyperlink ref="V1049" r:id="Rc060e8d293f64bd8"/>
    <hyperlink ref="A1050" r:id="R6e1d3f813ffc473b"/>
    <hyperlink ref="E1050" r:id="Rfa572d980eea4990"/>
    <hyperlink ref="Q1050" r:id="Rcfdaa2084d954860"/>
    <hyperlink ref="S1050" r:id="Rcd9f53f9e8184ca9"/>
    <hyperlink ref="V1050" r:id="R40d441b75d9f4903"/>
    <hyperlink ref="A1051" r:id="R1a4f0d7abdd84993"/>
    <hyperlink ref="E1051" r:id="Rb48f7d282aa5411a"/>
    <hyperlink ref="Q1051" r:id="R6b6856f1acfb4098"/>
    <hyperlink ref="S1051" r:id="Ref168676037f41a6"/>
    <hyperlink ref="V1051" r:id="Rf04e5ef7888b4646"/>
    <hyperlink ref="A1052" r:id="R59de74b204e84b5d"/>
    <hyperlink ref="E1052" r:id="R2173e543d0274d3e"/>
    <hyperlink ref="Q1052" r:id="R74af7243406e4d6a"/>
    <hyperlink ref="S1052" r:id="R8cfc3f8689974310"/>
    <hyperlink ref="V1052" r:id="Rbc0f8623b4b34d44"/>
    <hyperlink ref="A1053" r:id="Rccd2b3dea4ea4c74"/>
    <hyperlink ref="E1053" r:id="R13b50585ccb84fe7"/>
    <hyperlink ref="Q1053" r:id="Ree1ad25f7a8b44b0"/>
    <hyperlink ref="S1053" r:id="Rcf0e7d3feaea429d"/>
    <hyperlink ref="V1053" r:id="Rd1608102eb224676"/>
    <hyperlink ref="A1054" r:id="Ra303394c48ad4216"/>
    <hyperlink ref="E1054" r:id="Rf775082f1de2490b"/>
    <hyperlink ref="Q1054" r:id="R564b9045b9ef470e"/>
    <hyperlink ref="S1054" r:id="Rbee16e6e7e7b4f0b"/>
    <hyperlink ref="V1054" r:id="R6b85c3e982644647"/>
    <hyperlink ref="A1055" r:id="R0e159f7d18874e61"/>
    <hyperlink ref="E1055" r:id="Rff7df257275748c7"/>
    <hyperlink ref="Q1055" r:id="R7201e33b13db44f4"/>
    <hyperlink ref="S1055" r:id="Ra31fbfb3692d421f"/>
    <hyperlink ref="V1055" r:id="R5abb0838c9404c2c"/>
    <hyperlink ref="A1056" r:id="R9b18c8083e534315"/>
    <hyperlink ref="E1056" r:id="R757484dd9163452c"/>
    <hyperlink ref="Q1056" r:id="R455649100c694477"/>
    <hyperlink ref="S1056" r:id="R8c96f17ac3214252"/>
    <hyperlink ref="V1056" r:id="Rf975cef012ae490d"/>
    <hyperlink ref="A1057" r:id="Rcfe42c1fc9624b9e"/>
    <hyperlink ref="E1057" r:id="R0b883f78ba4149b2"/>
    <hyperlink ref="Q1057" r:id="R83801aef1da34a35"/>
    <hyperlink ref="S1057" r:id="Rf58fe22b2112487c"/>
    <hyperlink ref="V1057" r:id="Rc0d111aa2d954225"/>
    <hyperlink ref="A1058" r:id="Rafcbc869ae7e4bf4"/>
    <hyperlink ref="E1058" r:id="Re75cd79921b04919"/>
    <hyperlink ref="Q1058" r:id="R2cc8fc4315354f1e"/>
    <hyperlink ref="S1058" r:id="Ra6d6fc9f5f50499e"/>
    <hyperlink ref="V1058" r:id="R07176a32ca594653"/>
    <hyperlink ref="A1059" r:id="Rbfd270451acf45d2"/>
    <hyperlink ref="E1059" r:id="R17cfbb93dfe74eb5"/>
    <hyperlink ref="Q1059" r:id="R3a42977f9b1f4fdd"/>
    <hyperlink ref="S1059" r:id="R4da454f041a2418f"/>
    <hyperlink ref="A1060" r:id="R1e4c6503a4854cf2"/>
    <hyperlink ref="E1060" r:id="Reb0d428e4e8544d9"/>
    <hyperlink ref="Q1060" r:id="R2e10bffbc8fc4eb7"/>
    <hyperlink ref="R1060" r:id="Rbf4ee3560ba744c2"/>
    <hyperlink ref="S1060" r:id="R8e2c950ac3e84db1"/>
    <hyperlink ref="V1060" r:id="R47bc23522d264c83"/>
    <hyperlink ref="A1061" r:id="R95acc46d2d6e4168"/>
    <hyperlink ref="E1061" r:id="Rb8b8a01382db4ff8"/>
    <hyperlink ref="Q1061" r:id="R5756474ae73543d0"/>
    <hyperlink ref="S1061" r:id="R3ec41213a2a047a1"/>
    <hyperlink ref="V1061" r:id="Rcea34de3edeb4df4"/>
    <hyperlink ref="A1062" r:id="R3cdd9a96568747d3"/>
    <hyperlink ref="E1062" r:id="Reca69dd963094639"/>
    <hyperlink ref="Q1062" r:id="R9585fabcbae94f6b"/>
    <hyperlink ref="S1062" r:id="R7360be9f8ac04646"/>
    <hyperlink ref="V1062" r:id="R138ae14e59db4d72"/>
    <hyperlink ref="A1063" r:id="R6617e2d9fbb14729"/>
    <hyperlink ref="E1063" r:id="R6031a317c5df4ed0"/>
    <hyperlink ref="Q1063" r:id="R2c47e540704c482e"/>
    <hyperlink ref="S1063" r:id="R7b27b07870b44bf2"/>
    <hyperlink ref="V1063" r:id="Rc49ef151d28a4b24"/>
    <hyperlink ref="A1064" r:id="Rf8f15ea8cff2440e"/>
    <hyperlink ref="E1064" r:id="R036133ed61ec4acb"/>
    <hyperlink ref="Q1064" r:id="R0e67d2a93b744800"/>
    <hyperlink ref="S1064" r:id="R1b0e409ce67f4897"/>
    <hyperlink ref="V1064" r:id="R1895acfd5d6145ce"/>
    <hyperlink ref="A1065" r:id="R30c3616f21b64b02"/>
    <hyperlink ref="E1065" r:id="R80504cf87c5d4021"/>
    <hyperlink ref="Q1065" r:id="Rd98cfb26fa2445fc"/>
    <hyperlink ref="R1065" r:id="Rcfa38ff501de4f3f"/>
    <hyperlink ref="S1065" r:id="R1ed8f365b620483a"/>
    <hyperlink ref="T1065" r:id="Re10f9b85394e4a4e"/>
    <hyperlink ref="V1065" r:id="R0fc8656824ae436f"/>
    <hyperlink ref="A1066" r:id="R940c50b894524ba6"/>
    <hyperlink ref="E1066" r:id="R07c4af2b31d44d95"/>
    <hyperlink ref="Q1066" r:id="R6b174561e46b4160"/>
    <hyperlink ref="S1066" r:id="R40c9238230214a91"/>
    <hyperlink ref="V1066" r:id="Re5e23d5fb3c84afe"/>
    <hyperlink ref="A1067" r:id="Raf647d0e3c7d4368"/>
    <hyperlink ref="E1067" r:id="R4d208edeee484c6c"/>
    <hyperlink ref="Q1067" r:id="R1d56786e7f77449f"/>
    <hyperlink ref="S1067" r:id="R343c1bb607e6414b"/>
    <hyperlink ref="V1067" r:id="R73d8bf8515304e3d"/>
    <hyperlink ref="A1068" r:id="R31c222728d20467c"/>
    <hyperlink ref="E1068" r:id="Rec612108414a4077"/>
    <hyperlink ref="Q1068" r:id="Re5019827d38f4171"/>
    <hyperlink ref="S1068" r:id="R9fc1d1fe43114bc0"/>
    <hyperlink ref="V1068" r:id="R61908d944da841be"/>
    <hyperlink ref="A1069" r:id="Ra4d07704246e4d56"/>
    <hyperlink ref="E1069" r:id="Ra644f1b1abde4126"/>
    <hyperlink ref="Q1069" r:id="R299296ecaef44c26"/>
    <hyperlink ref="S1069" r:id="Rfb1984b0838445ec"/>
    <hyperlink ref="V1069" r:id="R0facd2e5a0aa423d"/>
    <hyperlink ref="A1070" r:id="R6eff66e2015740e2"/>
    <hyperlink ref="E1070" r:id="R37d5ac159669413a"/>
    <hyperlink ref="S1070" r:id="R506c58a53baa4c41"/>
    <hyperlink ref="V1070" r:id="R6cd0a5a4117a4a91"/>
    <hyperlink ref="A1071" r:id="R8eaa7d41cbe34459"/>
    <hyperlink ref="E1071" r:id="Rde2a7eef47a84177"/>
    <hyperlink ref="S1071" r:id="R5d9a366c0f384135"/>
    <hyperlink ref="V1071" r:id="Rf82f9ea863744e89"/>
    <hyperlink ref="A1072" r:id="Rfc45444fbfba4a57"/>
    <hyperlink ref="E1072" r:id="R8aa19a24d32c438a"/>
    <hyperlink ref="R1072" r:id="R31dc13bcb9724cd3"/>
    <hyperlink ref="S1072" r:id="R48cb726b78e646ff"/>
    <hyperlink ref="V1072" r:id="Rf84e6b65cdd341dc"/>
    <hyperlink ref="A1073" r:id="R1aea2586cd3c48b6"/>
    <hyperlink ref="E1073" r:id="Re6411914020341c3"/>
    <hyperlink ref="Q1073" r:id="R82488ccfd15e4982"/>
    <hyperlink ref="R1073" r:id="Re5a036e5e02a4f50"/>
    <hyperlink ref="S1073" r:id="R774abf485dc74da8"/>
    <hyperlink ref="T1073" r:id="R3adb00c7f46a411e"/>
    <hyperlink ref="V1073" r:id="R56979df3f0ba4fe8"/>
    <hyperlink ref="A1074" r:id="R86f39c96548f4a65"/>
    <hyperlink ref="E1074" r:id="Rfe9578073bad4556"/>
    <hyperlink ref="Q1074" r:id="R7464ee57b23f4df9"/>
    <hyperlink ref="S1074" r:id="Rb6930fb0989a451b"/>
    <hyperlink ref="V1074" r:id="R47185934e1c141b4"/>
    <hyperlink ref="A1075" r:id="Rac11fd87024d4dda"/>
    <hyperlink ref="E1075" r:id="Re716975fd4964ebc"/>
    <hyperlink ref="Q1075" r:id="Re23791d9d6e140e2"/>
    <hyperlink ref="S1075" r:id="Ref487d6b1c944d74"/>
    <hyperlink ref="V1075" r:id="R55978cf0f4bb4945"/>
    <hyperlink ref="A1076" r:id="R590bed9d2d7c4ea5"/>
    <hyperlink ref="E1076" r:id="Ra7bc7fab208b48d6"/>
    <hyperlink ref="Q1076" r:id="R116fb629d8d24be3"/>
    <hyperlink ref="S1076" r:id="R8676765d27164b73"/>
    <hyperlink ref="V1076" r:id="R486bec7bc8634a0d"/>
    <hyperlink ref="E1077" r:id="Rd17ffc9fb6ae4d1d"/>
    <hyperlink ref="Q1077" r:id="R8354bce61db240fc"/>
    <hyperlink ref="S1077" r:id="R3ff3c2f704964bec"/>
    <hyperlink ref="V1077" r:id="Ra8f2d66389c24cfc"/>
    <hyperlink ref="A1078" r:id="R189ee7b3a759463d"/>
    <hyperlink ref="E1078" r:id="Rc62c5b65042b4d47"/>
    <hyperlink ref="Q1078" r:id="R63c32d4c3acf4625"/>
    <hyperlink ref="S1078" r:id="R9078d293526d43a6"/>
    <hyperlink ref="T1078" r:id="Re740e33e63d24b8e"/>
    <hyperlink ref="V1078" r:id="R57dded6e63944b96"/>
    <hyperlink ref="A1079" r:id="R9ac6b28649a54ceb"/>
    <hyperlink ref="E1079" r:id="Rde4cdba8c8a541ba"/>
    <hyperlink ref="Q1079" r:id="Rb79fd77fbca34359"/>
    <hyperlink ref="S1079" r:id="R5a2f3f5c2311485c"/>
    <hyperlink ref="T1079" r:id="Rbc756bb1635b4499"/>
    <hyperlink ref="V1079" r:id="R6b20350fd6ae4a77"/>
    <hyperlink ref="A1080" r:id="R75d56d7c164b4ffa"/>
    <hyperlink ref="E1080" r:id="Rac2e2f2423584ea6"/>
    <hyperlink ref="Q1080" r:id="Rdacd77051cb14504"/>
    <hyperlink ref="S1080" r:id="Ra9d52ca88cf64eb7"/>
    <hyperlink ref="V1080" r:id="R574da1aca62b47a8"/>
    <hyperlink ref="A1081" r:id="Rb845dd08c23a4058"/>
    <hyperlink ref="E1081" r:id="R78acef9b0a334b8e"/>
    <hyperlink ref="S1081" r:id="R0f545bf339b84407"/>
    <hyperlink ref="V1081" r:id="Rde9cbdd0f39a41f6"/>
    <hyperlink ref="A1082" r:id="Rb66c25298e544edd"/>
    <hyperlink ref="E1082" r:id="R7eba7db97f7541e3"/>
    <hyperlink ref="S1082" r:id="R62cc8b87b60f46be"/>
    <hyperlink ref="V1082" r:id="R5ef29c1f6d94473b"/>
    <hyperlink ref="A1083" r:id="Ra4d6f15245c94074"/>
    <hyperlink ref="E1083" r:id="R1b47c2e34cc64404"/>
    <hyperlink ref="S1083" r:id="R0967eb640f1544fe"/>
    <hyperlink ref="V1083" r:id="Re07ef6220e04438e"/>
    <hyperlink ref="A1084" r:id="R87ecd0a410374904"/>
    <hyperlink ref="E1084" r:id="Ra77ba4f13b344044"/>
    <hyperlink ref="S1084" r:id="R3936b79e0d6b4838"/>
    <hyperlink ref="V1084" r:id="R2144db5d4d4f48e4"/>
    <hyperlink ref="A1085" r:id="Ra7d1ed8efd304778"/>
    <hyperlink ref="E1085" r:id="R747bcfcf3ecf4b7b"/>
    <hyperlink ref="Q1085" r:id="R344bd72ce17640d8"/>
    <hyperlink ref="S1085" r:id="R6cef640252b74056"/>
    <hyperlink ref="T1085" r:id="Rb0e4fb3fa2d44b43"/>
    <hyperlink ref="V1085" r:id="Rf1caf2b6bcbf4af3"/>
    <hyperlink ref="A1086" r:id="R49df6cad7ccf422d"/>
    <hyperlink ref="E1086" r:id="R5968d0749fd24e05"/>
    <hyperlink ref="S1086" r:id="Rc5793cf4354748a1"/>
    <hyperlink ref="V1086" r:id="R70237997fed0424d"/>
    <hyperlink ref="A1087" r:id="Rd2a5774001084a63"/>
    <hyperlink ref="E1087" r:id="R3e331672f204435a"/>
    <hyperlink ref="S1087" r:id="Rc63a9f25689c4631"/>
    <hyperlink ref="V1087" r:id="R08729cfab75146da"/>
    <hyperlink ref="A1088" r:id="R4d67e44fd2cf4924"/>
    <hyperlink ref="E1088" r:id="R245504ba597246d1"/>
    <hyperlink ref="S1088" r:id="R75aa4db1b6e640b6"/>
    <hyperlink ref="V1088" r:id="Rd4de0b84e22c4d98"/>
    <hyperlink ref="A1089" r:id="R3a4a9b5c0d894c20"/>
    <hyperlink ref="E1089" r:id="Ra0ba0b7434394043"/>
    <hyperlink ref="S1089" r:id="R033cd304e00e45f7"/>
    <hyperlink ref="V1089" r:id="Rf10ba23985cb4c11"/>
    <hyperlink ref="A1090" r:id="R31d9f96a68c140f2"/>
    <hyperlink ref="E1090" r:id="Rd2df191376a046b3"/>
    <hyperlink ref="S1090" r:id="R70f31a61c1874f4c"/>
    <hyperlink ref="V1090" r:id="Rb8bf8ec911404ccf"/>
    <hyperlink ref="A1091" r:id="Ra02a8fe16e324158"/>
    <hyperlink ref="E1091" r:id="R5bdea827838a4836"/>
    <hyperlink ref="S1091" r:id="R20ea9220efd34bbc"/>
    <hyperlink ref="V1091" r:id="Rcffe188976904ab5"/>
    <hyperlink ref="A1092" r:id="R665c98ff3290413e"/>
    <hyperlink ref="E1092" r:id="R57808ef6fd314c68"/>
    <hyperlink ref="S1092" r:id="R954a0994a8c44d07"/>
    <hyperlink ref="A1093" r:id="R0778e7a144534a86"/>
    <hyperlink ref="E1093" r:id="Redabe382ac154a30"/>
    <hyperlink ref="S1093" r:id="R14672db90459463b"/>
    <hyperlink ref="T1093" r:id="R5d0db479dc3b40f9"/>
    <hyperlink ref="V1093" r:id="R516309d62da340e3"/>
    <hyperlink ref="A1094" r:id="Red3d85f25fc24400"/>
    <hyperlink ref="E1094" r:id="Rab4b024bf60a4039"/>
    <hyperlink ref="S1094" r:id="Rb6b6abd296fc4883"/>
    <hyperlink ref="T1094" r:id="Re9e027bb87404691"/>
    <hyperlink ref="V1094" r:id="R3a34c5425ab34a0f"/>
    <hyperlink ref="A1095" r:id="R5ea5f142be804889"/>
    <hyperlink ref="E1095" r:id="R6e37cc8c0c6e4c5d"/>
    <hyperlink ref="S1095" r:id="R35efa41b1bab435b"/>
    <hyperlink ref="T1095" r:id="R28630e4e979944bd"/>
    <hyperlink ref="V1095" r:id="R5891fc81312f4cab"/>
    <hyperlink ref="A1096" r:id="R01151424fbe64fc9"/>
    <hyperlink ref="E1096" r:id="R59f84cecdb3e462d"/>
    <hyperlink ref="S1096" r:id="Rf277234ebeb945f9"/>
    <hyperlink ref="T1096" r:id="R580d911580f64ddc"/>
    <hyperlink ref="V1096" r:id="Rf24c7395e7ba4231"/>
    <hyperlink ref="A1097" r:id="R54cf4541362f47c3"/>
    <hyperlink ref="E1097" r:id="R51b0760c74524663"/>
    <hyperlink ref="S1097" r:id="R6899472b740c4505"/>
    <hyperlink ref="T1097" r:id="R62b49bd92eef4060"/>
    <hyperlink ref="V1097" r:id="Rfae8a5fc1e374c0a"/>
    <hyperlink ref="A1098" r:id="R349cc1b461144e6f"/>
    <hyperlink ref="E1098" r:id="R3d43785c777d4b30"/>
    <hyperlink ref="S1098" r:id="Rfcda2af6ba0e4304"/>
    <hyperlink ref="V1098" r:id="R2f552591c11c48c7"/>
    <hyperlink ref="A1099" r:id="R1ca44c87bc5c4067"/>
    <hyperlink ref="E1099" r:id="Rdf08e45a4d6c455a"/>
    <hyperlink ref="S1099" r:id="Rd530821ab94540a3"/>
    <hyperlink ref="T1099" r:id="R9659530220a44fa5"/>
    <hyperlink ref="V1099" r:id="Rf1ff327579f940b9"/>
    <hyperlink ref="A1100" r:id="R62a886b8c23c4963"/>
    <hyperlink ref="E1100" r:id="Re30ce49fae85473f"/>
    <hyperlink ref="Q1100" r:id="R06ef0dd58d5c48f0"/>
    <hyperlink ref="S1100" r:id="R43ad33f758514124"/>
    <hyperlink ref="V1100" r:id="Rd4c6807436b64444"/>
    <hyperlink ref="A1101" r:id="R23cf047e08c84dc1"/>
    <hyperlink ref="E1101" r:id="R65bc1a5a17434837"/>
    <hyperlink ref="S1101" r:id="R40f5816208a745a5"/>
    <hyperlink ref="V1101" r:id="Rf8839fe9697f4288"/>
    <hyperlink ref="A1102" r:id="Raabe3b665b6a49b8"/>
    <hyperlink ref="E1102" r:id="R4ca1fdcce26c4196"/>
    <hyperlink ref="Q1102" r:id="Rb587b7bfb4124d09"/>
    <hyperlink ref="S1102" r:id="Rc5dc120fbca448a7"/>
    <hyperlink ref="V1102" r:id="R32762a07cd314753"/>
    <hyperlink ref="A1103" r:id="R832328f1dbbe4dfc"/>
    <hyperlink ref="E1103" r:id="R1226805279bb45cc"/>
    <hyperlink ref="S1103" r:id="R0ae08907ad124e47"/>
    <hyperlink ref="V1103" r:id="R83e9cd3910a14c3e"/>
    <hyperlink ref="A1104" r:id="Rc8492d8590c34fcd"/>
    <hyperlink ref="E1104" r:id="R77a92aeffdd94e5a"/>
    <hyperlink ref="S1104" r:id="Rde7a44be6c6845c0"/>
    <hyperlink ref="V1104" r:id="R5d8a868e39634f4b"/>
    <hyperlink ref="A1105" r:id="R4e94397489e24299"/>
    <hyperlink ref="E1105" r:id="Ra92c1f19f9f347c9"/>
    <hyperlink ref="S1105" r:id="R2f4c631c99c24d1d"/>
    <hyperlink ref="V1105" r:id="R019c83be3f8a4de3"/>
    <hyperlink ref="A1106" r:id="R21ee4997c460438c"/>
    <hyperlink ref="E1106" r:id="R115b26c3edc34f56"/>
    <hyperlink ref="Q1106" r:id="R2893efbb58dd4826"/>
    <hyperlink ref="S1106" r:id="R25824dd95313425e"/>
    <hyperlink ref="V1106" r:id="Rf78bbc9807814007"/>
    <hyperlink ref="A1107" r:id="R824be686b373487b"/>
    <hyperlink ref="E1107" r:id="R7ba8d121e78b4914"/>
    <hyperlink ref="S1107" r:id="R9033094aade74fe2"/>
    <hyperlink ref="V1107" r:id="R9de77dbcde8c4f29"/>
    <hyperlink ref="A1108" r:id="R15e2ad51c0fd4cc1"/>
    <hyperlink ref="E1108" r:id="R1b872b49b33c40fe"/>
    <hyperlink ref="S1108" r:id="R19f654038ffc4ff4"/>
    <hyperlink ref="V1108" r:id="Rbf5f908c73ae475a"/>
    <hyperlink ref="A1109" r:id="Ra4c35bcfff164f10"/>
    <hyperlink ref="E1109" r:id="R0bd4776ff31d47e3"/>
    <hyperlink ref="S1109" r:id="R99f274d94f8148e2"/>
    <hyperlink ref="V1109" r:id="R01102b67767b4aaf"/>
    <hyperlink ref="A1110" r:id="Rc06b5ec3981941f9"/>
    <hyperlink ref="E1110" r:id="R7ca3af2eb62e44f7"/>
    <hyperlink ref="S1110" r:id="R700c9e33e8f54443"/>
    <hyperlink ref="V1110" r:id="Rd17d8e1905b145a0"/>
    <hyperlink ref="A1111" r:id="Re15d054205c544a0"/>
    <hyperlink ref="E1111" r:id="R324211ccb9304276"/>
    <hyperlink ref="S1111" r:id="Rd42ffa7ed81d454a"/>
    <hyperlink ref="V1111" r:id="R6f4d72103ce14608"/>
    <hyperlink ref="A1112" r:id="R33004873fe1c4b49"/>
    <hyperlink ref="E1112" r:id="R751d9a58a6fe4716"/>
    <hyperlink ref="S1112" r:id="Rd17073d3f1d649ed"/>
    <hyperlink ref="V1112" r:id="Re949a4b418424e94"/>
    <hyperlink ref="A1113" r:id="R1b2b98443b6940c4"/>
    <hyperlink ref="E1113" r:id="R52ba7f1a34e64612"/>
    <hyperlink ref="S1113" r:id="R4ab8d00ed9ae4d3d"/>
    <hyperlink ref="V1113" r:id="Rf671c868ae7e4d51"/>
    <hyperlink ref="A1114" r:id="R98b7412d15044475"/>
    <hyperlink ref="E1114" r:id="Ra2c5068de6b74a57"/>
    <hyperlink ref="S1114" r:id="R2a43be40ef7b4fba"/>
    <hyperlink ref="V1114" r:id="R925ca3ef556e48f6"/>
    <hyperlink ref="A1115" r:id="R44bc77189d7b4102"/>
    <hyperlink ref="E1115" r:id="R89430d1a537844b5"/>
    <hyperlink ref="S1115" r:id="Rbd922254b8d84e5e"/>
    <hyperlink ref="V1115" r:id="Rb6c4e02e03a64549"/>
    <hyperlink ref="A1116" r:id="R36612b9e45b94d48"/>
    <hyperlink ref="E1116" r:id="R6bb9a70875b54d4a"/>
    <hyperlink ref="S1116" r:id="R7be31dd89f604aa6"/>
    <hyperlink ref="V1116" r:id="R8dbca75d3ae04956"/>
    <hyperlink ref="A1117" r:id="R42c14c0c6ced4af3"/>
    <hyperlink ref="E1117" r:id="R7dd1a01e7cc248a6"/>
    <hyperlink ref="S1117" r:id="R2891852042ae488c"/>
    <hyperlink ref="V1117" r:id="R6d36deeb7e3d4f3c"/>
    <hyperlink ref="A1118" r:id="R9c1e4f289077437b"/>
    <hyperlink ref="E1118" r:id="R7d58f960c317445e"/>
    <hyperlink ref="S1118" r:id="R40f4d5a15a994f9f"/>
    <hyperlink ref="V1118" r:id="Rc02945ce6e074aab"/>
    <hyperlink ref="A1119" r:id="Rc47e0c6816584404"/>
    <hyperlink ref="E1119" r:id="R09e27c8d7efa45ac"/>
    <hyperlink ref="S1119" r:id="Rb4e6943530ee4094"/>
    <hyperlink ref="V1119" r:id="R8692a0d575d14123"/>
    <hyperlink ref="A1120" r:id="Rabe5bce83b9941c2"/>
    <hyperlink ref="E1120" r:id="R9f3ef715010e4c0a"/>
    <hyperlink ref="S1120" r:id="R967ac6356f904ec1"/>
    <hyperlink ref="V1120" r:id="Rf32ec039a1bb4b63"/>
    <hyperlink ref="A1121" r:id="Rb490fa036ea64fe5"/>
    <hyperlink ref="E1121" r:id="Rf069a3b8742a4691"/>
    <hyperlink ref="S1121" r:id="R7a2d9ed275de40e0"/>
    <hyperlink ref="V1121" r:id="Refe115f404f14716"/>
    <hyperlink ref="A1122" r:id="Rb02d29756109439f"/>
    <hyperlink ref="E1122" r:id="Rcf2b5a1cd08442b1"/>
    <hyperlink ref="S1122" r:id="R717040ee130c410b"/>
    <hyperlink ref="V1122" r:id="R6da041dbbe374478"/>
    <hyperlink ref="A1123" r:id="R5454d2a6b72042da"/>
    <hyperlink ref="E1123" r:id="R1073d7bda9cb4a4a"/>
    <hyperlink ref="S1123" r:id="R3e516ffd15c94a5c"/>
    <hyperlink ref="V1123" r:id="R0298ea808001456b"/>
    <hyperlink ref="A1124" r:id="R932fd7b4278a4224"/>
    <hyperlink ref="E1124" r:id="R0937986fb6e74f14"/>
    <hyperlink ref="S1124" r:id="R164fd4d9ae5e480b"/>
    <hyperlink ref="V1124" r:id="R34bc79993dea48a0"/>
    <hyperlink ref="A1125" r:id="R34a6e862434c4b00"/>
    <hyperlink ref="E1125" r:id="Rf23877910e0542c6"/>
    <hyperlink ref="S1125" r:id="R69651410bfad4a6a"/>
    <hyperlink ref="V1125" r:id="R63b7ccabaac44553"/>
    <hyperlink ref="A1126" r:id="R90c7fd2ee94e4343"/>
    <hyperlink ref="E1126" r:id="R243bca2097444c95"/>
    <hyperlink ref="S1126" r:id="R2c220b0a51c24ee2"/>
    <hyperlink ref="V1126" r:id="Rca4592c2b2094446"/>
    <hyperlink ref="A1127" r:id="Rdc5f980340f1494d"/>
    <hyperlink ref="E1127" r:id="R4c3b675e2c004099"/>
    <hyperlink ref="S1127" r:id="R5f8db3b652f34fbf"/>
    <hyperlink ref="V1127" r:id="Re3b3e94b3ebc4e70"/>
    <hyperlink ref="A1128" r:id="R786fde9b22424ed2"/>
    <hyperlink ref="E1128" r:id="R0dcefc3c881f4a14"/>
    <hyperlink ref="S1128" r:id="R7202aa252ad24a74"/>
    <hyperlink ref="V1128" r:id="R8de4ce9b0b8e41ab"/>
    <hyperlink ref="A1129" r:id="R694a27ee5e2a4542"/>
    <hyperlink ref="E1129" r:id="Rc37d767f8598451d"/>
    <hyperlink ref="S1129" r:id="Rebbf17083f714a8a"/>
    <hyperlink ref="A1130" r:id="Ra1605c644d604a5e"/>
    <hyperlink ref="E1130" r:id="Rb4fbccac6e034be3"/>
    <hyperlink ref="S1130" r:id="Rabbe8dcccdf747b5"/>
    <hyperlink ref="A1131" r:id="R44ec2d65bb2a4e6f"/>
    <hyperlink ref="E1131" r:id="R7c79507bd3684e3c"/>
    <hyperlink ref="S1131" r:id="Rae85195ebd2f4f6e"/>
    <hyperlink ref="A1132" r:id="R7db4a55f95c74aae"/>
    <hyperlink ref="E1132" r:id="R6f3b4d38eca045d1"/>
    <hyperlink ref="S1132" r:id="R5410c2ff00fd4769"/>
    <hyperlink ref="V1132" r:id="R496663c05c964232"/>
    <hyperlink ref="A1133" r:id="R588abf38dab145ab"/>
    <hyperlink ref="E1133" r:id="R3bb9ddf368d04e23"/>
    <hyperlink ref="S1133" r:id="R55d8ab9084c54ae1"/>
    <hyperlink ref="V1133" r:id="R94f0c19743bc4520"/>
    <hyperlink ref="A1134" r:id="R4b2c886a8be04816"/>
    <hyperlink ref="E1134" r:id="R8a79685525794a91"/>
    <hyperlink ref="S1134" r:id="R2283e05b406944e7"/>
    <hyperlink ref="V1134" r:id="R8661bd49f4d44782"/>
    <hyperlink ref="A1135" r:id="Rad6bf3d2762446f5"/>
    <hyperlink ref="E1135" r:id="R89eac520662643a1"/>
    <hyperlink ref="S1135" r:id="R2ab00afaba89416c"/>
    <hyperlink ref="V1135" r:id="Re07c0b63186a4bcb"/>
    <hyperlink ref="A1136" r:id="Rff784bb8333b48e5"/>
    <hyperlink ref="E1136" r:id="R3ea8fa33344940c4"/>
    <hyperlink ref="R1136" r:id="R3a25a4cd691c49cb"/>
    <hyperlink ref="S1136" r:id="Rdb1ba72103674c68"/>
    <hyperlink ref="V1136" r:id="R0cfccf1b81ac4d02"/>
    <hyperlink ref="A1137" r:id="R59107ed3843e46bd"/>
    <hyperlink ref="E1137" r:id="R0f56d41c15c54dcf"/>
    <hyperlink ref="S1137" r:id="R00b35d8bb4644085"/>
    <hyperlink ref="V1137" r:id="R1d9adbf722454100"/>
    <hyperlink ref="A1138" r:id="R14347eb2bb764b58"/>
    <hyperlink ref="E1138" r:id="R82b3b01b729b4d82"/>
    <hyperlink ref="S1138" r:id="Re46a72a237c14fde"/>
    <hyperlink ref="V1138" r:id="R5bcf900f1ff14cce"/>
    <hyperlink ref="A1139" r:id="Rf893ef7168f743af"/>
    <hyperlink ref="E1139" r:id="Rc747e24c841c40f6"/>
    <hyperlink ref="S1139" r:id="Rb6ad3155bd2f4a6b"/>
    <hyperlink ref="V1139" r:id="R5670aaa5ba314a2c"/>
    <hyperlink ref="A1140" r:id="R280fc80e6fa442a1"/>
    <hyperlink ref="E1140" r:id="R4d00caa0dd354fc0"/>
    <hyperlink ref="Q1140" r:id="R5191bf10cc894d56"/>
    <hyperlink ref="R1140" r:id="R6854ab0027c94a23"/>
    <hyperlink ref="S1140" r:id="Ra54d0a892a4b45b0"/>
    <hyperlink ref="V1140" r:id="Re1b2973766674723"/>
    <hyperlink ref="A1141" r:id="R13ea28710f12400d"/>
    <hyperlink ref="E1141" r:id="Rb680235b3e6f45a8"/>
    <hyperlink ref="S1141" r:id="R287d23da5c314ef4"/>
    <hyperlink ref="V1141" r:id="Rd27a0f8f1bea4440"/>
    <hyperlink ref="A1142" r:id="R0f615c1f98cc40bf"/>
    <hyperlink ref="E1142" r:id="Recc9d7e70b7843ad"/>
    <hyperlink ref="S1142" r:id="Rd0e771140d9b4be1"/>
    <hyperlink ref="V1142" r:id="Rd6df56b45bb94f08"/>
    <hyperlink ref="A1143" r:id="R0e2299105a9e4482"/>
    <hyperlink ref="E1143" r:id="R5b764bec602b44cd"/>
    <hyperlink ref="S1143" r:id="R14354621f8d541a8"/>
    <hyperlink ref="V1143" r:id="R1b033423dd344bdf"/>
    <hyperlink ref="A1144" r:id="R6f8be2cddc664ad7"/>
    <hyperlink ref="E1144" r:id="Re3f0a34111bd41c4"/>
    <hyperlink ref="S1144" r:id="Re64750521d8d47e8"/>
    <hyperlink ref="V1144" r:id="Rfc0152b194eb445b"/>
    <hyperlink ref="A1145" r:id="R840a739f2c304791"/>
    <hyperlink ref="E1145" r:id="R05c6c7d68c314b80"/>
    <hyperlink ref="S1145" r:id="R1699c05cd0d24deb"/>
    <hyperlink ref="V1145" r:id="Rd0e82679d8724f01"/>
    <hyperlink ref="A1146" r:id="Rf05bf176bcc841cc"/>
    <hyperlink ref="E1146" r:id="R650d4112103e493a"/>
    <hyperlink ref="S1146" r:id="Rbb2efd0a0f524d3c"/>
    <hyperlink ref="V1146" r:id="R375cfcc2bdfe4fe0"/>
    <hyperlink ref="A1147" r:id="Rd551225e0dd64584"/>
    <hyperlink ref="E1147" r:id="R151b65d9e5374c36"/>
    <hyperlink ref="S1147" r:id="Re06a84f70aa34204"/>
    <hyperlink ref="V1147" r:id="R6ddc6b8412684a0f"/>
    <hyperlink ref="A1148" r:id="R6511607e674347f2"/>
    <hyperlink ref="E1148" r:id="R8282a511a4d04a3d"/>
    <hyperlink ref="S1148" r:id="R9b084765899b4a10"/>
    <hyperlink ref="A1149" r:id="R5a1d093ccbff4894"/>
    <hyperlink ref="E1149" r:id="Re6dec310582a4f8a"/>
    <hyperlink ref="S1149" r:id="Rc7421175b1b642d7"/>
    <hyperlink ref="V1149" r:id="R0f886690af134f3c"/>
    <hyperlink ref="A1150" r:id="R2372d2d010e440b1"/>
    <hyperlink ref="E1150" r:id="Rb06c2405608a4aec"/>
    <hyperlink ref="S1150" r:id="R59a00cafa5a74dfd"/>
    <hyperlink ref="V1150" r:id="R972a4f40765b45c6"/>
    <hyperlink ref="A1151" r:id="R57fa43907ea84c61"/>
    <hyperlink ref="E1151" r:id="Rd6b83619ee414dc1"/>
    <hyperlink ref="S1151" r:id="Re7be1f72761c43b8"/>
    <hyperlink ref="V1151" r:id="Rc857cc205bac4fa2"/>
    <hyperlink ref="A1152" r:id="R6d6f340b96ac48c3"/>
    <hyperlink ref="E1152" r:id="Ra7ab165094094f09"/>
    <hyperlink ref="S1152" r:id="R17057e0d1bd84f5b"/>
    <hyperlink ref="V1152" r:id="Re03467ebdfed4da1"/>
    <hyperlink ref="A1153" r:id="Rf25d8b1f868943ac"/>
    <hyperlink ref="E1153" r:id="R65cc7fdfa9104cdd"/>
    <hyperlink ref="Q1153" r:id="Re4e67352424549db"/>
    <hyperlink ref="R1153" r:id="R9bfe1b43ca624999"/>
    <hyperlink ref="S1153" r:id="Rf342d8b5578e476d"/>
    <hyperlink ref="V1153" r:id="R081192e006c744c2"/>
    <hyperlink ref="A1154" r:id="Rf357d402013a48f3"/>
    <hyperlink ref="E1154" r:id="Rcae2d9b255fc4510"/>
    <hyperlink ref="S1154" r:id="R58ee1403df1a4767"/>
    <hyperlink ref="T1154" r:id="R20c6fdeb194246e1"/>
    <hyperlink ref="V1154" r:id="R92fdba7294104e48"/>
    <hyperlink ref="A1155" r:id="R431c05596f4f47df"/>
    <hyperlink ref="E1155" r:id="R38637bd77eb14a54"/>
    <hyperlink ref="S1155" r:id="R6a82dc885cc94ac2"/>
    <hyperlink ref="V1155" r:id="R79f9f19330fe4136"/>
    <hyperlink ref="A1156" r:id="R6d42888083d44d1f"/>
    <hyperlink ref="E1156" r:id="Rf8142d49e06a430e"/>
    <hyperlink ref="S1156" r:id="R33cc723d34bb485e"/>
    <hyperlink ref="V1156" r:id="R7ed7eab6bdb042cd"/>
    <hyperlink ref="A1157" r:id="R3dd75851ba4845e2"/>
    <hyperlink ref="E1157" r:id="R8b451a0190694319"/>
    <hyperlink ref="S1157" r:id="R416f71a332074087"/>
    <hyperlink ref="V1157" r:id="Rf1720f59775f4ac9"/>
    <hyperlink ref="A1158" r:id="R25eefb3b302b4dc5"/>
    <hyperlink ref="E1158" r:id="Raa93a480b64a4bd7"/>
    <hyperlink ref="S1158" r:id="R37311a4cfc384a60"/>
    <hyperlink ref="V1158" r:id="Re4ea8c4563734bef"/>
    <hyperlink ref="A1159" r:id="R7ddaaa056b3f4afc"/>
    <hyperlink ref="E1159" r:id="R4247239af4b84276"/>
    <hyperlink ref="Q1159" r:id="R322185427c55401d"/>
    <hyperlink ref="S1159" r:id="Rc9dee8b44f014ed5"/>
    <hyperlink ref="V1159" r:id="R01c3d0ee8a524898"/>
    <hyperlink ref="A1160" r:id="R70eec8aa989149b8"/>
    <hyperlink ref="E1160" r:id="R0deb55129fea4d56"/>
    <hyperlink ref="Q1160" r:id="R7fefc18d86074b27"/>
    <hyperlink ref="S1160" r:id="R197a0a2da9734206"/>
    <hyperlink ref="T1160" r:id="Rb313c97ffdfc4b2c"/>
    <hyperlink ref="V1160" r:id="R5d3f87c1c06d46e5"/>
    <hyperlink ref="A1161" r:id="Rc569a8942e6b4bc7"/>
    <hyperlink ref="E1161" r:id="R63097a1f5e6b4a4f"/>
    <hyperlink ref="Q1161" r:id="R5db329be58fc4cb0"/>
    <hyperlink ref="S1161" r:id="R7422e8aaa1ea4346"/>
    <hyperlink ref="V1161" r:id="R8e39372d267245f1"/>
    <hyperlink ref="A1162" r:id="R4888198afb58403a"/>
    <hyperlink ref="E1162" r:id="Rb2e9188706104ff1"/>
    <hyperlink ref="Q1162" r:id="R96fc3fda61664a13"/>
    <hyperlink ref="S1162" r:id="R76eb899984fa4153"/>
    <hyperlink ref="V1162" r:id="R115b46af4fe54fe3"/>
    <hyperlink ref="A1163" r:id="R7c442234d40248d5"/>
    <hyperlink ref="E1163" r:id="Rde57a81655834c31"/>
    <hyperlink ref="S1163" r:id="R46524c67d7234576"/>
    <hyperlink ref="V1163" r:id="R8fc67d87a9364b6f"/>
    <hyperlink ref="A1164" r:id="Ra389a97a21854e2c"/>
    <hyperlink ref="E1164" r:id="Rc3c44f388e5e40a1"/>
    <hyperlink ref="S1164" r:id="Rd2153446e7c141a0"/>
    <hyperlink ref="V1164" r:id="R01b4ad5a2d6a4401"/>
    <hyperlink ref="A1165" r:id="R24ed369e41294fdf"/>
    <hyperlink ref="E1165" r:id="Rde45ca9737d74c0e"/>
    <hyperlink ref="S1165" r:id="Rf7ce5712543a4bbb"/>
    <hyperlink ref="V1165" r:id="R04f32b7a9f0b4ab4"/>
    <hyperlink ref="A1166" r:id="R4d4cfcd4bda04e74"/>
    <hyperlink ref="E1166" r:id="R684c6308552e4b3c"/>
    <hyperlink ref="S1166" r:id="R13a64dbca12d4581"/>
    <hyperlink ref="V1166" r:id="R027a626a81354f84"/>
    <hyperlink ref="A1167" r:id="R7d844707b6b24698"/>
    <hyperlink ref="E1167" r:id="R542d7106052e4a14"/>
    <hyperlink ref="R1167" r:id="R89e6a47e3a244d2a"/>
    <hyperlink ref="S1167" r:id="R8ae7d333ca1e4f11"/>
    <hyperlink ref="V1167" r:id="R790845d74601456a"/>
    <hyperlink ref="A1168" r:id="Rb34c82488fb94b6a"/>
    <hyperlink ref="E1168" r:id="Rcb376cfbbcaa4df5"/>
    <hyperlink ref="S1168" r:id="R5ced8d93f69440b5"/>
    <hyperlink ref="V1168" r:id="R32ccd166bb0246e8"/>
    <hyperlink ref="A1169" r:id="R55d43378d44842b6"/>
    <hyperlink ref="E1169" r:id="R4f145b8d2e624b79"/>
    <hyperlink ref="S1169" r:id="Rb9c602b84fe64042"/>
    <hyperlink ref="V1169" r:id="R5109fc720e6e4827"/>
    <hyperlink ref="A1170" r:id="R6b38bb48637741c9"/>
    <hyperlink ref="E1170" r:id="R81a72f18ee7346d9"/>
    <hyperlink ref="S1170" r:id="R82809c74f3144ad5"/>
    <hyperlink ref="V1170" r:id="Re65a082d5c41411f"/>
    <hyperlink ref="A1171" r:id="R05fba6f0e3c64ba2"/>
    <hyperlink ref="E1171" r:id="R1a095ffe4e78486c"/>
    <hyperlink ref="S1171" r:id="Rb834e9da8f2046e4"/>
    <hyperlink ref="V1171" r:id="R36613a2a50194bea"/>
    <hyperlink ref="A1172" r:id="Rdbdf3345e4c64d35"/>
    <hyperlink ref="E1172" r:id="Rd3a5203202c544d0"/>
    <hyperlink ref="S1172" r:id="R77e6e04cebd940b8"/>
    <hyperlink ref="V1172" r:id="R5b16827cba1344a2"/>
    <hyperlink ref="A1173" r:id="R536871e644db42e0"/>
    <hyperlink ref="E1173" r:id="Rb20e0e0051bd4851"/>
    <hyperlink ref="S1173" r:id="Rb4a7102f491045fa"/>
    <hyperlink ref="V1173" r:id="R4ed5af80acb94674"/>
    <hyperlink ref="A1174" r:id="Rd701bd5a017c4e77"/>
    <hyperlink ref="E1174" r:id="R8351508bd7a843b6"/>
    <hyperlink ref="S1174" r:id="Ra78f5cbb1e1b4387"/>
    <hyperlink ref="V1174" r:id="Rc9efc41ab1764cb4"/>
    <hyperlink ref="A1175" r:id="R0c6f5c73065f4fdc"/>
    <hyperlink ref="E1175" r:id="R4238816b7be84616"/>
    <hyperlink ref="S1175" r:id="R9acce25d7c9c45fe"/>
    <hyperlink ref="V1175" r:id="R8a56045b791a428d"/>
    <hyperlink ref="A1176" r:id="R5ce97df9aeaf4a1e"/>
    <hyperlink ref="E1176" r:id="R8b27cad5921f4978"/>
    <hyperlink ref="Q1176" r:id="Rf130f6e8fd1d46ea"/>
    <hyperlink ref="S1176" r:id="R6271bf3b0981456a"/>
    <hyperlink ref="T1176" r:id="R0f5aacf500fa4c1f"/>
    <hyperlink ref="V1176" r:id="Rc9b66f3500054c5c"/>
    <hyperlink ref="A1177" r:id="R13f143232fc44d88"/>
    <hyperlink ref="E1177" r:id="Rb49f77a729b44948"/>
    <hyperlink ref="S1177" r:id="R0ec0099bd133435a"/>
    <hyperlink ref="T1177" r:id="Re56d28c09dbb4b98"/>
    <hyperlink ref="V1177" r:id="R38a33eff3e854fb6"/>
    <hyperlink ref="A1178" r:id="R0c6d1530197c4b68"/>
    <hyperlink ref="E1178" r:id="R422967d672294391"/>
    <hyperlink ref="S1178" r:id="R54f3ed3389e04ca1"/>
    <hyperlink ref="T1178" r:id="R6c96b9b2b1c64b32"/>
    <hyperlink ref="V1178" r:id="R276bd14ea79647f2"/>
    <hyperlink ref="A1179" r:id="R651fd2521fac4c70"/>
    <hyperlink ref="E1179" r:id="Rc1f688f1ad35468c"/>
    <hyperlink ref="Q1179" r:id="R1963687fad764fd5"/>
    <hyperlink ref="S1179" r:id="Rea41215ee3cf42bb"/>
    <hyperlink ref="T1179" r:id="R9069b9faacd94c40"/>
    <hyperlink ref="V1179" r:id="Rf21383bacc324448"/>
    <hyperlink ref="A1180" r:id="R59a80647cc0d4e08"/>
    <hyperlink ref="E1180" r:id="Re1de970807124ff3"/>
    <hyperlink ref="S1180" r:id="Ra53f262fa87c40e2"/>
    <hyperlink ref="T1180" r:id="Rb5bb0af0cf7c4a0a"/>
    <hyperlink ref="V1180" r:id="Rcc83eb08d5284494"/>
    <hyperlink ref="A1181" r:id="Raef083b527ac41d2"/>
    <hyperlink ref="E1181" r:id="R4caf60ece8614afe"/>
    <hyperlink ref="Q1181" r:id="R2eba4bd15a2a4c51"/>
    <hyperlink ref="S1181" r:id="R50b9f186c88a40ca"/>
    <hyperlink ref="T1181" r:id="R1541b7afea3a4e6d"/>
    <hyperlink ref="V1181" r:id="Ra7a9b099ea824c22"/>
    <hyperlink ref="A1182" r:id="R46040683e85548a9"/>
    <hyperlink ref="E1182" r:id="R4c09b3473d934dcc"/>
    <hyperlink ref="Q1182" r:id="Reb715a52b3ed4920"/>
    <hyperlink ref="S1182" r:id="Ra84e1a4851214813"/>
    <hyperlink ref="T1182" r:id="Rd5ebda4d2921415f"/>
    <hyperlink ref="A1183" r:id="Re2efe65841ac4c52"/>
    <hyperlink ref="E1183" r:id="Rdd020bb39cb243ca"/>
    <hyperlink ref="Q1183" r:id="R44e1186a16f04a7a"/>
    <hyperlink ref="S1183" r:id="R387aaddbf46d41d8"/>
    <hyperlink ref="T1183" r:id="R6603db05475445ad"/>
    <hyperlink ref="A1184" r:id="Rb665a12bb089414a"/>
    <hyperlink ref="E1184" r:id="Rdcf946f68bde4bbe"/>
    <hyperlink ref="S1184" r:id="Rfa978bab6d834245"/>
    <hyperlink ref="T1184" r:id="Rbcde11cb44664f5c"/>
    <hyperlink ref="V1184" r:id="R03911846fe1e4a03"/>
    <hyperlink ref="A1185" r:id="R9763bb4d94524d5b"/>
    <hyperlink ref="E1185" r:id="Rabb427f67e2a44d0"/>
    <hyperlink ref="Q1185" r:id="R5831b8b6e9044b8d"/>
    <hyperlink ref="S1185" r:id="Rdc9ef66cb75a42d8"/>
    <hyperlink ref="T1185" r:id="R01ee63f7362f4415"/>
    <hyperlink ref="V1185" r:id="R29aa35e0eac54f99"/>
    <hyperlink ref="A1186" r:id="Rf32f3f060e904b19"/>
    <hyperlink ref="E1186" r:id="Rb66dead1f4624289"/>
    <hyperlink ref="S1186" r:id="R170f68d38de340d1"/>
    <hyperlink ref="T1186" r:id="R1447d73cd6ff4cf8"/>
    <hyperlink ref="V1186" r:id="R9257327355fa4e6f"/>
    <hyperlink ref="A1187" r:id="R1ebff770ac094fc2"/>
    <hyperlink ref="E1187" r:id="R0e3bdc7cc23f4ab7"/>
    <hyperlink ref="S1187" r:id="R45588d01923d4335"/>
    <hyperlink ref="T1187" r:id="R4ed9fc85e0584aba"/>
    <hyperlink ref="V1187" r:id="Re63917afe07c4291"/>
    <hyperlink ref="A1188" r:id="R01d6d35d78654346"/>
    <hyperlink ref="E1188" r:id="R4d22b73e47a24eda"/>
    <hyperlink ref="S1188" r:id="Rc4e84e1992724a1a"/>
    <hyperlink ref="T1188" r:id="R9160195896994603"/>
    <hyperlink ref="V1188" r:id="R89f2dc51e91f47ee"/>
    <hyperlink ref="A1189" r:id="R7a9525b0f50749d5"/>
    <hyperlink ref="E1189" r:id="Rae94cc5b660a4961"/>
    <hyperlink ref="S1189" r:id="Ra60df8bc50944f24"/>
    <hyperlink ref="T1189" r:id="R30038b15f78448c9"/>
    <hyperlink ref="V1189" r:id="R42762928d57349a4"/>
    <hyperlink ref="A1190" r:id="Rb328ae039af744af"/>
    <hyperlink ref="E1190" r:id="Rba6833bea62e479f"/>
    <hyperlink ref="S1190" r:id="R5644d329431e47fc"/>
    <hyperlink ref="T1190" r:id="Rfe8bcb755c9c47a0"/>
    <hyperlink ref="V1190" r:id="R1427508c91ae4e8d"/>
    <hyperlink ref="A1191" r:id="Rf67f4d4b0fa44262"/>
    <hyperlink ref="E1191" r:id="R8196a0b84d214b33"/>
    <hyperlink ref="S1191" r:id="R8e7e700710084a42"/>
    <hyperlink ref="T1191" r:id="R47d8532975724bb8"/>
    <hyperlink ref="V1191" r:id="R15186821b3fc4ba9"/>
    <hyperlink ref="A1192" r:id="Rb1544d957cc4404d"/>
    <hyperlink ref="E1192" r:id="R488850f7f7f54a98"/>
    <hyperlink ref="S1192" r:id="R6e710ff6ed15424a"/>
    <hyperlink ref="T1192" r:id="Rbf5f6d80c9764d78"/>
    <hyperlink ref="A1193" r:id="R76c1012bfcdf45a3"/>
    <hyperlink ref="E1193" r:id="R84cc0bb0303941ad"/>
    <hyperlink ref="Q1193" r:id="R34680f08f3f142b5"/>
    <hyperlink ref="S1193" r:id="R66bd332a17ed462c"/>
    <hyperlink ref="V1193" r:id="R5d19d7fb08844c79"/>
    <hyperlink ref="A1194" r:id="Rcd8c6964ebbc4e47"/>
    <hyperlink ref="E1194" r:id="R2ca61aa63eee4d29"/>
    <hyperlink ref="Q1194" r:id="Rbd88f4718e6347f9"/>
    <hyperlink ref="S1194" r:id="R6d076801ba7c4310"/>
    <hyperlink ref="V1194" r:id="R7dd4382eedc04bd7"/>
    <hyperlink ref="A1195" r:id="R02ae632ccf4849bb"/>
    <hyperlink ref="E1195" r:id="Rbb95f9d25a8d456c"/>
    <hyperlink ref="S1195" r:id="Rdc7037476e314dd4"/>
    <hyperlink ref="V1195" r:id="R2281fcdb2a144bde"/>
    <hyperlink ref="A1196" r:id="Re5902f57d9a44a65"/>
    <hyperlink ref="E1196" r:id="R3000233e58b144e1"/>
    <hyperlink ref="S1196" r:id="R6c4e17a231f04fe9"/>
    <hyperlink ref="V1196" r:id="Rf8a3c3c0595f4c5c"/>
    <hyperlink ref="A1197" r:id="Rc59888c942484ef7"/>
    <hyperlink ref="E1197" r:id="R94d96a0dd06e48ee"/>
    <hyperlink ref="S1197" r:id="R3de54a91f459486a"/>
    <hyperlink ref="V1197" r:id="R9bf5f3e376244d1a"/>
    <hyperlink ref="A1198" r:id="R52fdef83ad0e4bfa"/>
    <hyperlink ref="E1198" r:id="R9e780ffe18564eb7"/>
    <hyperlink ref="S1198" r:id="R2058525a798e427f"/>
    <hyperlink ref="V1198" r:id="Rc14d8f3380dc4638"/>
    <hyperlink ref="A1199" r:id="Rc87176ae7b0a4707"/>
    <hyperlink ref="E1199" r:id="Rc1372a7a2e424575"/>
    <hyperlink ref="S1199" r:id="R0a60dce9c83a46ce"/>
    <hyperlink ref="V1199" r:id="R673f18ccffce4c6a"/>
    <hyperlink ref="A1200" r:id="R6f966135a68541ef"/>
    <hyperlink ref="E1200" r:id="R0c7f7c0f14d74358"/>
    <hyperlink ref="S1200" r:id="R96b97a5b24e24413"/>
    <hyperlink ref="V1200" r:id="Rdd3754e870244f99"/>
    <hyperlink ref="A1201" r:id="Re5d50f3f8ae1406a"/>
    <hyperlink ref="E1201" r:id="Rd8d8f400c8b64eff"/>
    <hyperlink ref="S1201" r:id="R96a8acf9c5864881"/>
    <hyperlink ref="V1201" r:id="Re56d0e77c4f046eb"/>
    <hyperlink ref="A1202" r:id="Rb4855103ed254cea"/>
    <hyperlink ref="E1202" r:id="R882f566219dd4c2a"/>
    <hyperlink ref="S1202" r:id="Rd8c955754be84af0"/>
    <hyperlink ref="V1202" r:id="Rbf229431baf44108"/>
    <hyperlink ref="A1203" r:id="R88d6b98143c04154"/>
    <hyperlink ref="E1203" r:id="R926b982a1bcd4d41"/>
    <hyperlink ref="S1203" r:id="R3b725ae47d494aa6"/>
    <hyperlink ref="V1203" r:id="R7aeb617c3b2a415b"/>
    <hyperlink ref="A1204" r:id="Rcd5dcff846574209"/>
    <hyperlink ref="E1204" r:id="Ra9eb0f5ee37447cc"/>
    <hyperlink ref="S1204" r:id="R6b2a0ae5466a47db"/>
    <hyperlink ref="V1204" r:id="R3c0f29daaf504635"/>
    <hyperlink ref="A1205" r:id="R1ea616e531d94c69"/>
    <hyperlink ref="E1205" r:id="Rbfc3512db5dd44fe"/>
    <hyperlink ref="S1205" r:id="R96e9a17b6c454e5b"/>
    <hyperlink ref="V1205" r:id="Refd7ba65cb9a488d"/>
    <hyperlink ref="A1206" r:id="Raf8132f6fa1c4920"/>
    <hyperlink ref="E1206" r:id="R14699f19bc894940"/>
    <hyperlink ref="S1206" r:id="R1b3da3a821f04b97"/>
    <hyperlink ref="V1206" r:id="Rb20f3ee1122e4b1b"/>
    <hyperlink ref="A1207" r:id="R8769fd84cb3a4d57"/>
    <hyperlink ref="E1207" r:id="Rb1d25cb840b64722"/>
    <hyperlink ref="S1207" r:id="R1911acae08114bf9"/>
    <hyperlink ref="V1207" r:id="R12adfff0218b4b67"/>
    <hyperlink ref="A1208" r:id="R36f3498abc7d4848"/>
    <hyperlink ref="E1208" r:id="R01567ed969544fec"/>
    <hyperlink ref="S1208" r:id="R609f5014df3e4e16"/>
    <hyperlink ref="V1208" r:id="Rcc3b9e36a19e4be2"/>
    <hyperlink ref="A1209" r:id="R1fcdbdee6b9e4e39"/>
    <hyperlink ref="E1209" r:id="R64e1b40e886b405f"/>
    <hyperlink ref="S1209" r:id="R84c44ac91e664faa"/>
    <hyperlink ref="V1209" r:id="R258667cd930543c4"/>
    <hyperlink ref="A1210" r:id="Rba89f1cf953c49e8"/>
    <hyperlink ref="E1210" r:id="R3ec678ef70354f27"/>
    <hyperlink ref="S1210" r:id="R56f1b2f748384d6a"/>
    <hyperlink ref="T1210" r:id="R3379884c91704ddd"/>
    <hyperlink ref="A1211" r:id="R47feacc84bd84f4e"/>
    <hyperlink ref="E1211" r:id="Rc5454f42b7fc4621"/>
    <hyperlink ref="S1211" r:id="R85893a8b67994cb1"/>
    <hyperlink ref="A1212" r:id="Rc1d51ac40dab412a"/>
    <hyperlink ref="E1212" r:id="R280d3af17e67406d"/>
    <hyperlink ref="S1212" r:id="R727ec149a6c5442f"/>
    <hyperlink ref="V1212" r:id="R7395b43b928a4901"/>
    <hyperlink ref="A1213" r:id="R55f19fe1513b4979"/>
    <hyperlink ref="E1213" r:id="R65804240618f46a8"/>
    <hyperlink ref="S1213" r:id="Rf9f466c3a4b44450"/>
    <hyperlink ref="V1213" r:id="R5c4ce9a47bd2422d"/>
    <hyperlink ref="A1214" r:id="R19b1c06e0df04c3a"/>
    <hyperlink ref="E1214" r:id="Rd4b461fbe4ef47cc"/>
    <hyperlink ref="S1214" r:id="R26a36d8ec2be46a9"/>
    <hyperlink ref="V1214" r:id="R0d47fe4c029148ad"/>
    <hyperlink ref="A1215" r:id="Re844d00191f44786"/>
    <hyperlink ref="E1215" r:id="R09229fc3fce341f5"/>
    <hyperlink ref="S1215" r:id="Rd04f01a8730345bd"/>
    <hyperlink ref="V1215" r:id="Rb1c8a359f8734087"/>
    <hyperlink ref="A1216" r:id="Rd47cb5f132af466b"/>
    <hyperlink ref="E1216" r:id="R017aa086e60b4c83"/>
    <hyperlink ref="S1216" r:id="R1482cb388ec84fd9"/>
    <hyperlink ref="V1216" r:id="Re1957da860884c7b"/>
    <hyperlink ref="A1217" r:id="R3fe12ca307d948ba"/>
    <hyperlink ref="E1217" r:id="Rc346f939b8374efd"/>
    <hyperlink ref="Q1217" r:id="R6e23b3e3314048f3"/>
    <hyperlink ref="S1217" r:id="R7a266f04e387460b"/>
    <hyperlink ref="V1217" r:id="Rd0f29bacaf1947b1"/>
    <hyperlink ref="A1218" r:id="Rb3d3077c4aa14e8d"/>
    <hyperlink ref="E1218" r:id="R61c2ccd5a4314bc4"/>
    <hyperlink ref="Q1218" r:id="R93c72ada42354dc5"/>
    <hyperlink ref="S1218" r:id="R15a8c644ecec45c5"/>
    <hyperlink ref="V1218" r:id="R3af0fe757caa480b"/>
    <hyperlink ref="A1219" r:id="R4b11c93ed9084ef4"/>
    <hyperlink ref="E1219" r:id="Rf77b60e25b0c4b71"/>
    <hyperlink ref="S1219" r:id="R06b19b37b7ab4896"/>
    <hyperlink ref="V1219" r:id="R0db17a3c65b84c3d"/>
    <hyperlink ref="A1220" r:id="R8c749eae35ce4100"/>
    <hyperlink ref="E1220" r:id="Ra07e62b98ada4025"/>
    <hyperlink ref="S1220" r:id="Ra376bc856261479a"/>
    <hyperlink ref="V1220" r:id="Rcaab9412499d4db2"/>
    <hyperlink ref="A1221" r:id="R46f502db7c1846ea"/>
    <hyperlink ref="E1221" r:id="R36b7fbe2f7fb49dd"/>
    <hyperlink ref="S1221" r:id="R48632347e187462f"/>
    <hyperlink ref="V1221" r:id="R94e4e9c56a3b4781"/>
    <hyperlink ref="A1222" r:id="R93b37d07300f43d1"/>
    <hyperlink ref="E1222" r:id="R4c1e565209824110"/>
    <hyperlink ref="Q1222" r:id="R4cadc35266854ee6"/>
    <hyperlink ref="S1222" r:id="Re79eea3986ec42db"/>
    <hyperlink ref="V1222" r:id="R13bbe4ba3b714617"/>
    <hyperlink ref="A1223" r:id="R66d60db64fd54ccd"/>
    <hyperlink ref="E1223" r:id="R724166bdc28d48a7"/>
    <hyperlink ref="S1223" r:id="R2050e30d78624577"/>
    <hyperlink ref="V1223" r:id="R9cf39516954e455e"/>
    <hyperlink ref="A1224" r:id="Rbc99c0568dc64ad2"/>
    <hyperlink ref="E1224" r:id="R98380a5e821f4644"/>
    <hyperlink ref="S1224" r:id="R5b147d837272419b"/>
    <hyperlink ref="V1224" r:id="R95843bb575d34551"/>
    <hyperlink ref="A1225" r:id="Rc5f6a2fc01b04326"/>
    <hyperlink ref="E1225" r:id="R6f5de68ec95c4823"/>
    <hyperlink ref="S1225" r:id="Rdcbe260de8fc43a8"/>
    <hyperlink ref="V1225" r:id="R7e18e55542484a09"/>
    <hyperlink ref="A1226" r:id="R9fc671f590f044b2"/>
    <hyperlink ref="E1226" r:id="R0f2fac35fa5b457a"/>
    <hyperlink ref="S1226" r:id="R7247df50df734fd5"/>
    <hyperlink ref="V1226" r:id="R38239ccfd6a14c83"/>
    <hyperlink ref="A1227" r:id="Re9afa8878a4c4d39"/>
    <hyperlink ref="E1227" r:id="Rd59e1f68273b40d8"/>
    <hyperlink ref="S1227" r:id="R5f60322dea7c40a8"/>
    <hyperlink ref="V1227" r:id="R122994e23bff426f"/>
    <hyperlink ref="A1228" r:id="Re645187953174052"/>
    <hyperlink ref="E1228" r:id="R906b14aee7ea4d30"/>
    <hyperlink ref="S1228" r:id="R71ce5ac9d9664736"/>
    <hyperlink ref="V1228" r:id="R9b034ec3b99e4f6a"/>
    <hyperlink ref="A1229" r:id="R137cce624dda4e91"/>
    <hyperlink ref="E1229" r:id="Ra722798306984817"/>
    <hyperlink ref="S1229" r:id="Rbb34d4d49ca74803"/>
    <hyperlink ref="V1229" r:id="Rf65cba5a2b1a4367"/>
    <hyperlink ref="A1230" r:id="Rf0af16a97ad44238"/>
    <hyperlink ref="E1230" r:id="R5a5a532b01f94705"/>
    <hyperlink ref="S1230" r:id="Rff2cf1c364104f74"/>
    <hyperlink ref="V1230" r:id="Raa25f8518bee4861"/>
    <hyperlink ref="A1231" r:id="R5e0849e2a1a7400d"/>
    <hyperlink ref="E1231" r:id="Rf8e5718f741d4996"/>
    <hyperlink ref="S1231" r:id="Re88517e898bd4e3e"/>
    <hyperlink ref="V1231" r:id="Re5e50bff45224dec"/>
    <hyperlink ref="A1232" r:id="R12f19f3703bb4c02"/>
    <hyperlink ref="E1232" r:id="Rf3df8a2db7194120"/>
    <hyperlink ref="S1232" r:id="Rbee1fc1baf084ecb"/>
    <hyperlink ref="V1232" r:id="R7aedde827c4743af"/>
    <hyperlink ref="A1233" r:id="Rc35da0e9425949b0"/>
    <hyperlink ref="E1233" r:id="R79f758b0c54846a7"/>
    <hyperlink ref="S1233" r:id="Rc34e118de1d24949"/>
    <hyperlink ref="T1233" r:id="Rd636a43a141e4b35"/>
    <hyperlink ref="V1233" r:id="R9bf9c07f6d7c402c"/>
    <hyperlink ref="A1234" r:id="R27bb29b4a2a64d85"/>
    <hyperlink ref="E1234" r:id="R5d361011349f4d20"/>
    <hyperlink ref="S1234" r:id="Rcaa65d84e5f34de0"/>
    <hyperlink ref="T1234" r:id="Rbc4cf3dd2a2b4ff5"/>
    <hyperlink ref="V1234" r:id="Radc9e9178e7745f8"/>
    <hyperlink ref="A1235" r:id="R69d5ec47fa654e3b"/>
    <hyperlink ref="E1235" r:id="Rf3ec9970c8a54c3e"/>
    <hyperlink ref="S1235" r:id="Rdd335649df5f44e7"/>
    <hyperlink ref="T1235" r:id="R1bf0bb4e2df04b43"/>
    <hyperlink ref="V1235" r:id="R7fd7ae42348c4ff9"/>
    <hyperlink ref="A1236" r:id="Re81eb96164b043d9"/>
    <hyperlink ref="E1236" r:id="Ra82faf6955a0413c"/>
    <hyperlink ref="S1236" r:id="Rd2cde2e533e14003"/>
    <hyperlink ref="T1236" r:id="R24d4c7312e304b0a"/>
    <hyperlink ref="V1236" r:id="R62eef0237659438f"/>
    <hyperlink ref="A1237" r:id="R5367bb6bcce44ace"/>
    <hyperlink ref="E1237" r:id="Rfed04312d47945cd"/>
    <hyperlink ref="S1237" r:id="R30f39f8fa292457f"/>
    <hyperlink ref="V1237" r:id="Ra4088345b10448f0"/>
    <hyperlink ref="A1238" r:id="R4eb5e05c02204272"/>
    <hyperlink ref="E1238" r:id="Rc312ac3fd1114074"/>
    <hyperlink ref="S1238" r:id="Rf32d4d3639134ec6"/>
    <hyperlink ref="V1238" r:id="R870c81728ec24fae"/>
    <hyperlink ref="A1239" r:id="Rde12c400819a4aa9"/>
    <hyperlink ref="E1239" r:id="Rfe6d91be57004c07"/>
    <hyperlink ref="S1239" r:id="R770a157b50a64a5c"/>
    <hyperlink ref="V1239" r:id="R0bd7251bf82143c4"/>
    <hyperlink ref="A1240" r:id="R5ec3c50a0a38463f"/>
    <hyperlink ref="E1240" r:id="Ra8fd57ddea934b2d"/>
    <hyperlink ref="S1240" r:id="R23f6d7fe10c94243"/>
    <hyperlink ref="V1240" r:id="R90e730d97b4442e6"/>
    <hyperlink ref="A1241" r:id="R2a1f49c961684632"/>
    <hyperlink ref="E1241" r:id="Rb9de56f67a0a4fe9"/>
    <hyperlink ref="R1241" r:id="R4d98d568192c4e73"/>
    <hyperlink ref="S1241" r:id="R710c120efcd14238"/>
    <hyperlink ref="V1241" r:id="R10f922ade9f94c42"/>
    <hyperlink ref="A1242" r:id="R2062beab02bb4796"/>
    <hyperlink ref="E1242" r:id="R05f84514b66244b6"/>
    <hyperlink ref="S1242" r:id="R40e6537f02a84064"/>
    <hyperlink ref="V1242" r:id="R1701b4ae78674a4f"/>
    <hyperlink ref="A1243" r:id="Rc7d0b82a2c7c4f6d"/>
    <hyperlink ref="E1243" r:id="R6e46fee0feb74c0c"/>
    <hyperlink ref="S1243" r:id="R51fb2218be1340b1"/>
    <hyperlink ref="V1243" r:id="Ra49b1844fd2342a7"/>
    <hyperlink ref="A1244" r:id="Rbd538d8127574315"/>
    <hyperlink ref="E1244" r:id="Rab30f164a2b142ff"/>
    <hyperlink ref="S1244" r:id="R55edae0fc08b4825"/>
    <hyperlink ref="V1244" r:id="Rf42802726a2b44a4"/>
    <hyperlink ref="A1245" r:id="R1c930086a542408e"/>
    <hyperlink ref="E1245" r:id="R66ae429f0cca40d6"/>
    <hyperlink ref="S1245" r:id="R091e72d0f7c24de6"/>
    <hyperlink ref="V1245" r:id="Rec5bccbc9c63471a"/>
    <hyperlink ref="A1246" r:id="Rfad111d3c0b74955"/>
    <hyperlink ref="E1246" r:id="R14581310258d4dfd"/>
    <hyperlink ref="S1246" r:id="R6f7c2c192979468f"/>
    <hyperlink ref="V1246" r:id="R19a5745d318d4e71"/>
    <hyperlink ref="A1247" r:id="R778238b2b38d45c2"/>
    <hyperlink ref="E1247" r:id="R1c2e5d63165443ea"/>
    <hyperlink ref="S1247" r:id="R93114e6f67f44cf3"/>
    <hyperlink ref="V1247" r:id="R901fe18ee6024234"/>
    <hyperlink ref="A1248" r:id="Rf6631e7181d6474f"/>
    <hyperlink ref="E1248" r:id="Ra8a6bf42ac7e45a0"/>
    <hyperlink ref="S1248" r:id="R5053e7a92bb2487d"/>
    <hyperlink ref="V1248" r:id="Rbc1731ef005a4fd6"/>
    <hyperlink ref="A1249" r:id="R229c3dee4e384786"/>
    <hyperlink ref="E1249" r:id="R006f60a144914abe"/>
    <hyperlink ref="S1249" r:id="R261623f879ab491e"/>
    <hyperlink ref="T1249" r:id="Rbd2c2903359f4831"/>
    <hyperlink ref="V1249" r:id="R4a1cd60ec3cf4a51"/>
    <hyperlink ref="A1250" r:id="R8b574cf970da45e8"/>
    <hyperlink ref="E1250" r:id="R90e6feeecc0e4bab"/>
    <hyperlink ref="S1250" r:id="R9b3359a7cfcb42c5"/>
    <hyperlink ref="T1250" r:id="R0d2d2d3e3633473e"/>
    <hyperlink ref="V1250" r:id="Rc4104dc7f82d4ca0"/>
    <hyperlink ref="A1251" r:id="R8c51626df94a4c7d"/>
    <hyperlink ref="E1251" r:id="Rb1668cbbd88f4631"/>
    <hyperlink ref="S1251" r:id="R3b2b85460a65441b"/>
    <hyperlink ref="V1251" r:id="R2b039326a0774412"/>
    <hyperlink ref="A1252" r:id="R1affab22f77844f6"/>
    <hyperlink ref="E1252" r:id="Re3e42aa3c90c4b8a"/>
    <hyperlink ref="S1252" r:id="R9f165a7921414883"/>
    <hyperlink ref="V1252" r:id="Rf7b7c559318f4440"/>
    <hyperlink ref="A1253" r:id="R1ed44dd1302d4f74"/>
    <hyperlink ref="E1253" r:id="Rb3f35a05d47a4cff"/>
    <hyperlink ref="S1253" r:id="R6d9096f20ef24a52"/>
    <hyperlink ref="V1253" r:id="R30fdd0cc8d0642d9"/>
    <hyperlink ref="A1254" r:id="Re45aa94f6e0a4cbf"/>
    <hyperlink ref="E1254" r:id="R1c73001f90de4860"/>
    <hyperlink ref="S1254" r:id="R39c2b0cc67d24d81"/>
    <hyperlink ref="V1254" r:id="R52b44f0efe2744d7"/>
    <hyperlink ref="A1255" r:id="Re755c76f94ec44a8"/>
    <hyperlink ref="E1255" r:id="R411e0b9d28bc404d"/>
    <hyperlink ref="S1255" r:id="R362f5ab094604deb"/>
    <hyperlink ref="V1255" r:id="Ra4e9f17d77c8442f"/>
    <hyperlink ref="A1256" r:id="R36a3df0a48b14d38"/>
    <hyperlink ref="E1256" r:id="Rf411d75de2274485"/>
    <hyperlink ref="S1256" r:id="R1c16b88299d84f49"/>
    <hyperlink ref="V1256" r:id="Rdff95ddc60964bfc"/>
    <hyperlink ref="A1257" r:id="R572eb4dd51ae457b"/>
    <hyperlink ref="E1257" r:id="Rfc7a27b6a03f40ad"/>
    <hyperlink ref="S1257" r:id="Rf519af68d1594d7f"/>
    <hyperlink ref="V1257" r:id="R1cd5e65ad0544bc3"/>
    <hyperlink ref="A1258" r:id="R257dee0bfd964fe1"/>
    <hyperlink ref="E1258" r:id="R27846c57e81d4d66"/>
    <hyperlink ref="S1258" r:id="R683c616e27a24c5c"/>
    <hyperlink ref="V1258" r:id="R58899d8f78a6430a"/>
    <hyperlink ref="A1259" r:id="R0dc2791d148f46bf"/>
    <hyperlink ref="E1259" r:id="Raed960790cde41e0"/>
    <hyperlink ref="S1259" r:id="Rac10e459bf764dbf"/>
    <hyperlink ref="V1259" r:id="R95fbb7786d314fb4"/>
    <hyperlink ref="A1260" r:id="R32539ef142ac4c2a"/>
    <hyperlink ref="E1260" r:id="R14fae11ac37a4a1c"/>
    <hyperlink ref="S1260" r:id="Rde4887501caf4c67"/>
    <hyperlink ref="T1260" r:id="R8be9cba6045643d7"/>
    <hyperlink ref="V1260" r:id="Ra9c5186db9ee48c9"/>
    <hyperlink ref="A1261" r:id="R11c3b52d42ee4c2d"/>
    <hyperlink ref="E1261" r:id="Rd66364073f104c25"/>
    <hyperlink ref="S1261" r:id="R67f692bb0f994d5e"/>
    <hyperlink ref="T1261" r:id="R374f682dc0634a9b"/>
    <hyperlink ref="V1261" r:id="Rc344288b279c467a"/>
    <hyperlink ref="A1262" r:id="R40ce1d8460654841"/>
    <hyperlink ref="E1262" r:id="Rcba95f4ef1634f1a"/>
    <hyperlink ref="S1262" r:id="R0a94e61be2ea42c7"/>
    <hyperlink ref="T1262" r:id="R2e498ab254224382"/>
    <hyperlink ref="V1262" r:id="Rc5e541c15cba44a2"/>
    <hyperlink ref="A1263" r:id="Rb8e079e9fb0d455a"/>
    <hyperlink ref="E1263" r:id="R79355952c6d94ef3"/>
    <hyperlink ref="S1263" r:id="R1f078e23240748a9"/>
    <hyperlink ref="V1263" r:id="R96f031195cc44e88"/>
    <hyperlink ref="A1264" r:id="R79b93106c60d4404"/>
    <hyperlink ref="E1264" r:id="R808572f262764fec"/>
    <hyperlink ref="S1264" r:id="R064f2a1944224c4d"/>
    <hyperlink ref="V1264" r:id="R1810d74fac8947ea"/>
    <hyperlink ref="A1265" r:id="R9e1a0b5c57244d45"/>
    <hyperlink ref="E1265" r:id="R852dd6490869441f"/>
    <hyperlink ref="S1265" r:id="Re7167e9e4c6541bb"/>
    <hyperlink ref="T1265" r:id="Re162e5a421ce44e7"/>
    <hyperlink ref="V1265" r:id="Rebba89964c4e43d6"/>
    <hyperlink ref="A1266" r:id="R69fa1bcd68b0491c"/>
    <hyperlink ref="E1266" r:id="R86acf7f83a1b48d5"/>
    <hyperlink ref="S1266" r:id="R19f9b12b894d4f8a"/>
    <hyperlink ref="T1266" r:id="Ra61cb7e7aa254948"/>
    <hyperlink ref="V1266" r:id="R25c672dec81349b7"/>
    <hyperlink ref="A1267" r:id="R4a5d4f4d9f2149e4"/>
    <hyperlink ref="E1267" r:id="Re0553b0c6db94b3f"/>
    <hyperlink ref="S1267" r:id="R3d7fd81cf0994837"/>
    <hyperlink ref="T1267" r:id="Re3c12da252e4443e"/>
    <hyperlink ref="V1267" r:id="R53e2a72069af481b"/>
    <hyperlink ref="A1268" r:id="R9d4a363bc6d44098"/>
    <hyperlink ref="E1268" r:id="Rfd3adb05a8954f3a"/>
    <hyperlink ref="S1268" r:id="R91814e8db3504c87"/>
    <hyperlink ref="T1268" r:id="R672ad96a44534c3c"/>
    <hyperlink ref="V1268" r:id="R5dcbfc4a428d4033"/>
    <hyperlink ref="A1269" r:id="Re24f67ec9a3f4b93"/>
    <hyperlink ref="E1269" r:id="R543ac8e3b045495e"/>
    <hyperlink ref="S1269" r:id="R564c151dcb6d4a5f"/>
    <hyperlink ref="T1269" r:id="Rce649bb5f74f4503"/>
    <hyperlink ref="V1269" r:id="R85b6ec3bb2394516"/>
    <hyperlink ref="A1270" r:id="R18a2ba4e33364793"/>
    <hyperlink ref="E1270" r:id="R4179335893c5483f"/>
    <hyperlink ref="S1270" r:id="R964e2a8e10474ff1"/>
    <hyperlink ref="T1270" r:id="R4c32daee63ed43ee"/>
    <hyperlink ref="V1270" r:id="Re6ef10eadda34619"/>
    <hyperlink ref="A1271" r:id="Rd282332447104240"/>
    <hyperlink ref="E1271" r:id="R93b5d104dff54508"/>
    <hyperlink ref="S1271" r:id="R6b37d05ae276439a"/>
    <hyperlink ref="V1271" r:id="R61fd6ff6ab50488d"/>
    <hyperlink ref="A1272" r:id="Re241e60509d049f8"/>
    <hyperlink ref="E1272" r:id="Rbaa9cbf5a5714358"/>
    <hyperlink ref="S1272" r:id="R54cbb805520f4cc9"/>
    <hyperlink ref="V1272" r:id="R1c58df73bd184e48"/>
    <hyperlink ref="A1273" r:id="R416107a4d0da4f87"/>
    <hyperlink ref="E1273" r:id="R3c395115a56846e6"/>
    <hyperlink ref="S1273" r:id="Rcafd56c309234e3c"/>
    <hyperlink ref="V1273" r:id="R42a34c8b8d974177"/>
    <hyperlink ref="A1274" r:id="R6c320215b07c4b64"/>
    <hyperlink ref="E1274" r:id="R69cf0e3b93b6450a"/>
    <hyperlink ref="S1274" r:id="R6da97eb7f2d6494b"/>
    <hyperlink ref="V1274" r:id="R666e50331cb34006"/>
    <hyperlink ref="A1275" r:id="R599f2b5068094bc3"/>
    <hyperlink ref="E1275" r:id="R542b151752614ad8"/>
    <hyperlink ref="S1275" r:id="R66133b64a2584617"/>
    <hyperlink ref="V1275" r:id="R27346bdc94ff4ad4"/>
    <hyperlink ref="A1276" r:id="R4025153f2e884e77"/>
    <hyperlink ref="E1276" r:id="R6c35fba57d2a490e"/>
    <hyperlink ref="S1276" r:id="Refcda70552c4465a"/>
    <hyperlink ref="V1276" r:id="Rbcacf5c4c6194be6"/>
    <hyperlink ref="A1277" r:id="R494b35bb3fb64f85"/>
    <hyperlink ref="E1277" r:id="Reaee377b7b4d46bb"/>
    <hyperlink ref="S1277" r:id="R3526da8cbfc74bb4"/>
    <hyperlink ref="V1277" r:id="Rac88137326bc4e9b"/>
    <hyperlink ref="A1278" r:id="R67c577ac73474d95"/>
    <hyperlink ref="E1278" r:id="R62e71fcb1a19451a"/>
    <hyperlink ref="S1278" r:id="R2a297009dec448ac"/>
    <hyperlink ref="V1278" r:id="R05c3b8d8328945af"/>
    <hyperlink ref="A1279" r:id="Rba011a58f849489f"/>
    <hyperlink ref="E1279" r:id="R8460940c57a04952"/>
    <hyperlink ref="S1279" r:id="R82ada456d77b4dbf"/>
    <hyperlink ref="V1279" r:id="R8aaf84a909bc4b05"/>
    <hyperlink ref="A1280" r:id="Rc32084845aa94074"/>
    <hyperlink ref="E1280" r:id="Rade14b034aec49be"/>
    <hyperlink ref="S1280" r:id="R49224ef3bc0a4be0"/>
    <hyperlink ref="V1280" r:id="R4e2fd84632e44903"/>
    <hyperlink ref="A1281" r:id="R23c8877b134b4bcc"/>
    <hyperlink ref="E1281" r:id="Rbd8a1d0e31aa4884"/>
    <hyperlink ref="S1281" r:id="Rccded3f8b38a4d0e"/>
    <hyperlink ref="V1281" r:id="Rd2f8f3e2136e48f7"/>
    <hyperlink ref="A1282" r:id="Rac1b30c9a3ba428a"/>
    <hyperlink ref="E1282" r:id="Rf0b7a9c328754780"/>
    <hyperlink ref="S1282" r:id="Rc791b87a409c4ac4"/>
    <hyperlink ref="T1282" r:id="Rf2d7d170d9d04acf"/>
    <hyperlink ref="V1282" r:id="R0f5fd4fb9dcf47d3"/>
    <hyperlink ref="A1283" r:id="R8e21889f903247ba"/>
    <hyperlink ref="E1283" r:id="R4e77285fab064fe9"/>
    <hyperlink ref="S1283" r:id="Re42b0afc5bfa4475"/>
    <hyperlink ref="T1283" r:id="R4c86094f05b04463"/>
    <hyperlink ref="V1283" r:id="Ree7014e24694440f"/>
    <hyperlink ref="A1284" r:id="R94fdf7e10fb64940"/>
    <hyperlink ref="E1284" r:id="R34f2b4f157734f4f"/>
    <hyperlink ref="S1284" r:id="R81586e4975814fe7"/>
    <hyperlink ref="T1284" r:id="Rbe85bf09edf849d9"/>
    <hyperlink ref="V1284" r:id="R85343e888bab438c"/>
    <hyperlink ref="A1285" r:id="R47d03b2689584ab2"/>
    <hyperlink ref="E1285" r:id="R408a06b6c62946d6"/>
    <hyperlink ref="S1285" r:id="R341d6fd6702b4312"/>
    <hyperlink ref="T1285" r:id="R7485cb1869b047b3"/>
    <hyperlink ref="V1285" r:id="Ra3e14bd8ed9440db"/>
    <hyperlink ref="A1286" r:id="R248c69046a07481c"/>
    <hyperlink ref="E1286" r:id="Re2effc12b0b841dd"/>
    <hyperlink ref="S1286" r:id="R0e6e9ec039ea4d40"/>
    <hyperlink ref="T1286" r:id="Ra92532fb5e6641fb"/>
    <hyperlink ref="V1286" r:id="R3181696be5ce4538"/>
    <hyperlink ref="A1287" r:id="Rce75f3f0266b44dd"/>
    <hyperlink ref="E1287" r:id="Rbc87852fd1b3465e"/>
    <hyperlink ref="S1287" r:id="Ra47cece630fb4ccf"/>
    <hyperlink ref="T1287" r:id="Rce76d31a10774b4d"/>
    <hyperlink ref="V1287" r:id="R9cbd81898ede48dc"/>
    <hyperlink ref="A1288" r:id="R5f539ca9e192403c"/>
    <hyperlink ref="E1288" r:id="R62c8eb151e4b46d5"/>
    <hyperlink ref="S1288" r:id="R7c6e5fd9b1b7478c"/>
    <hyperlink ref="T1288" r:id="R7b3d599a28e4474d"/>
    <hyperlink ref="V1288" r:id="R954afa04cd4b47da"/>
    <hyperlink ref="A1289" r:id="R9bd3fb2e5f2c420e"/>
    <hyperlink ref="E1289" r:id="R66684946b8b44d95"/>
    <hyperlink ref="S1289" r:id="R3ef1028c6fec4c49"/>
    <hyperlink ref="T1289" r:id="R026e605964d74730"/>
    <hyperlink ref="V1289" r:id="R99c4fc03c34a420a"/>
    <hyperlink ref="A1290" r:id="Raea05756108444bb"/>
    <hyperlink ref="E1290" r:id="R9d86fca1f2a84e91"/>
    <hyperlink ref="S1290" r:id="R3875b79e6d7d4f29"/>
    <hyperlink ref="T1290" r:id="R3e2270b5c77c4d32"/>
    <hyperlink ref="V1290" r:id="R5c408fa4a730455e"/>
    <hyperlink ref="A1291" r:id="Rbff058c18f164e8c"/>
    <hyperlink ref="E1291" r:id="Rf384b1621d834f68"/>
    <hyperlink ref="S1291" r:id="R0a19de6dbc67409d"/>
    <hyperlink ref="T1291" r:id="Re7a72c7a8f8b4cf7"/>
    <hyperlink ref="V1291" r:id="Rc96c80bd04774c2d"/>
    <hyperlink ref="A1292" r:id="R7c82eb202add4796"/>
    <hyperlink ref="E1292" r:id="Rfaf1707d5a144fb6"/>
    <hyperlink ref="S1292" r:id="R743cc038d33442a9"/>
    <hyperlink ref="T1292" r:id="R331b0e1095774cab"/>
    <hyperlink ref="V1292" r:id="R9a64bc59aba645ee"/>
    <hyperlink ref="A1293" r:id="Racf04752dcec46f2"/>
    <hyperlink ref="E1293" r:id="Rf3f6f5cb26f740ad"/>
    <hyperlink ref="S1293" r:id="Rb46defdb4efe458c"/>
    <hyperlink ref="T1293" r:id="Rfc44702820244ede"/>
    <hyperlink ref="V1293" r:id="R492216926c7f4ee5"/>
    <hyperlink ref="A1294" r:id="Rbd63626250334d28"/>
    <hyperlink ref="E1294" r:id="Ree7f1f6a95184b35"/>
    <hyperlink ref="S1294" r:id="Re5862ca07f994886"/>
    <hyperlink ref="T1294" r:id="Rf59e1ca3e6834aa6"/>
    <hyperlink ref="V1294" r:id="Ra5f8cbda56a04ecc"/>
    <hyperlink ref="A1295" r:id="R6d791337c2d54d63"/>
    <hyperlink ref="E1295" r:id="R1264a376d0ef456b"/>
    <hyperlink ref="S1295" r:id="R4fc7d4e90dfd4c94"/>
    <hyperlink ref="T1295" r:id="Rc91f5d58c88344cb"/>
    <hyperlink ref="V1295" r:id="Rdd4749e0566743ed"/>
    <hyperlink ref="A1296" r:id="R5171f50a54314805"/>
    <hyperlink ref="E1296" r:id="R10de20f3a8784cb9"/>
    <hyperlink ref="S1296" r:id="R2a399b79dc9b4cae"/>
    <hyperlink ref="T1296" r:id="R40903e01641b4001"/>
    <hyperlink ref="V1296" r:id="R653f533f5add4638"/>
    <hyperlink ref="A1297" r:id="Re45ce0c141b243ab"/>
    <hyperlink ref="E1297" r:id="R7e080377fb3a4deb"/>
    <hyperlink ref="S1297" r:id="Rb4e53d7364eb4c43"/>
    <hyperlink ref="T1297" r:id="R2d5c003cf01e4ad8"/>
    <hyperlink ref="V1297" r:id="R20cd23ccb4184ddc"/>
    <hyperlink ref="A1298" r:id="Rcf53e329b4914929"/>
    <hyperlink ref="E1298" r:id="Ra7cfdd188e09419c"/>
    <hyperlink ref="S1298" r:id="R485625cdf0fb40e4"/>
    <hyperlink ref="T1298" r:id="R1388bff6984c41f2"/>
    <hyperlink ref="V1298" r:id="R49c655ff13884869"/>
    <hyperlink ref="A1299" r:id="Raa93bbe271f643ce"/>
    <hyperlink ref="E1299" r:id="Rf14d9ecef5974dff"/>
    <hyperlink ref="S1299" r:id="R7e994b04a5bc4de5"/>
    <hyperlink ref="T1299" r:id="R912c1ded43554d8f"/>
    <hyperlink ref="V1299" r:id="R25530de59bc14355"/>
    <hyperlink ref="A1300" r:id="R9723845161ca46ca"/>
    <hyperlink ref="E1300" r:id="R3d33452861804f34"/>
    <hyperlink ref="S1300" r:id="R3bba7e475ce741df"/>
    <hyperlink ref="T1300" r:id="Rec71d5a3bf3a4f5a"/>
    <hyperlink ref="V1300" r:id="R50a760021f84492d"/>
    <hyperlink ref="A1301" r:id="R634d8eeeb6b44f3d"/>
    <hyperlink ref="E1301" r:id="R89938e3f96a54811"/>
    <hyperlink ref="S1301" r:id="Rd71f9aaf73ea46f7"/>
    <hyperlink ref="T1301" r:id="Rd6d7d45cbaa1486e"/>
    <hyperlink ref="V1301" r:id="Rde9f37ab249144b4"/>
    <hyperlink ref="A1302" r:id="Rf483a8191e344087"/>
    <hyperlink ref="E1302" r:id="R90cb821d49c54a2b"/>
    <hyperlink ref="S1302" r:id="R61d2832418bf4147"/>
    <hyperlink ref="T1302" r:id="Re5baa06d560547f8"/>
    <hyperlink ref="V1302" r:id="Rd3b0b7f9988d49c8"/>
    <hyperlink ref="A1303" r:id="R50a8aa9789304178"/>
    <hyperlink ref="E1303" r:id="R7f042c721af64329"/>
    <hyperlink ref="S1303" r:id="R9b901f34042c4947"/>
    <hyperlink ref="T1303" r:id="R454b077146584ce7"/>
    <hyperlink ref="V1303" r:id="R3fa81d17feda4b1a"/>
    <hyperlink ref="A1304" r:id="R16aab349c0954eb1"/>
    <hyperlink ref="E1304" r:id="Rbc1dc2b5f0164361"/>
    <hyperlink ref="S1304" r:id="R747dc2ea19494506"/>
    <hyperlink ref="T1304" r:id="R5095e6f248924ca1"/>
    <hyperlink ref="V1304" r:id="R39a3ae65284b4b79"/>
    <hyperlink ref="A1305" r:id="Rc010645813464c93"/>
    <hyperlink ref="E1305" r:id="R1ee4caed2ed2479a"/>
    <hyperlink ref="S1305" r:id="R8423b4136e8c4ee4"/>
    <hyperlink ref="T1305" r:id="R0ff58cfde9594cfa"/>
    <hyperlink ref="V1305" r:id="Rcd37af6973214cf4"/>
    <hyperlink ref="A1306" r:id="R26822796a30d4703"/>
    <hyperlink ref="E1306" r:id="Rd7cf644421af44e7"/>
    <hyperlink ref="S1306" r:id="R217749c8652941ea"/>
    <hyperlink ref="T1306" r:id="R31e5c424be644a9f"/>
    <hyperlink ref="V1306" r:id="Rd7ea400169f14c94"/>
    <hyperlink ref="A1307" r:id="Rd6db4ae2cc1b4233"/>
    <hyperlink ref="E1307" r:id="R849ec4f4f92544c2"/>
    <hyperlink ref="S1307" r:id="Ra1e1beb86f724ca6"/>
    <hyperlink ref="T1307" r:id="Rf363067d7d774a3f"/>
    <hyperlink ref="V1307" r:id="R7f0acb94d56c481c"/>
    <hyperlink ref="A1308" r:id="R4d8b5714fde44e22"/>
    <hyperlink ref="E1308" r:id="R30f7b3cd0d254509"/>
    <hyperlink ref="S1308" r:id="Rd2ddcf26df744c3b"/>
    <hyperlink ref="T1308" r:id="R6496e62066404635"/>
    <hyperlink ref="V1308" r:id="Rd975dc30b4d04969"/>
    <hyperlink ref="A1309" r:id="R3f0f894113974398"/>
    <hyperlink ref="E1309" r:id="Rd1fa573f3a534e24"/>
    <hyperlink ref="S1309" r:id="R26603d6612a04405"/>
    <hyperlink ref="T1309" r:id="R6cfc910d51da49ba"/>
    <hyperlink ref="V1309" r:id="Rfde5131bb99947ff"/>
    <hyperlink ref="A1310" r:id="R534398bcea4c437f"/>
    <hyperlink ref="E1310" r:id="R91d9ef889cfb4d5a"/>
    <hyperlink ref="S1310" r:id="Rbdd673a0b14941a9"/>
    <hyperlink ref="T1310" r:id="R8fb23d31c8844f73"/>
    <hyperlink ref="V1310" r:id="R324bbe62cd164c21"/>
    <hyperlink ref="A1311" r:id="Rb4ae055c2af1489b"/>
    <hyperlink ref="E1311" r:id="R475c39173f364454"/>
    <hyperlink ref="S1311" r:id="Rf9b52c1bf75044f5"/>
    <hyperlink ref="T1311" r:id="Rcd24961865394ce8"/>
    <hyperlink ref="V1311" r:id="Rf1296d0e109e4c30"/>
    <hyperlink ref="A1312" r:id="R85f8c4f3bab24ac3"/>
    <hyperlink ref="E1312" r:id="Red03952963cd42f2"/>
    <hyperlink ref="S1312" r:id="R0c67bebf00324976"/>
    <hyperlink ref="T1312" r:id="Raa1ada4b32de4825"/>
    <hyperlink ref="V1312" r:id="R49547171d2e3416c"/>
    <hyperlink ref="A1313" r:id="Rd1642253b5984347"/>
    <hyperlink ref="E1313" r:id="Rdaa64134954249d2"/>
    <hyperlink ref="S1313" r:id="R66fff007579f4cc3"/>
    <hyperlink ref="T1313" r:id="R5342e57637a24d8a"/>
    <hyperlink ref="V1313" r:id="R9357c675dc2b469a"/>
    <hyperlink ref="A1314" r:id="R022e558ac1764868"/>
    <hyperlink ref="E1314" r:id="R3c5ce33c173a41d3"/>
    <hyperlink ref="S1314" r:id="R1616a49d9ec441bc"/>
    <hyperlink ref="T1314" r:id="R91cf89f3ede94e10"/>
    <hyperlink ref="V1314" r:id="R11feaafb8ee847d6"/>
    <hyperlink ref="A1315" r:id="Rae078d02a3f54ffa"/>
    <hyperlink ref="E1315" r:id="R41cb6b110e0a4c3a"/>
    <hyperlink ref="S1315" r:id="R3f5ccdbd30f24765"/>
    <hyperlink ref="T1315" r:id="Radab1e2740084df0"/>
    <hyperlink ref="V1315" r:id="R6d7caa246106490c"/>
    <hyperlink ref="A1316" r:id="R45556750a6004c49"/>
    <hyperlink ref="E1316" r:id="R48b9dd1a80c14004"/>
    <hyperlink ref="S1316" r:id="Rd2655ed8dcd04e3a"/>
    <hyperlink ref="T1316" r:id="R44aac53361cf4c7a"/>
    <hyperlink ref="V1316" r:id="R9ffbd1ace3a543e2"/>
    <hyperlink ref="A1317" r:id="R706152d133aa47f1"/>
    <hyperlink ref="E1317" r:id="Ra8126bc575a040d8"/>
    <hyperlink ref="S1317" r:id="R93a5aa137b484b05"/>
    <hyperlink ref="T1317" r:id="R24da005f24b344bf"/>
    <hyperlink ref="V1317" r:id="R30240127e57e4140"/>
    <hyperlink ref="A1318" r:id="R44b90ea110f54fd9"/>
    <hyperlink ref="E1318" r:id="R052966935a8e4a39"/>
    <hyperlink ref="S1318" r:id="R038b93a570fe470b"/>
    <hyperlink ref="T1318" r:id="R1f46464a85c343ff"/>
    <hyperlink ref="V1318" r:id="Rdc93e9092cc34ff9"/>
    <hyperlink ref="A1319" r:id="Rfaff23ca252c4880"/>
    <hyperlink ref="E1319" r:id="R68537a0e033a47f3"/>
    <hyperlink ref="S1319" r:id="R62d7555c27574d01"/>
    <hyperlink ref="T1319" r:id="Ra5d77ca962db457b"/>
    <hyperlink ref="V1319" r:id="Rbac6ae095dea4487"/>
    <hyperlink ref="A1320" r:id="R97b238a216c843ae"/>
    <hyperlink ref="E1320" r:id="R0e65e34c444a43fa"/>
    <hyperlink ref="S1320" r:id="R57de60298a48485c"/>
    <hyperlink ref="T1320" r:id="R5c9e176127cb4c59"/>
    <hyperlink ref="V1320" r:id="R4d002754fc7d4a69"/>
    <hyperlink ref="A1321" r:id="Rf4e0822f00ce4ee1"/>
    <hyperlink ref="E1321" r:id="R8f87376202e64453"/>
    <hyperlink ref="S1321" r:id="Rb8bd59aaae294bc6"/>
    <hyperlink ref="T1321" r:id="Rb736a30854754d1f"/>
    <hyperlink ref="V1321" r:id="R02e2d5db05974623"/>
    <hyperlink ref="A1322" r:id="R8138a49204b64133"/>
    <hyperlink ref="E1322" r:id="Rc35d7bedceb7449f"/>
    <hyperlink ref="S1322" r:id="Rcad3e8c178ff439f"/>
    <hyperlink ref="T1322" r:id="R3cc5a50218bb4973"/>
    <hyperlink ref="V1322" r:id="R52ea2356254846db"/>
    <hyperlink ref="A1323" r:id="R8c07b62ef5d34742"/>
    <hyperlink ref="E1323" r:id="R26ed6e2e236e4917"/>
    <hyperlink ref="S1323" r:id="R5779592d3696432c"/>
    <hyperlink ref="T1323" r:id="Rc6a810eaf5554e62"/>
    <hyperlink ref="V1323" r:id="R39f5a3390eec4eb4"/>
    <hyperlink ref="A1324" r:id="Rd91dbbc34aaf4c3c"/>
    <hyperlink ref="E1324" r:id="R147509f447324854"/>
    <hyperlink ref="S1324" r:id="R813ed3b5e3784145"/>
    <hyperlink ref="T1324" r:id="R979d97356078492e"/>
    <hyperlink ref="V1324" r:id="R3c1ce7539fbe4eaf"/>
    <hyperlink ref="A1325" r:id="Rd2f1811794d941c2"/>
    <hyperlink ref="E1325" r:id="Rafceb15c449740f3"/>
    <hyperlink ref="S1325" r:id="R8163c147be2745a4"/>
    <hyperlink ref="T1325" r:id="R25fc18844cc94f6b"/>
    <hyperlink ref="V1325" r:id="R307935bfb98347ea"/>
    <hyperlink ref="A1326" r:id="R3c2382bf45de4c9c"/>
    <hyperlink ref="E1326" r:id="R108253a0e4e7425a"/>
    <hyperlink ref="S1326" r:id="Rf6ca575e17e248ba"/>
    <hyperlink ref="T1326" r:id="Ra643c364c69b4c41"/>
    <hyperlink ref="V1326" r:id="Rd54a0e4b8f4d4f20"/>
    <hyperlink ref="A1327" r:id="R74fa50f5f4af4b8d"/>
    <hyperlink ref="E1327" r:id="Rbdc5c3123889419a"/>
    <hyperlink ref="S1327" r:id="Rcff260b646e444c8"/>
    <hyperlink ref="T1327" r:id="R6a5b613fc6384d25"/>
    <hyperlink ref="V1327" r:id="Re7a75297b7494110"/>
    <hyperlink ref="A1328" r:id="Rba649d54619a4c6e"/>
    <hyperlink ref="E1328" r:id="R6a168c83ccd74d68"/>
    <hyperlink ref="Q1328" r:id="Rab47966c3d9747ed"/>
    <hyperlink ref="S1328" r:id="R5fd4fbd8b24241ba"/>
    <hyperlink ref="T1328" r:id="Rf32da08322264c6b"/>
    <hyperlink ref="V1328" r:id="Re570bf6c8fe34a0b"/>
    <hyperlink ref="A1329" r:id="Rf77639161af34965"/>
    <hyperlink ref="E1329" r:id="R7bac2bb784224087"/>
    <hyperlink ref="S1329" r:id="R0ca8afd441b54711"/>
    <hyperlink ref="T1329" r:id="R0061205f30494ed8"/>
    <hyperlink ref="V1329" r:id="R510206b3c55248dc"/>
    <hyperlink ref="A1330" r:id="R4d39c5db827244ec"/>
    <hyperlink ref="E1330" r:id="R62aff421d68a47c0"/>
    <hyperlink ref="S1330" r:id="R29c414af91874094"/>
    <hyperlink ref="T1330" r:id="R31ef0200db074fbb"/>
    <hyperlink ref="V1330" r:id="Rc6016a9ad2ea4bfa"/>
    <hyperlink ref="A1331" r:id="Rc8e96638f8fd48f1"/>
    <hyperlink ref="E1331" r:id="R894fc5ee50a54c5f"/>
    <hyperlink ref="Q1331" r:id="R470371049c794e66"/>
    <hyperlink ref="S1331" r:id="R00f80d4963c246af"/>
    <hyperlink ref="T1331" r:id="R6b14030aa6554bb7"/>
    <hyperlink ref="V1331" r:id="Re7f910caa5e84f00"/>
    <hyperlink ref="A1332" r:id="R6944a78be24046e3"/>
    <hyperlink ref="E1332" r:id="R21bc603119e44b80"/>
    <hyperlink ref="S1332" r:id="Rd7403749a2344119"/>
    <hyperlink ref="A1333" r:id="Rd4a84e780d1c4229"/>
    <hyperlink ref="E1333" r:id="R0221d411afb04ea7"/>
    <hyperlink ref="S1333" r:id="R4e0990a244364d97"/>
    <hyperlink ref="A1334" r:id="R864fd80707034edf"/>
    <hyperlink ref="E1334" r:id="R40ef4446bb244ea3"/>
    <hyperlink ref="S1334" r:id="R23654038e2384e19"/>
    <hyperlink ref="A1335" r:id="Rcd1f0a16915d447e"/>
    <hyperlink ref="E1335" r:id="R159ef3d7c4d84956"/>
    <hyperlink ref="S1335" r:id="R0a8fca319c2a4679"/>
    <hyperlink ref="T1335" r:id="Rfa0afeb134ba43d6"/>
    <hyperlink ref="V1335" r:id="R914013ba98ac4423"/>
    <hyperlink ref="A1336" r:id="Rf8c02da99dd24858"/>
    <hyperlink ref="E1336" r:id="R2d67ad9087ac49a8"/>
    <hyperlink ref="S1336" r:id="R5387f28b612747cb"/>
    <hyperlink ref="V1336" r:id="Rb5bc15043b9d4f7d"/>
    <hyperlink ref="A1337" r:id="R5cfbcede59f34e08"/>
    <hyperlink ref="E1337" r:id="R4da12c553a1c458b"/>
    <hyperlink ref="Q1337" r:id="R9eb87ea1335343cb"/>
    <hyperlink ref="S1337" r:id="R8293f70e71a740d8"/>
    <hyperlink ref="V1337" r:id="Rbb16240ba2074aa3"/>
    <hyperlink ref="A1338" r:id="Re8b59eadcc534bc7"/>
    <hyperlink ref="E1338" r:id="R99c5710233674cb2"/>
    <hyperlink ref="Q1338" r:id="Ra9f134aa192941f1"/>
    <hyperlink ref="S1338" r:id="Rba226d07ee93472d"/>
    <hyperlink ref="V1338" r:id="R3816be134ab84e77"/>
    <hyperlink ref="A1339" r:id="Rde240f385478456b"/>
    <hyperlink ref="E1339" r:id="Rf7f08b24d2de4fa9"/>
    <hyperlink ref="Q1339" r:id="R1734e265d0584ca9"/>
    <hyperlink ref="S1339" r:id="R0b83d500f5f84660"/>
    <hyperlink ref="A1340" r:id="Rfce1a873a2944b7c"/>
    <hyperlink ref="E1340" r:id="R538ac65a7c504428"/>
    <hyperlink ref="Q1340" r:id="Rdc37badce39c4c67"/>
    <hyperlink ref="S1340" r:id="Ra646d304f49540ca"/>
    <hyperlink ref="A1341" r:id="Rac805f95af3145b5"/>
    <hyperlink ref="E1341" r:id="R1be6775e34aa4200"/>
    <hyperlink ref="S1341" r:id="R366daa2d338748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3465</v>
      </c>
      <c r="B1" s="12" t="s">
        <v>3466</v>
      </c>
      <c r="C1" s="12" t="s">
        <v>3467</v>
      </c>
      <c r="D1" s="12" t="s">
        <v>3468</v>
      </c>
      <c r="E1" s="12" t="s">
        <v>19</v>
      </c>
      <c r="F1" s="12" t="s">
        <v>22</v>
      </c>
      <c r="G1" s="12" t="s">
        <v>23</v>
      </c>
      <c r="H1" s="12" t="s">
        <v>24</v>
      </c>
      <c r="I1" s="12" t="s">
        <v>18</v>
      </c>
      <c r="J1" s="12" t="s">
        <v>20</v>
      </c>
      <c r="K1" s="12" t="s">
        <v>3469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3470</v>
      </c>
      <c r="B1" s="24" t="s">
        <v>3471</v>
      </c>
      <c r="C1" s="24" t="s">
        <v>3472</v>
      </c>
    </row>
    <row r="2" ht="10.5" customHeight="1">
      <c r="A2" s="25"/>
      <c r="B2" s="26"/>
      <c r="C2" s="27"/>
      <c r="D2" s="27"/>
    </row>
    <row r="3">
      <c r="A3" s="26" t="s">
        <v>49</v>
      </c>
      <c r="B3" s="26" t="s">
        <v>3473</v>
      </c>
      <c r="C3" s="27" t="s">
        <v>1560</v>
      </c>
      <c r="D3" s="27" t="s">
        <v>214</v>
      </c>
    </row>
    <row r="4">
      <c r="A4" s="26" t="s">
        <v>3474</v>
      </c>
      <c r="B4" s="26" t="s">
        <v>3475</v>
      </c>
      <c r="C4" s="27" t="s">
        <v>1831</v>
      </c>
      <c r="D4" s="27" t="s">
        <v>1077</v>
      </c>
    </row>
    <row r="5">
      <c r="A5" s="26" t="s">
        <v>62</v>
      </c>
      <c r="B5" s="26" t="s">
        <v>2842</v>
      </c>
      <c r="C5" s="27" t="s">
        <v>3476</v>
      </c>
      <c r="D5" s="27" t="s">
        <v>50</v>
      </c>
    </row>
    <row r="6" ht="30">
      <c r="A6" s="26" t="s">
        <v>326</v>
      </c>
      <c r="B6" s="26" t="s">
        <v>53</v>
      </c>
      <c r="C6" s="27" t="s">
        <v>1499</v>
      </c>
      <c r="D6" s="27" t="s">
        <v>860</v>
      </c>
    </row>
    <row r="7">
      <c r="A7" s="26" t="s">
        <v>3477</v>
      </c>
      <c r="B7" s="26" t="s">
        <v>66</v>
      </c>
      <c r="C7" s="27" t="s">
        <v>3478</v>
      </c>
      <c r="D7" s="27" t="s">
        <v>63</v>
      </c>
    </row>
    <row r="8">
      <c r="A8" s="26" t="s">
        <v>387</v>
      </c>
      <c r="B8" s="26" t="s">
        <v>327</v>
      </c>
      <c r="C8" s="27" t="s">
        <v>397</v>
      </c>
      <c r="D8" s="27" t="s">
        <v>3479</v>
      </c>
    </row>
    <row r="9" ht="30">
      <c r="A9" s="26" t="s">
        <v>22</v>
      </c>
      <c r="B9" s="26" t="s">
        <v>3480</v>
      </c>
      <c r="D9" s="27" t="s">
        <v>756</v>
      </c>
    </row>
    <row r="10" ht="30">
      <c r="A10" s="26" t="s">
        <v>3481</v>
      </c>
      <c r="B10" s="26" t="s">
        <v>41</v>
      </c>
      <c r="D10" s="27" t="s">
        <v>3482</v>
      </c>
    </row>
    <row r="11">
      <c r="A11" s="26" t="s">
        <v>3483</v>
      </c>
      <c r="B11" s="26" t="s">
        <v>3484</v>
      </c>
    </row>
    <row r="12">
      <c r="A12" s="26" t="s">
        <v>3485</v>
      </c>
      <c r="B12" s="26" t="s">
        <v>391</v>
      </c>
    </row>
    <row r="13">
      <c r="A13" s="26" t="s">
        <v>3486</v>
      </c>
      <c r="B13" s="26" t="s">
        <v>3487</v>
      </c>
    </row>
    <row r="14">
      <c r="A14" s="26" t="s">
        <v>3488</v>
      </c>
      <c r="B14" s="26" t="s">
        <v>1389</v>
      </c>
    </row>
    <row r="15">
      <c r="A15" s="26" t="s">
        <v>3489</v>
      </c>
      <c r="B15" s="26" t="s">
        <v>3490</v>
      </c>
    </row>
    <row r="16">
      <c r="A16" s="26" t="s">
        <v>3491</v>
      </c>
      <c r="B16" s="26" t="s">
        <v>3492</v>
      </c>
    </row>
    <row r="17">
      <c r="A17" s="26" t="s">
        <v>3493</v>
      </c>
      <c r="B17" s="26" t="s">
        <v>3494</v>
      </c>
    </row>
    <row r="18">
      <c r="A18" s="26" t="s">
        <v>3495</v>
      </c>
      <c r="B18" s="26" t="s">
        <v>3496</v>
      </c>
    </row>
    <row r="19" ht="30">
      <c r="A19" s="26" t="s">
        <v>3497</v>
      </c>
      <c r="B19" s="26" t="s">
        <v>3498</v>
      </c>
    </row>
    <row r="20">
      <c r="A20" s="26" t="s">
        <v>755</v>
      </c>
      <c r="B20" s="26" t="s">
        <v>3499</v>
      </c>
    </row>
    <row r="21">
      <c r="A21" s="26" t="s">
        <v>56</v>
      </c>
      <c r="B21" s="26" t="s">
        <v>1239</v>
      </c>
    </row>
    <row r="22">
      <c r="A22" s="26" t="s">
        <v>213</v>
      </c>
      <c r="B22" s="26" t="s">
        <v>218</v>
      </c>
    </row>
    <row r="23">
      <c r="A23" s="26" t="s">
        <v>36</v>
      </c>
    </row>
    <row r="24">
      <c r="A24" s="26" t="s">
        <v>3500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