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<sst xmlns="http://schemas.openxmlformats.org/spreadsheetml/2006/main" count="658" uniqueCount="658">
  <si>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</si>
  <si>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</si>
  <si>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</si>
  <si>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</si>
  <si>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</si>
  <si>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</si>
  <si>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</si>
  <si>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</si>
  <si>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</si>
  <si>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</si>
  <si>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</si>
  <si>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</si>
  <si>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</si>
  <si>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</si>
  <si>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</si>
  <si>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</si>
  <si>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</si>
  <si>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</si>
  <si>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</si>
  <si>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</si>
  <si>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</si>
  <si>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</si>
  <si>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</si>
  <si>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</si>
  <si>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</si>
  <si>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</si>
  <si>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</si>
  <si>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</si>
  <si>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</si>
  <si>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</si>
  <si>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</si>
  <si>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S6-200429</t>
  </si>
  <si>
    <t>SA6 Meeting 36-BIS-e Agenda</t>
  </si>
  <si>
    <t>SA6 Chairman</t>
  </si>
  <si>
    <t>Suresh Chitturi</t>
  </si>
  <si>
    <t>61003</t>
  </si>
  <si>
    <t>agenda</t>
  </si>
  <si>
    <t>Approval</t>
  </si>
  <si>
    <t>Agenda for the SA6#36-BIS-e meeting</t>
  </si>
  <si>
    <t/>
  </si>
  <si>
    <t>55</t>
  </si>
  <si>
    <t>2</t>
  </si>
  <si>
    <t>Agenda and Chairman’s notes</t>
  </si>
  <si>
    <t>noted</t>
  </si>
  <si>
    <t>S6-200430</t>
  </si>
  <si>
    <t>SA6 Meeting 36-e Report</t>
  </si>
  <si>
    <t>MCC</t>
  </si>
  <si>
    <t>Bernt Mattsson</t>
  </si>
  <si>
    <t>14585</t>
  </si>
  <si>
    <t>report</t>
  </si>
  <si>
    <t>The report of the SA6#36-e meeting.</t>
  </si>
  <si>
    <t>56</t>
  </si>
  <si>
    <t>3</t>
  </si>
  <si>
    <t>Report from previous meetings</t>
  </si>
  <si>
    <t>approved</t>
  </si>
  <si>
    <t>S6-200431</t>
  </si>
  <si>
    <t>SA6 Meeting #36-BIS-e - Agenda with Tdocs allocation after submission deadline</t>
  </si>
  <si>
    <t>The SA6#36-BIS-e meeting agenda with Tdocs allocation after submission deadline</t>
  </si>
  <si>
    <t>S6-200432</t>
  </si>
  <si>
    <t>SA6 Meeting #36-BIS-e - Agenda with Tdocs allocation at start of the meeting</t>
  </si>
  <si>
    <t>The SA6#36-BIS-e meeting agenda with Tdocs allocation at the start of the meeting</t>
  </si>
  <si>
    <t>S6-200433</t>
  </si>
  <si>
    <t>SA6 Meeting #36-BIS-e - Chairman's notes at end of the meeting</t>
  </si>
  <si>
    <t>Chairman's notes at end of the SA6#36-BIS-e meeting</t>
  </si>
  <si>
    <t>S6-200434</t>
  </si>
  <si>
    <t>LIAISON STATEMENT TO EXTERNAL ORGANIZATIONS ON DRAFT REVISION OF REPORT ITU-R M.2291-1 “THE USE OF INTERNATIONAL MOBILE TELECOMMUNICATIONS (IMT) FOR BROADBAND PUBLIC PROTECTION AND DISASTER RELIEF (PPDR) APPLICATIONS”</t>
  </si>
  <si>
    <t>ITU-R Working Party 5D</t>
  </si>
  <si>
    <t>LS in</t>
  </si>
  <si>
    <t>Action</t>
  </si>
  <si>
    <t>58</t>
  </si>
  <si>
    <t>4.1</t>
  </si>
  <si>
    <t>Incoming LSs</t>
  </si>
  <si>
    <t>postponed</t>
  </si>
  <si>
    <t>3GPP, 3GPP RAN, APCO, APT, ARIB, ATIS, AWG, CCSA, CDG, CEPT ECC WG FM, ETSI, ETSI ERM-TGDMR, ETSI SC EMTEL, ETSI TC ERM, ETSI TC TCCE, GSA, GSMA, IEEE, OASIS, TEC, TIA, TIA TR-45, TIA TR-45.5, TIA TR-8, TIA TR-8.8, TTA, WiMAX Forum</t>
  </si>
  <si>
    <t>S6-200435</t>
  </si>
  <si>
    <t>Reply LS on Application Architecture for enabling Edge Applications</t>
  </si>
  <si>
    <t>3GPP SA5</t>
  </si>
  <si>
    <t xml:space="preserve">1. Overall description:
SA5 thanks SA6 for their update. 
Please see below for the responses to SA6’s questions regarding lifecycle management:
1) Does SA5 consider that any of the following application layer LCM operations are covered by their terms of reference and are therefore within SA5’s current scope?
Answer 1: SA5 would like to inform SA6 that LCM of EAS (Edge Application Server) is very well in-scope of SA5.
2) Does SA5 consider that some LCM operations for Edge Application Servers could follow similar procedures already specified for LCM of mobile networks that include virtualized network functions (with necessary modifications if needed) as per the TS28.52x series of specifications?
Answer 2: SA5 will study the concept and then decide on the probable solutions.
3) Does SA5 plan any work on LCM for edge applications in Release 17?
Answer 3: SA5 plans to start related work on the management of edge computing in Rel-17.
2. Actions:
To 3GPP SA6
ACTION: 
•	SA5 requests SA6 to consider the information provided above and keep SA5 informed on the works related to “Application Architecture for enabling Edge Applications”.</t>
  </si>
  <si>
    <t>Rel-17</t>
  </si>
  <si>
    <t>S6-200306 [S5-201171]</t>
  </si>
  <si>
    <t>SA6</t>
  </si>
  <si>
    <t>S5-201598</t>
  </si>
  <si>
    <t>S6-200436</t>
  </si>
  <si>
    <t>Disc on Clarification of the definition of a UAS</t>
  </si>
  <si>
    <t>InterDigital</t>
  </si>
  <si>
    <t>Atle Monrad</t>
  </si>
  <si>
    <t>79349</t>
  </si>
  <si>
    <t>discussion</t>
  </si>
  <si>
    <t>Discussion</t>
  </si>
  <si>
    <t>59</t>
  </si>
  <si>
    <t>4.2</t>
  </si>
  <si>
    <t>Outgoing LSs</t>
  </si>
  <si>
    <t>FS_UASAPP</t>
  </si>
  <si>
    <t>S6-200437</t>
  </si>
  <si>
    <t>LS on Clarification of the definition of a UAS</t>
  </si>
  <si>
    <t>LS out</t>
  </si>
  <si>
    <t>revised</t>
  </si>
  <si>
    <t>S6-200544</t>
  </si>
  <si>
    <t>SA1</t>
  </si>
  <si>
    <t>SA2</t>
  </si>
  <si>
    <t>S6-200438</t>
  </si>
  <si>
    <t>pCR on Clarification of the definition of a UAS</t>
  </si>
  <si>
    <t>pCR</t>
  </si>
  <si>
    <t>70</t>
  </si>
  <si>
    <t>8.1</t>
  </si>
  <si>
    <t>FS_UASAPP – Study on application layer support for Unmanned Aerial System (UAS)</t>
  </si>
  <si>
    <t>Rel-16</t>
  </si>
  <si>
    <t>23.755</t>
  </si>
  <si>
    <t>0.6.0</t>
  </si>
  <si>
    <t>S6-200439</t>
  </si>
  <si>
    <t>Support for location provided by 3GPP via E-UTRAN and NG-RAN</t>
  </si>
  <si>
    <t>S6-200542</t>
  </si>
  <si>
    <t>S6-200440</t>
  </si>
  <si>
    <t>Removal of Editor’s Note on trusted and untrusted location reporting requirements</t>
  </si>
  <si>
    <t>S6-200543</t>
  </si>
  <si>
    <t>S6-200441</t>
  </si>
  <si>
    <t>Report on SA6 related topics at SA#87-e</t>
  </si>
  <si>
    <t>Information</t>
  </si>
  <si>
    <t>This document contains a brief report from SA#87-e on matters relating to SA6 WG activities.</t>
  </si>
  <si>
    <t>S6-200442</t>
  </si>
  <si>
    <t>MCX service on a loaded eNodeB on a shared LTE network</t>
  </si>
  <si>
    <t>HOME OFFICE</t>
  </si>
  <si>
    <t>Robert Merrick</t>
  </si>
  <si>
    <t>78531</t>
  </si>
  <si>
    <t>Most Public Safety Organisations will share resources of an LTE/5G network with the general public. During a major incident the network will be congested and require resource pre-emption. This LS highlights some issues in this area that need to be address</t>
  </si>
  <si>
    <t>67</t>
  </si>
  <si>
    <t>7.3</t>
  </si>
  <si>
    <t>enh3MCPTT – Enhanced Mission Critical Push-to-talk architecture phase 3</t>
  </si>
  <si>
    <t>withdrawn</t>
  </si>
  <si>
    <t>S6-200443</t>
  </si>
  <si>
    <t>Pseudo-CR on clause 3</t>
  </si>
  <si>
    <t>VODAFONE Group Plc</t>
  </si>
  <si>
    <t>Alice Li</t>
  </si>
  <si>
    <t>62675</t>
  </si>
  <si>
    <t>68</t>
  </si>
  <si>
    <t>7.4</t>
  </si>
  <si>
    <t>EDGEAPP – Architecture for enabling Edge Applications</t>
  </si>
  <si>
    <t>23.558</t>
  </si>
  <si>
    <t>0.1.2</t>
  </si>
  <si>
    <t>EDGEAPP</t>
  </si>
  <si>
    <t>S6-200444</t>
  </si>
  <si>
    <t>Pseudo-CR on Study on Key issue#3, Address UAV’s airspace location</t>
  </si>
  <si>
    <t>Tencent</t>
  </si>
  <si>
    <t>Shuai Zhao</t>
  </si>
  <si>
    <t>81452</t>
  </si>
  <si>
    <t>While SA6 focuses on application architecture for UAS, it is important to identify the various aerounatical data. This pCR discusses some advanced communication elements for a safe UAS operation. A UAV shall receive and recognize the airport information e</t>
  </si>
  <si>
    <t>S6-200445</t>
  </si>
  <si>
    <t>Pseudo-CR on adding new Key issue #4: UAV flight restrictions</t>
  </si>
  <si>
    <t xml:space="preserve">Airspace is largely static, and published in charts that are updated every few months.  However, so-called Temporary Flight Restrictions (TFRs) or airport closures through Notice to Airmen (NOTAMs) can issue at any time and often become effective immediat</t>
  </si>
  <si>
    <t>S6-200446</t>
  </si>
  <si>
    <t>Pseudo-CR on Key issue #3 UAV flight map data structure</t>
  </si>
  <si>
    <t>Current TR 23.755 does not identify or neither provide avalible UAV flight map. This pCR proposes to add proposed JSON UAV flight map format in addition to identify UAV’s location mentioned as one of the possible solutions for Key issue #3 UAV location in</t>
  </si>
  <si>
    <t>S6-200447</t>
  </si>
  <si>
    <t>Pseudo-CR on updated references and terminologies used in ASTM</t>
  </si>
  <si>
    <t>update reference and add terminologies used in ASTM F38.02</t>
  </si>
  <si>
    <t>S6-200587</t>
  </si>
  <si>
    <t>S6-200448</t>
  </si>
  <si>
    <t>update the service name and UE types</t>
  </si>
  <si>
    <t>China Mobile Com. Corporation</t>
  </si>
  <si>
    <t>Yue Liu</t>
  </si>
  <si>
    <t>80533</t>
  </si>
  <si>
    <t>71</t>
  </si>
  <si>
    <t>8.2</t>
  </si>
  <si>
    <t>FS_5GMARCH – Study on support of the 5GMSG Service</t>
  </si>
  <si>
    <t>S6-200614</t>
  </si>
  <si>
    <t>23.700-24</t>
  </si>
  <si>
    <t>0.4.0</t>
  </si>
  <si>
    <t>FS_5GMARCH</t>
  </si>
  <si>
    <t>S6-200449</t>
  </si>
  <si>
    <t>5GMARCH Key Issue messaging mechanism</t>
  </si>
  <si>
    <t>S6-200450</t>
  </si>
  <si>
    <t>Pseudo-CR on FS 5GMARCH Key Issue Application-to-point message exchange</t>
  </si>
  <si>
    <t>S6-200615</t>
  </si>
  <si>
    <t>S6-200451</t>
  </si>
  <si>
    <t>pCR KIxx_solution message mechanism</t>
  </si>
  <si>
    <t>S6-200452</t>
  </si>
  <si>
    <t>FS_5GMARCH KI 7 solution MSGin5G Group Message after group is created</t>
  </si>
  <si>
    <t>S6-200616</t>
  </si>
  <si>
    <t>S6-200453</t>
  </si>
  <si>
    <t>addition of UE C in scenario 1</t>
  </si>
  <si>
    <t>China Unicom</t>
  </si>
  <si>
    <t>Lin Lin</t>
  </si>
  <si>
    <t>79607</t>
  </si>
  <si>
    <t>merged</t>
  </si>
  <si>
    <t>S6-200454</t>
  </si>
  <si>
    <t>corrections for scenario 2</t>
  </si>
  <si>
    <t>S6-200455</t>
  </si>
  <si>
    <t>corrections for scenario 4</t>
  </si>
  <si>
    <t>S6-200456</t>
  </si>
  <si>
    <t>editorial edits</t>
  </si>
  <si>
    <t>S6-200457</t>
  </si>
  <si>
    <t>Pseudo-CR on FS_5GMARCH KIxx support for broadcast area configuration</t>
  </si>
  <si>
    <t>S6-200610</t>
  </si>
  <si>
    <t>S6-200458</t>
  </si>
  <si>
    <t>Pseudo-CR on FS_5GMARCH KIxx Mobility Management of MSGin5G related information</t>
  </si>
  <si>
    <t>S6-200611</t>
  </si>
  <si>
    <t>S6-200459</t>
  </si>
  <si>
    <t xml:space="preserve">New key issue KI# Capability Exposure of UAS related  information</t>
  </si>
  <si>
    <t>S6-200609</t>
  </si>
  <si>
    <t>S6-200460</t>
  </si>
  <si>
    <t>Enhancements to the information elements sent by the Edge Enabler Client and Edge Enabler Server</t>
  </si>
  <si>
    <t>Apple</t>
  </si>
  <si>
    <t>Krisztian Kiss</t>
  </si>
  <si>
    <t>57762</t>
  </si>
  <si>
    <t>This contribution suggests two enhancements to the common information elements defined for the Edge Enabler Client Registration IE.</t>
  </si>
  <si>
    <t>S6-200461</t>
  </si>
  <si>
    <t>S6-200462</t>
  </si>
  <si>
    <t>Pseudo-CR on FS_5GMARCH corrections for scenario 4</t>
  </si>
  <si>
    <t>S6-200612</t>
  </si>
  <si>
    <t>S6-200463</t>
  </si>
  <si>
    <t>pCR on Adding Geographical Area definition to commonly used values</t>
  </si>
  <si>
    <t>Intel Deutschland GmbH, Samsung</t>
  </si>
  <si>
    <t>Danny Moses</t>
  </si>
  <si>
    <t>73009</t>
  </si>
  <si>
    <t>S6-200464</t>
  </si>
  <si>
    <t>pCR on Adding service area definitions to common information elements</t>
  </si>
  <si>
    <t>S6-200560</t>
  </si>
  <si>
    <t>S6-200465</t>
  </si>
  <si>
    <t>pCR on Additions to service provisioning</t>
  </si>
  <si>
    <t>S6-200466</t>
  </si>
  <si>
    <t>pCR on Distributed discovery deployment</t>
  </si>
  <si>
    <t>Intel Deutschland GmbH</t>
  </si>
  <si>
    <t>S6-200467</t>
  </si>
  <si>
    <t>Pseudo-CR on EAS discovery service on EDGE3</t>
  </si>
  <si>
    <t>Ericsson</t>
  </si>
  <si>
    <t>Wenliang Xu</t>
  </si>
  <si>
    <t>67079</t>
  </si>
  <si>
    <t>S6-200468</t>
  </si>
  <si>
    <t>pCR on EAS Registration and EAS profile</t>
  </si>
  <si>
    <t>Samsung</t>
  </si>
  <si>
    <t>Hyesung Kim</t>
  </si>
  <si>
    <t>83054</t>
  </si>
  <si>
    <t>S6-200548</t>
  </si>
  <si>
    <t>S6-200469</t>
  </si>
  <si>
    <t>MC user emergency state in IOPS</t>
  </si>
  <si>
    <t>Camilo Solano</t>
  </si>
  <si>
    <t>73151</t>
  </si>
  <si>
    <t>66</t>
  </si>
  <si>
    <t>7.2</t>
  </si>
  <si>
    <t>MCIOPS – MC services support on IOPS mode of operation</t>
  </si>
  <si>
    <t>S6-200588</t>
  </si>
  <si>
    <t>23.180</t>
  </si>
  <si>
    <t>0.3.0</t>
  </si>
  <si>
    <t>MCIOPS</t>
  </si>
  <si>
    <t>S6-200470</t>
  </si>
  <si>
    <t>Pseudo-CR on Emergency private calls in IOPS</t>
  </si>
  <si>
    <t>S6-200589</t>
  </si>
  <si>
    <t>S6-200471</t>
  </si>
  <si>
    <t>Pseudo-CR on Emergency group calls in IOPS</t>
  </si>
  <si>
    <t>S6-200590</t>
  </si>
  <si>
    <t>S6-200472</t>
  </si>
  <si>
    <t>Pseudo-CR on MCPTT group call release in IOPS</t>
  </si>
  <si>
    <t>S6-200591</t>
  </si>
  <si>
    <t>S6-200473</t>
  </si>
  <si>
    <t>Deployment model for different Network Slice implementations</t>
  </si>
  <si>
    <t>S6-200551</t>
  </si>
  <si>
    <t>S6-200474</t>
  </si>
  <si>
    <t>pCR on service provisioning</t>
  </si>
  <si>
    <t>S6-200552</t>
  </si>
  <si>
    <t>S6-200475</t>
  </si>
  <si>
    <t>pCR on application context relocation</t>
  </si>
  <si>
    <t>S6-200608</t>
  </si>
  <si>
    <t>S6-200476</t>
  </si>
  <si>
    <t>pCR on EAS discovery response</t>
  </si>
  <si>
    <t>S6-200477</t>
  </si>
  <si>
    <t>Media security for MCPTT private call forwarding</t>
  </si>
  <si>
    <t>Kontron Transportation France</t>
  </si>
  <si>
    <t>Peter Beicht</t>
  </si>
  <si>
    <t>85064</t>
  </si>
  <si>
    <t>Agreement</t>
  </si>
  <si>
    <t>The procedure for call forwarding immediate (and for call forwarding no answer in release 16) is changed that the initiating client gets knowledge of the target MCPPT Id and thus is able to perform media encryption.</t>
  </si>
  <si>
    <t>65</t>
  </si>
  <si>
    <t>7.1</t>
  </si>
  <si>
    <t>eMONASTERY2 – Enhancements to Application Architecture for the Mobile Communication System for Railways Phase 2</t>
  </si>
  <si>
    <t>S6-200573</t>
  </si>
  <si>
    <t>23.379</t>
  </si>
  <si>
    <t>16.5.0</t>
  </si>
  <si>
    <t>eMONASTERY2</t>
  </si>
  <si>
    <t>0253</t>
  </si>
  <si>
    <t>F</t>
  </si>
  <si>
    <t>S6-200478</t>
  </si>
  <si>
    <t>Media security for MCPTT private call forwarding immediate</t>
  </si>
  <si>
    <t>S6-200574</t>
  </si>
  <si>
    <t>17.2.0</t>
  </si>
  <si>
    <t>0254</t>
  </si>
  <si>
    <t>A</t>
  </si>
  <si>
    <t>S6-200479</t>
  </si>
  <si>
    <t>Corrections in MCPTT private call forwarding</t>
  </si>
  <si>
    <t>S6-200575</t>
  </si>
  <si>
    <t>0255</t>
  </si>
  <si>
    <t>S6-200480</t>
  </si>
  <si>
    <t>pCR on Client Information API</t>
  </si>
  <si>
    <t>Convida Wireless LLC</t>
  </si>
  <si>
    <t>Catalina Mladin</t>
  </si>
  <si>
    <t>80144</t>
  </si>
  <si>
    <t>This contribution proposes a Client Information API based on Solution 25 of TR 23.758.</t>
  </si>
  <si>
    <t>S6-200618</t>
  </si>
  <si>
    <t>S6-200481</t>
  </si>
  <si>
    <t>FS_5GMARCH KI1 solution</t>
  </si>
  <si>
    <t>Convida Wireless LLC, one2many</t>
  </si>
  <si>
    <t>Solution for Key Issue #1 on support of acknowledgement of delivery status</t>
  </si>
  <si>
    <t>S6-200482</t>
  </si>
  <si>
    <t>Clarification for the IOPS MC Service ID</t>
  </si>
  <si>
    <t>Arunprasath Ramamoorthy</t>
  </si>
  <si>
    <t>85694</t>
  </si>
  <si>
    <t>S6-200561</t>
  </si>
  <si>
    <t>S6-200483</t>
  </si>
  <si>
    <t>Clarifying the usage of IOPS MC Service IDs and IOPS MC Service Group IDs</t>
  </si>
  <si>
    <t>S6-200562</t>
  </si>
  <si>
    <t>S6-200484</t>
  </si>
  <si>
    <t>Pseudo-CR on Group connectivity information in IP Connectivity group notify request</t>
  </si>
  <si>
    <t>S6-200563</t>
  </si>
  <si>
    <t>S6-200485</t>
  </si>
  <si>
    <t>EAS description update</t>
  </si>
  <si>
    <t>Samsung Electronics</t>
  </si>
  <si>
    <t>Nishant Gupta</t>
  </si>
  <si>
    <t>62473</t>
  </si>
  <si>
    <t>S6-200564</t>
  </si>
  <si>
    <t>S6-200486</t>
  </si>
  <si>
    <t>EAS information distribution</t>
  </si>
  <si>
    <t>S6-200487</t>
  </si>
  <si>
    <t>ECS obtaining UE location</t>
  </si>
  <si>
    <t>S6-200565</t>
  </si>
  <si>
    <t>S6-200488</t>
  </si>
  <si>
    <t>EEC subscription for updates</t>
  </si>
  <si>
    <t>S6-200586</t>
  </si>
  <si>
    <t>S6-200489</t>
  </si>
  <si>
    <t>Requirements for EES registration</t>
  </si>
  <si>
    <t>S6-200490</t>
  </si>
  <si>
    <t>Restructure clause 8.6</t>
  </si>
  <si>
    <t>S6-200566</t>
  </si>
  <si>
    <t>S6-200491</t>
  </si>
  <si>
    <t>UE identifier API</t>
  </si>
  <si>
    <t>S6-200492</t>
  </si>
  <si>
    <t>LS out on UE Identifier API</t>
  </si>
  <si>
    <t>S6-200493</t>
  </si>
  <si>
    <t>Status of eMONASTERY2</t>
  </si>
  <si>
    <t>Nokia, Nokia Shanghai Bell</t>
  </si>
  <si>
    <t>Martin Oettl</t>
  </si>
  <si>
    <t>68409</t>
  </si>
  <si>
    <t>The paper provides the overall eMONASTERY2 status.</t>
  </si>
  <si>
    <t>S6-200494</t>
  </si>
  <si>
    <t>Introducing a functional alias as target address for private video calls</t>
  </si>
  <si>
    <t>Adding function alias as target address to the information flows and describe the handling of the functional alias within the procedures.</t>
  </si>
  <si>
    <t>S6-200213</t>
  </si>
  <si>
    <t>S6-200555</t>
  </si>
  <si>
    <t>23.281</t>
  </si>
  <si>
    <t>0142</t>
  </si>
  <si>
    <t>B</t>
  </si>
  <si>
    <t>S6-200495</t>
  </si>
  <si>
    <t>Media plane security when using a functional alias as target address for private MCPTT calls</t>
  </si>
  <si>
    <t>Nokia, Nokia Shanghai Bell, Kontron Transportation</t>
  </si>
  <si>
    <t>The private call procedure is modified to allow the requesting client to use a functional alias as target address and to protect the media by help of the MCPTT ID of the called party.</t>
  </si>
  <si>
    <t>S6-200557</t>
  </si>
  <si>
    <t>0256</t>
  </si>
  <si>
    <t>S6-200496</t>
  </si>
  <si>
    <t>Clarification on target recipients in first-to-answer calls</t>
  </si>
  <si>
    <t>A list of MCPTT IDs is introduced and it is clarified that either this list or a functional alias is used as target address, but not both together.</t>
  </si>
  <si>
    <t>S6-200425</t>
  </si>
  <si>
    <t>S6-200553</t>
  </si>
  <si>
    <t>MONASTERY2</t>
  </si>
  <si>
    <t>0251</t>
  </si>
  <si>
    <t>S6-200497</t>
  </si>
  <si>
    <t>S6-200426</t>
  </si>
  <si>
    <t>S6-200554</t>
  </si>
  <si>
    <t>0252</t>
  </si>
  <si>
    <t>S6-200498</t>
  </si>
  <si>
    <t>Pseudo-CR on Correction and enhancements to the common information elements sent by the Application Client</t>
  </si>
  <si>
    <t>The present contribution suggests two enhancements and one correction to the common information elements defined for the Application Client.</t>
  </si>
  <si>
    <t>S6-200545</t>
  </si>
  <si>
    <t>S6-200499</t>
  </si>
  <si>
    <t>Pseudo-CR on Corrections to the Service KPI Information Elements</t>
  </si>
  <si>
    <t>The present contribution suggests a number of corrections, clarifications and one enhancement to the common information elements defined for the Service KPIs for the Application Client and the Edge Application Server.</t>
  </si>
  <si>
    <t>S6-200546</t>
  </si>
  <si>
    <t>S6-200500</t>
  </si>
  <si>
    <t>Pseudo-CR on updates in EAS registration</t>
  </si>
  <si>
    <t>CATT</t>
  </si>
  <si>
    <t>Ling Zhang</t>
  </si>
  <si>
    <t>82948</t>
  </si>
  <si>
    <t>This contribution addresses editor’s notes and updates for EAS registration procedure.</t>
  </si>
  <si>
    <t>S6-200556</t>
  </si>
  <si>
    <t>S6-200501</t>
  </si>
  <si>
    <t>Pseudo-CR on edge application information notification</t>
  </si>
  <si>
    <t>This contribution defines procedures for edge application information notification.</t>
  </si>
  <si>
    <t>S6-200559</t>
  </si>
  <si>
    <t>S6-200502</t>
  </si>
  <si>
    <t>Update to Cardinality rules</t>
  </si>
  <si>
    <t>Huawei, Hisilicon</t>
  </si>
  <si>
    <t>Niranth Amogh</t>
  </si>
  <si>
    <t>39608</t>
  </si>
  <si>
    <t>Proposal for Update to Cardinality rules</t>
  </si>
  <si>
    <t>S6-200592</t>
  </si>
  <si>
    <t>S6-200503</t>
  </si>
  <si>
    <t>Service provisioning overview and triggers</t>
  </si>
  <si>
    <t>Proposal for Service provisioning overview and triggers</t>
  </si>
  <si>
    <t>S6-200593</t>
  </si>
  <si>
    <t>S6-200504</t>
  </si>
  <si>
    <t>Service provisioning input</t>
  </si>
  <si>
    <t>Proposal for Service provisioning input</t>
  </si>
  <si>
    <t>S6-200594</t>
  </si>
  <si>
    <t>S6-200505</t>
  </si>
  <si>
    <t>Service provisioning procedures</t>
  </si>
  <si>
    <t>Proposal for Service provisioning procedures</t>
  </si>
  <si>
    <t>S6-200595</t>
  </si>
  <si>
    <t>S6-200506</t>
  </si>
  <si>
    <t>User plane management events API</t>
  </si>
  <si>
    <t>Proposal for User plane management events API</t>
  </si>
  <si>
    <t>S6-200596</t>
  </si>
  <si>
    <t>S6-200507</t>
  </si>
  <si>
    <t>Fetch target EAS information</t>
  </si>
  <si>
    <t>Proposal for Fetch target EAS information</t>
  </si>
  <si>
    <t>S6-200597</t>
  </si>
  <si>
    <t>S6-200508</t>
  </si>
  <si>
    <t>Network capability exposure to EAS</t>
  </si>
  <si>
    <t>Proposal for Network capability exposure to EAS</t>
  </si>
  <si>
    <t>S6-200598</t>
  </si>
  <si>
    <t>S6-200509</t>
  </si>
  <si>
    <t>General description for capabilities to support service continuity</t>
  </si>
  <si>
    <t>Proposal for General description for capabilities to support service continuity</t>
  </si>
  <si>
    <t>S6-200599</t>
  </si>
  <si>
    <t>S6-200510</t>
  </si>
  <si>
    <t>Basic application context relocation procedure</t>
  </si>
  <si>
    <t>Proposal for Basic application context relocation procedure</t>
  </si>
  <si>
    <t>S6-200600</t>
  </si>
  <si>
    <t>S6-200511</t>
  </si>
  <si>
    <t>Application context relocation with connection re-establishment</t>
  </si>
  <si>
    <t>Proposal for Application context relocation with connection re-establishment</t>
  </si>
  <si>
    <t>S6-200512</t>
  </si>
  <si>
    <t>Clarification on EAS registration</t>
  </si>
  <si>
    <t>Proposal for Clarification on EAS registration</t>
  </si>
  <si>
    <t>S6-200601</t>
  </si>
  <si>
    <t>S6-200513</t>
  </si>
  <si>
    <t>EAS discovery update</t>
  </si>
  <si>
    <t>Proposal for EAS discovery update</t>
  </si>
  <si>
    <t>S6-200602</t>
  </si>
  <si>
    <t>S6-200514</t>
  </si>
  <si>
    <t>Deployment models update</t>
  </si>
  <si>
    <t>Proposal for Deployment models update</t>
  </si>
  <si>
    <t>S6-200603</t>
  </si>
  <si>
    <t>S6-200515</t>
  </si>
  <si>
    <t>Functionality of EDGE-8</t>
  </si>
  <si>
    <t>Proposal for Functionality of EDGE-8</t>
  </si>
  <si>
    <t>S6-200516</t>
  </si>
  <si>
    <t>Clarification on ACID</t>
  </si>
  <si>
    <t>Proposal for Clarification on ACID</t>
  </si>
  <si>
    <t>S6-200604</t>
  </si>
  <si>
    <t>S6-200517</t>
  </si>
  <si>
    <t>Key issue on Support for operation modes selection for C2 communications</t>
  </si>
  <si>
    <t>Proposal for Key issue on Support for operation modes selection for C2 communications</t>
  </si>
  <si>
    <t>S6-200605</t>
  </si>
  <si>
    <t>S6-200518</t>
  </si>
  <si>
    <t>Pseudo-CR on EEC Registration</t>
  </si>
  <si>
    <t>Sony Europe B.V.</t>
  </si>
  <si>
    <t>Svante Alnås</t>
  </si>
  <si>
    <t>82087</t>
  </si>
  <si>
    <t>S6-200607</t>
  </si>
  <si>
    <t>S6-200519</t>
  </si>
  <si>
    <t>Pseudo-CR on identifing new use case Key issue?: USS Discovery and Synchronization service</t>
  </si>
  <si>
    <t>ASTM F38 has published the specfication for Remote ID and tracking [1], one of the killer feature is the USS interoperability. It assumes that UTM services in a given location are provided by a set of one or more UAS Service Suppliers (USSs). USSs must be</t>
  </si>
  <si>
    <t>S6-200606</t>
  </si>
  <si>
    <t>S6-200520</t>
  </si>
  <si>
    <t>Pseudo-CR on adding scenarios for point-to-point messages</t>
  </si>
  <si>
    <t>Basavaraj (Basu) Pattan</t>
  </si>
  <si>
    <t>61285</t>
  </si>
  <si>
    <t>S6-200585</t>
  </si>
  <si>
    <t>S6-200521</t>
  </si>
  <si>
    <t>Pseudo-CR on adding scenarios for group messages</t>
  </si>
  <si>
    <t>S6-200522</t>
  </si>
  <si>
    <t>Pseudo-CR on adding scenarios for broadcast messages</t>
  </si>
  <si>
    <t>S6-200523</t>
  </si>
  <si>
    <t>Add consumer for discover and publish service APIs</t>
  </si>
  <si>
    <t>The contribution propsoes adding CAPIF core function as known consumer for the CAPIF_Discover_Service_API and CAPIF_Publish_Service_API, except for the event operations in those APIs.</t>
  </si>
  <si>
    <t>63</t>
  </si>
  <si>
    <t>6</t>
  </si>
  <si>
    <t>Rel-16 Work Items</t>
  </si>
  <si>
    <t>agreed</t>
  </si>
  <si>
    <t>23.222</t>
  </si>
  <si>
    <t>16.7.0</t>
  </si>
  <si>
    <t>eCAPIF</t>
  </si>
  <si>
    <t>0068</t>
  </si>
  <si>
    <t>SP-200337</t>
  </si>
  <si>
    <t>S6-200524</t>
  </si>
  <si>
    <t>17.0.0</t>
  </si>
  <si>
    <t>0069</t>
  </si>
  <si>
    <t>S6-200525</t>
  </si>
  <si>
    <t>Add obtaining routing info service API</t>
  </si>
  <si>
    <t>The contribution proposes adding CAPIF_Routing_Info API and its service operation.</t>
  </si>
  <si>
    <t>0070</t>
  </si>
  <si>
    <t>S6-200526</t>
  </si>
  <si>
    <t>0071</t>
  </si>
  <si>
    <t>S6-200527</t>
  </si>
  <si>
    <t>Correct API topology hiding</t>
  </si>
  <si>
    <t>The contribution proposes:
 - adding CAPIF event “topology hiding status” (subclause 8.8.6).
 - adding action and validity time in the API topology hiding notify (subclause 8.24.2.1).
 - updating subclause 8.24.3 with API topology hiding information removal procedure.</t>
  </si>
  <si>
    <t>S6-200578</t>
  </si>
  <si>
    <t>0072</t>
  </si>
  <si>
    <t>S6-200528</t>
  </si>
  <si>
    <t>S6-200579</t>
  </si>
  <si>
    <t>0073</t>
  </si>
  <si>
    <t>S6-200529</t>
  </si>
  <si>
    <t>Pseudo-CR on FFS in cardinality rules (clause 6.5)</t>
  </si>
  <si>
    <t>Qualcomm Technologies Int</t>
  </si>
  <si>
    <t>Edward Hall</t>
  </si>
  <si>
    <t>84572</t>
  </si>
  <si>
    <t>S6-200530</t>
  </si>
  <si>
    <t>Pseudo-CR on alignment of EDN definition and specification usage</t>
  </si>
  <si>
    <t>S6-200550</t>
  </si>
  <si>
    <t>S6-200531</t>
  </si>
  <si>
    <t>Additional details to the Location information report</t>
  </si>
  <si>
    <t>BDBOS</t>
  </si>
  <si>
    <t>Juergen Rurainsky</t>
  </si>
  <si>
    <t>75914</t>
  </si>
  <si>
    <t>S6-200581</t>
  </si>
  <si>
    <t>23.280</t>
  </si>
  <si>
    <t>enh3MCPTT</t>
  </si>
  <si>
    <t>0243</t>
  </si>
  <si>
    <t>S6-200532</t>
  </si>
  <si>
    <t>Additional details to the Location information notification</t>
  </si>
  <si>
    <t>S6-200582</t>
  </si>
  <si>
    <t>0244</t>
  </si>
  <si>
    <t>S6-200533</t>
  </si>
  <si>
    <t>Additional details to the Location report response</t>
  </si>
  <si>
    <t>S6-200583</t>
  </si>
  <si>
    <t>0245</t>
  </si>
  <si>
    <t>S6-200534</t>
  </si>
  <si>
    <t>Additional details to the Location reporting procedures</t>
  </si>
  <si>
    <t>S6-200584</t>
  </si>
  <si>
    <t>0246</t>
  </si>
  <si>
    <t>S6-200535</t>
  </si>
  <si>
    <t>Off-network storing of location information procedure</t>
  </si>
  <si>
    <t>Frank Koersten</t>
  </si>
  <si>
    <t>77190</t>
  </si>
  <si>
    <t>Adding a procedure for off-network storing of event-triggered location information</t>
  </si>
  <si>
    <t>0247</t>
  </si>
  <si>
    <t>S6-200536</t>
  </si>
  <si>
    <t>Replacing the usage of MCPTT with MC Service</t>
  </si>
  <si>
    <t>Samsung R&amp;D Institute India</t>
  </si>
  <si>
    <t>S6-200567</t>
  </si>
  <si>
    <t>0248</t>
  </si>
  <si>
    <t>C</t>
  </si>
  <si>
    <t>S6-200537</t>
  </si>
  <si>
    <t>Corrections to Location Information flows</t>
  </si>
  <si>
    <t>S6-200568, S6-200721</t>
  </si>
  <si>
    <t>0249</t>
  </si>
  <si>
    <t>S6-200538</t>
  </si>
  <si>
    <t>Location information in the emergency alert request</t>
  </si>
  <si>
    <t>S6-200569</t>
  </si>
  <si>
    <t>0250</t>
  </si>
  <si>
    <t>S6-200539</t>
  </si>
  <si>
    <t>Minor corrections of the information elements</t>
  </si>
  <si>
    <t>S6-200570</t>
  </si>
  <si>
    <t>0257</t>
  </si>
  <si>
    <t>S6-200540</t>
  </si>
  <si>
    <t>Minor changes to ambient listening procedures on user indication</t>
  </si>
  <si>
    <t>S6-200571</t>
  </si>
  <si>
    <t>0258</t>
  </si>
  <si>
    <t>S6-200541</t>
  </si>
  <si>
    <t>Removing subscription and notification for functional alias</t>
  </si>
  <si>
    <t>S6-200572</t>
  </si>
  <si>
    <t>0259</t>
  </si>
  <si>
    <t>InterDigital, Deutsche Telekom, KRRI, Airbus, Tencent</t>
  </si>
  <si>
    <t>InterDigital, Airbus</t>
  </si>
  <si>
    <t>S6-200547</t>
  </si>
  <si>
    <t>LS on provisioning "EDN connection info" by Edge Configuration Server</t>
  </si>
  <si>
    <t>S6-200617</t>
  </si>
  <si>
    <t>S6-200549</t>
  </si>
  <si>
    <t>LS on Clarification of requirements for UAS application enablement</t>
  </si>
  <si>
    <t>S6-200576</t>
  </si>
  <si>
    <t>SP-200339</t>
  </si>
  <si>
    <t>S6-200651</t>
  </si>
  <si>
    <t>4</t>
  </si>
  <si>
    <t>S6-200652</t>
  </si>
  <si>
    <t>1</t>
  </si>
  <si>
    <t>S6-200558</t>
  </si>
  <si>
    <t>Duplicate of 559</t>
  </si>
  <si>
    <t>Pseudo-CR on Adding service area definitions to common information elements</t>
  </si>
  <si>
    <t>Intel, Samsung</t>
  </si>
  <si>
    <t>S6-200577</t>
  </si>
  <si>
    <t>Pseudo-CR on Clarification for the IOPS MC Service ID</t>
  </si>
  <si>
    <t>Pseudo-CR on Clarifying the usage of IOPS MC Service IDs and IOPS MC Service Group IDs</t>
  </si>
  <si>
    <t>Pseudo-CR on EAS description update</t>
  </si>
  <si>
    <t>Samsung, AT&amp;T</t>
  </si>
  <si>
    <t>Pseudo-CR on ECS obtaining UE location</t>
  </si>
  <si>
    <t>Samsung, Huawei, Deutsche Telekom</t>
  </si>
  <si>
    <t>Pseudo-CR on restructuring clause 8.6</t>
  </si>
  <si>
    <t>SP-200342</t>
  </si>
  <si>
    <t>S6-200568</t>
  </si>
  <si>
    <t>Minor corrections of the informational elements</t>
  </si>
  <si>
    <t>S6-200635</t>
  </si>
  <si>
    <t>S6-200636</t>
  </si>
  <si>
    <t>S6-200643</t>
  </si>
  <si>
    <t>S6-200619</t>
  </si>
  <si>
    <t>S6-200580</t>
  </si>
  <si>
    <t>LS on requirement for 5GMSG in broadcast scenario</t>
  </si>
  <si>
    <t>BDBOS, KRRI</t>
  </si>
  <si>
    <t>Samsung, China Unicom</t>
  </si>
  <si>
    <t>Pseudo-CR on EEC subscription for updates</t>
  </si>
  <si>
    <t>Pseudo-CR on updated references regarding FAA’s NPRM</t>
  </si>
  <si>
    <t>Tencent, Airbus, InterDigital</t>
  </si>
  <si>
    <t>Pseudo-CR on MC user’s priority state in IOPS</t>
  </si>
  <si>
    <t>Huawei, Hisilicon, Qualcomm, Intel</t>
  </si>
  <si>
    <t>Huawei, Hisilicon, Intel</t>
  </si>
  <si>
    <t>Discover target EAS information</t>
  </si>
  <si>
    <t>Huawei, Hisilicon, Ericsson</t>
  </si>
  <si>
    <t>S6-200621</t>
  </si>
  <si>
    <t>Huawei, Hisilicon, Samsung</t>
  </si>
  <si>
    <t>Huawei, Hisilicon, Tencent, Interdigital, Airbus</t>
  </si>
  <si>
    <t>Pseudo-CR on Identifying new use case Key issue#X: USS Discovery and Synchronization service</t>
  </si>
  <si>
    <t>Tencent, InterDigital</t>
  </si>
  <si>
    <t>Sony</t>
  </si>
  <si>
    <t>Pseudo-CR on FS_UASAPP KIxx Capability Exposure of UAS related Information</t>
  </si>
  <si>
    <t>China Unicom, Tencent, Huawei, Samsung, Deutsche Telekom, Airbus</t>
  </si>
  <si>
    <t>China Unicom, Samsung</t>
  </si>
  <si>
    <t>S6-200613</t>
  </si>
  <si>
    <t>FS_5GMARCH update the service name and UE types</t>
  </si>
  <si>
    <t>S6-200745</t>
  </si>
  <si>
    <t>Client Information API</t>
  </si>
  <si>
    <t>S6-200620</t>
  </si>
  <si>
    <t>S1-202138</t>
  </si>
  <si>
    <t>CR Pack TDoc</t>
  </si>
  <si>
    <t>WG Tdoc</t>
  </si>
  <si>
    <t>WG TDoc decision</t>
  </si>
  <si>
    <t>CR Individual TSG decision</t>
  </si>
  <si>
    <t>CR title</t>
  </si>
  <si>
    <t>Types of Tdocs</t>
  </si>
  <si>
    <t>Possible statuses of Tdocs</t>
  </si>
  <si>
    <t>Categories</t>
  </si>
  <si>
    <t>reserved</t>
  </si>
  <si>
    <t>Decision</t>
  </si>
  <si>
    <t>Work Plan</t>
  </si>
  <si>
    <t>available</t>
  </si>
  <si>
    <t>D</t>
  </si>
  <si>
    <t>conditionally agreed</t>
  </si>
  <si>
    <t>E</t>
  </si>
  <si>
    <t>draftCR</t>
  </si>
  <si>
    <t>conditionally approved</t>
  </si>
  <si>
    <t>Endorsement</t>
  </si>
  <si>
    <t>CR pack</t>
  </si>
  <si>
    <t>partially approved</t>
  </si>
  <si>
    <t>Presentation</t>
  </si>
  <si>
    <t>ToR</t>
  </si>
  <si>
    <t>treated</t>
  </si>
  <si>
    <t>WID new</t>
  </si>
  <si>
    <t>endorsed</t>
  </si>
  <si>
    <t>WID revised</t>
  </si>
  <si>
    <t>replied to</t>
  </si>
  <si>
    <t>SID new</t>
  </si>
  <si>
    <t>SID revised</t>
  </si>
  <si>
    <t>not pursued</t>
  </si>
  <si>
    <t>WI status report</t>
  </si>
  <si>
    <t>WI exception request</t>
  </si>
  <si>
    <t>TS or TR cover</t>
  </si>
  <si>
    <t>not concluded</t>
  </si>
  <si>
    <t>draft TS</t>
  </si>
  <si>
    <t>draft TR</t>
  </si>
  <si>
    <t>reissued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</si>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</sst>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36-BIS-e/Docs/S6-200429.zip" TargetMode="External" Id="Racd5e43aa5b9417e" /><Relationship Type="http://schemas.openxmlformats.org/officeDocument/2006/relationships/hyperlink" Target="http://webapp.etsi.org/teldir/ListPersDetails.asp?PersId=61003" TargetMode="External" Id="R571f7ad8ca3445da" /><Relationship Type="http://schemas.openxmlformats.org/officeDocument/2006/relationships/hyperlink" Target="http://www.3gpp.org/ftp/tsg_sa/WG6_MissionCritical/TSGS6_036-BIS-e/Docs/S6-200430.zip" TargetMode="External" Id="R59de3e883a874c99" /><Relationship Type="http://schemas.openxmlformats.org/officeDocument/2006/relationships/hyperlink" Target="http://webapp.etsi.org/teldir/ListPersDetails.asp?PersId=14585" TargetMode="External" Id="R316aabac85ea4408" /><Relationship Type="http://schemas.openxmlformats.org/officeDocument/2006/relationships/hyperlink" Target="http://www.3gpp.org/ftp/tsg_sa/WG6_MissionCritical/TSGS6_036-BIS-e/Docs/S6-200431.zip" TargetMode="External" Id="R90c001fbe20744bc" /><Relationship Type="http://schemas.openxmlformats.org/officeDocument/2006/relationships/hyperlink" Target="http://webapp.etsi.org/teldir/ListPersDetails.asp?PersId=61003" TargetMode="External" Id="R54f3d389d52e4fb1" /><Relationship Type="http://schemas.openxmlformats.org/officeDocument/2006/relationships/hyperlink" Target="http://www.3gpp.org/ftp/tsg_sa/WG6_MissionCritical/TSGS6_036-BIS-e/Docs/S6-200432.zip" TargetMode="External" Id="Ra22e8803096f4b4f" /><Relationship Type="http://schemas.openxmlformats.org/officeDocument/2006/relationships/hyperlink" Target="http://webapp.etsi.org/teldir/ListPersDetails.asp?PersId=61003" TargetMode="External" Id="Raed8eaa3d6a74fcf" /><Relationship Type="http://schemas.openxmlformats.org/officeDocument/2006/relationships/hyperlink" Target="http://www.3gpp.org/ftp/tsg_sa/WG6_MissionCritical/TSGS6_036-BIS-e/Docs/S6-200433.zip" TargetMode="External" Id="R3fcad7bf90ad403c" /><Relationship Type="http://schemas.openxmlformats.org/officeDocument/2006/relationships/hyperlink" Target="http://webapp.etsi.org/teldir/ListPersDetails.asp?PersId=61003" TargetMode="External" Id="R61b77a77f1584a56" /><Relationship Type="http://schemas.openxmlformats.org/officeDocument/2006/relationships/hyperlink" Target="http://www.3gpp.org/ftp/tsg_sa/WG6_MissionCritical/TSGS6_036-BIS-e/Docs/S6-200434.zip" TargetMode="External" Id="Ra67fd610739447d1" /><Relationship Type="http://schemas.openxmlformats.org/officeDocument/2006/relationships/hyperlink" Target="http://webapp.etsi.org/teldir/ListPersDetails.asp?PersId=14585" TargetMode="External" Id="Rce9061e3d2da4bf1" /><Relationship Type="http://schemas.openxmlformats.org/officeDocument/2006/relationships/hyperlink" Target="http://www.3gpp.org/ftp/tsg_sa/WG6_MissionCritical/TSGS6_036-BIS-e/Docs/S6-200435.zip" TargetMode="External" Id="R7d2af7fa29c24e40" /><Relationship Type="http://schemas.openxmlformats.org/officeDocument/2006/relationships/hyperlink" Target="http://webapp.etsi.org/teldir/ListPersDetails.asp?PersId=14585" TargetMode="External" Id="Rfb0f6bba6ff34ad2" /><Relationship Type="http://schemas.openxmlformats.org/officeDocument/2006/relationships/hyperlink" Target="http://portal.3gpp.org/desktopmodules/Release/ReleaseDetails.aspx?releaseId=192" TargetMode="External" Id="R302a867a0f474e83" /><Relationship Type="http://schemas.openxmlformats.org/officeDocument/2006/relationships/hyperlink" Target="http://www.3gpp.org/ftp/tsg_sa/WG6_MissionCritical/TSGS6_036-BIS-e/Docs/S6-200436.zip" TargetMode="External" Id="Ra0a4bb87335143e4" /><Relationship Type="http://schemas.openxmlformats.org/officeDocument/2006/relationships/hyperlink" Target="http://webapp.etsi.org/teldir/ListPersDetails.asp?PersId=79349" TargetMode="External" Id="R9c358efd82dd4f51" /><Relationship Type="http://schemas.openxmlformats.org/officeDocument/2006/relationships/hyperlink" Target="http://portal.3gpp.org/desktopmodules/Release/ReleaseDetails.aspx?releaseId=192" TargetMode="External" Id="Rffa995b6db764ee9" /><Relationship Type="http://schemas.openxmlformats.org/officeDocument/2006/relationships/hyperlink" Target="http://portal.3gpp.org/desktopmodules/WorkItem/WorkItemDetails.aspx?workitemId=820026" TargetMode="External" Id="R85d7afefd1074bc8" /><Relationship Type="http://schemas.openxmlformats.org/officeDocument/2006/relationships/hyperlink" Target="http://www.3gpp.org/ftp/tsg_sa/WG6_MissionCritical/TSGS6_036-BIS-e/Docs/S6-200437.zip" TargetMode="External" Id="R2ce039d321a44464" /><Relationship Type="http://schemas.openxmlformats.org/officeDocument/2006/relationships/hyperlink" Target="http://webapp.etsi.org/teldir/ListPersDetails.asp?PersId=79349" TargetMode="External" Id="R846feed5bdf44a08" /><Relationship Type="http://schemas.openxmlformats.org/officeDocument/2006/relationships/hyperlink" Target="https://portal.3gpp.org/ngppapp/CreateTdoc.aspx?mode=view&amp;contributionId=1104242" TargetMode="External" Id="R55910d0459584253" /><Relationship Type="http://schemas.openxmlformats.org/officeDocument/2006/relationships/hyperlink" Target="http://portal.3gpp.org/desktopmodules/Release/ReleaseDetails.aspx?releaseId=192" TargetMode="External" Id="Re121ce355b624ab0" /><Relationship Type="http://schemas.openxmlformats.org/officeDocument/2006/relationships/hyperlink" Target="http://portal.3gpp.org/desktopmodules/WorkItem/WorkItemDetails.aspx?workitemId=820026" TargetMode="External" Id="Rfba4bbe41cf94f1a" /><Relationship Type="http://schemas.openxmlformats.org/officeDocument/2006/relationships/hyperlink" Target="http://www.3gpp.org/ftp/tsg_sa/WG6_MissionCritical/TSGS6_036-BIS-e/Docs/S6-200438.zip" TargetMode="External" Id="R0f03396b8e6646f9" /><Relationship Type="http://schemas.openxmlformats.org/officeDocument/2006/relationships/hyperlink" Target="http://webapp.etsi.org/teldir/ListPersDetails.asp?PersId=79349" TargetMode="External" Id="R83032a75aa0a430e" /><Relationship Type="http://schemas.openxmlformats.org/officeDocument/2006/relationships/hyperlink" Target="http://portal.3gpp.org/desktopmodules/Release/ReleaseDetails.aspx?releaseId=191" TargetMode="External" Id="Ref9325cd7f414ea5" /><Relationship Type="http://schemas.openxmlformats.org/officeDocument/2006/relationships/hyperlink" Target="http://portal.3gpp.org/desktopmodules/Specifications/SpecificationDetails.aspx?specificationId=3588" TargetMode="External" Id="R19f6801f8f98427c" /><Relationship Type="http://schemas.openxmlformats.org/officeDocument/2006/relationships/hyperlink" Target="http://portal.3gpp.org/desktopmodules/WorkItem/WorkItemDetails.aspx?workitemId=820026" TargetMode="External" Id="R178a4825166f4da8" /><Relationship Type="http://schemas.openxmlformats.org/officeDocument/2006/relationships/hyperlink" Target="http://www.3gpp.org/ftp/tsg_sa/WG6_MissionCritical/TSGS6_036-BIS-e/Docs/S6-200439.zip" TargetMode="External" Id="Rd8d31deaca7d4d81" /><Relationship Type="http://schemas.openxmlformats.org/officeDocument/2006/relationships/hyperlink" Target="http://webapp.etsi.org/teldir/ListPersDetails.asp?PersId=79349" TargetMode="External" Id="Rfdb6478d95704c79" /><Relationship Type="http://schemas.openxmlformats.org/officeDocument/2006/relationships/hyperlink" Target="https://portal.3gpp.org/ngppapp/CreateTdoc.aspx?mode=view&amp;contributionId=1103792" TargetMode="External" Id="R7d80e60babea4b74" /><Relationship Type="http://schemas.openxmlformats.org/officeDocument/2006/relationships/hyperlink" Target="http://portal.3gpp.org/desktopmodules/Release/ReleaseDetails.aspx?releaseId=191" TargetMode="External" Id="Rcfd3d2c86ac34a78" /><Relationship Type="http://schemas.openxmlformats.org/officeDocument/2006/relationships/hyperlink" Target="http://portal.3gpp.org/desktopmodules/Specifications/SpecificationDetails.aspx?specificationId=3588" TargetMode="External" Id="R29b347e0086249ed" /><Relationship Type="http://schemas.openxmlformats.org/officeDocument/2006/relationships/hyperlink" Target="http://portal.3gpp.org/desktopmodules/WorkItem/WorkItemDetails.aspx?workitemId=820026" TargetMode="External" Id="R258f98604d874b91" /><Relationship Type="http://schemas.openxmlformats.org/officeDocument/2006/relationships/hyperlink" Target="http://www.3gpp.org/ftp/tsg_sa/WG6_MissionCritical/TSGS6_036-BIS-e/Docs/S6-200440.zip" TargetMode="External" Id="Rdf40798a697243b4" /><Relationship Type="http://schemas.openxmlformats.org/officeDocument/2006/relationships/hyperlink" Target="http://webapp.etsi.org/teldir/ListPersDetails.asp?PersId=79349" TargetMode="External" Id="R812756320e6c4b69" /><Relationship Type="http://schemas.openxmlformats.org/officeDocument/2006/relationships/hyperlink" Target="https://portal.3gpp.org/ngppapp/CreateTdoc.aspx?mode=view&amp;contributionId=1104234" TargetMode="External" Id="R07fe9e4461824938" /><Relationship Type="http://schemas.openxmlformats.org/officeDocument/2006/relationships/hyperlink" Target="http://portal.3gpp.org/desktopmodules/Release/ReleaseDetails.aspx?releaseId=191" TargetMode="External" Id="Rad9421222cb54c50" /><Relationship Type="http://schemas.openxmlformats.org/officeDocument/2006/relationships/hyperlink" Target="http://portal.3gpp.org/desktopmodules/Specifications/SpecificationDetails.aspx?specificationId=3588" TargetMode="External" Id="Rc5f101fd23de4bd8" /><Relationship Type="http://schemas.openxmlformats.org/officeDocument/2006/relationships/hyperlink" Target="http://portal.3gpp.org/desktopmodules/WorkItem/WorkItemDetails.aspx?workitemId=820026" TargetMode="External" Id="R5367940e084a4cb0" /><Relationship Type="http://schemas.openxmlformats.org/officeDocument/2006/relationships/hyperlink" Target="http://www.3gpp.org/ftp/tsg_sa/WG6_MissionCritical/TSGS6_036-BIS-e/Docs/S6-200441.zip" TargetMode="External" Id="Rc73b2923f81c489e" /><Relationship Type="http://schemas.openxmlformats.org/officeDocument/2006/relationships/hyperlink" Target="http://webapp.etsi.org/teldir/ListPersDetails.asp?PersId=61003" TargetMode="External" Id="R6117c9bc1691415b" /><Relationship Type="http://schemas.openxmlformats.org/officeDocument/2006/relationships/hyperlink" Target="http://webapp.etsi.org/teldir/ListPersDetails.asp?PersId=78531" TargetMode="External" Id="R924df11f6fd14de8" /><Relationship Type="http://schemas.openxmlformats.org/officeDocument/2006/relationships/hyperlink" Target="http://portal.3gpp.org/desktopmodules/Release/ReleaseDetails.aspx?releaseId=192" TargetMode="External" Id="Rcc8af58b8ee548ed" /><Relationship Type="http://schemas.openxmlformats.org/officeDocument/2006/relationships/hyperlink" Target="http://www.3gpp.org/ftp/tsg_sa/WG6_MissionCritical/TSGS6_036-BIS-e/Docs/S6-200443.zip" TargetMode="External" Id="Rc52d10fc132548c1" /><Relationship Type="http://schemas.openxmlformats.org/officeDocument/2006/relationships/hyperlink" Target="http://webapp.etsi.org/teldir/ListPersDetails.asp?PersId=62675" TargetMode="External" Id="R82666b48eff94f6e" /><Relationship Type="http://schemas.openxmlformats.org/officeDocument/2006/relationships/hyperlink" Target="http://portal.3gpp.org/desktopmodules/Release/ReleaseDetails.aspx?releaseId=192" TargetMode="External" Id="Rce5fd7c1e120479a" /><Relationship Type="http://schemas.openxmlformats.org/officeDocument/2006/relationships/hyperlink" Target="http://portal.3gpp.org/desktopmodules/Specifications/SpecificationDetails.aspx?specificationId=3723" TargetMode="External" Id="Rb90b2b8a74af48f5" /><Relationship Type="http://schemas.openxmlformats.org/officeDocument/2006/relationships/hyperlink" Target="http://portal.3gpp.org/desktopmodules/WorkItem/WorkItemDetails.aspx?workitemId=860006" TargetMode="External" Id="Re7d80b66678a4d50" /><Relationship Type="http://schemas.openxmlformats.org/officeDocument/2006/relationships/hyperlink" Target="http://www.3gpp.org/ftp/tsg_sa/WG6_MissionCritical/TSGS6_036-BIS-e/Docs/S6-200444.zip" TargetMode="External" Id="R6bd9af3543aa496b" /><Relationship Type="http://schemas.openxmlformats.org/officeDocument/2006/relationships/hyperlink" Target="http://webapp.etsi.org/teldir/ListPersDetails.asp?PersId=81452" TargetMode="External" Id="R2c5f3b6b7ca5486b" /><Relationship Type="http://schemas.openxmlformats.org/officeDocument/2006/relationships/hyperlink" Target="http://portal.3gpp.org/desktopmodules/Release/ReleaseDetails.aspx?releaseId=191" TargetMode="External" Id="R0d606088b9264538" /><Relationship Type="http://schemas.openxmlformats.org/officeDocument/2006/relationships/hyperlink" Target="http://portal.3gpp.org/desktopmodules/Specifications/SpecificationDetails.aspx?specificationId=3588" TargetMode="External" Id="R3ebb95fee809441b" /><Relationship Type="http://schemas.openxmlformats.org/officeDocument/2006/relationships/hyperlink" Target="http://portal.3gpp.org/desktopmodules/WorkItem/WorkItemDetails.aspx?workitemId=820026" TargetMode="External" Id="Rddb271d887204f99" /><Relationship Type="http://schemas.openxmlformats.org/officeDocument/2006/relationships/hyperlink" Target="http://www.3gpp.org/ftp/tsg_sa/WG6_MissionCritical/TSGS6_036-BIS-e/Docs/S6-200445.zip" TargetMode="External" Id="R71041dbb8bb64b1a" /><Relationship Type="http://schemas.openxmlformats.org/officeDocument/2006/relationships/hyperlink" Target="http://webapp.etsi.org/teldir/ListPersDetails.asp?PersId=81452" TargetMode="External" Id="R670ca82afd8b4406" /><Relationship Type="http://schemas.openxmlformats.org/officeDocument/2006/relationships/hyperlink" Target="http://portal.3gpp.org/desktopmodules/Release/ReleaseDetails.aspx?releaseId=191" TargetMode="External" Id="R2f129c7668604204" /><Relationship Type="http://schemas.openxmlformats.org/officeDocument/2006/relationships/hyperlink" Target="http://portal.3gpp.org/desktopmodules/Specifications/SpecificationDetails.aspx?specificationId=3588" TargetMode="External" Id="R95123f11015a430f" /><Relationship Type="http://schemas.openxmlformats.org/officeDocument/2006/relationships/hyperlink" Target="http://portal.3gpp.org/desktopmodules/WorkItem/WorkItemDetails.aspx?workitemId=820026" TargetMode="External" Id="R86c794d60f22479b" /><Relationship Type="http://schemas.openxmlformats.org/officeDocument/2006/relationships/hyperlink" Target="http://www.3gpp.org/ftp/tsg_sa/WG6_MissionCritical/TSGS6_036-BIS-e/Docs/S6-200446.zip" TargetMode="External" Id="Re98fd7b1c6674bad" /><Relationship Type="http://schemas.openxmlformats.org/officeDocument/2006/relationships/hyperlink" Target="http://webapp.etsi.org/teldir/ListPersDetails.asp?PersId=81452" TargetMode="External" Id="R6c12451040224ac7" /><Relationship Type="http://schemas.openxmlformats.org/officeDocument/2006/relationships/hyperlink" Target="http://portal.3gpp.org/desktopmodules/Release/ReleaseDetails.aspx?releaseId=191" TargetMode="External" Id="Rba3b19ea2e4c44d3" /><Relationship Type="http://schemas.openxmlformats.org/officeDocument/2006/relationships/hyperlink" Target="http://portal.3gpp.org/desktopmodules/Specifications/SpecificationDetails.aspx?specificationId=3588" TargetMode="External" Id="Racb42bf25cdd4517" /><Relationship Type="http://schemas.openxmlformats.org/officeDocument/2006/relationships/hyperlink" Target="http://portal.3gpp.org/desktopmodules/WorkItem/WorkItemDetails.aspx?workitemId=820026" TargetMode="External" Id="R3e73942c393c4577" /><Relationship Type="http://schemas.openxmlformats.org/officeDocument/2006/relationships/hyperlink" Target="http://www.3gpp.org/ftp/tsg_sa/WG6_MissionCritical/TSGS6_036-BIS-e/Docs/S6-200447.zip" TargetMode="External" Id="R21f75ac92bb740ed" /><Relationship Type="http://schemas.openxmlformats.org/officeDocument/2006/relationships/hyperlink" Target="http://webapp.etsi.org/teldir/ListPersDetails.asp?PersId=81452" TargetMode="External" Id="Rcdfb236064e246aa" /><Relationship Type="http://schemas.openxmlformats.org/officeDocument/2006/relationships/hyperlink" Target="https://portal.3gpp.org/ngppapp/CreateTdoc.aspx?mode=view&amp;contributionId=1104825" TargetMode="External" Id="R6c7cf625416f40d0" /><Relationship Type="http://schemas.openxmlformats.org/officeDocument/2006/relationships/hyperlink" Target="http://portal.3gpp.org/desktopmodules/Release/ReleaseDetails.aspx?releaseId=191" TargetMode="External" Id="R120fb405a1dc48b7" /><Relationship Type="http://schemas.openxmlformats.org/officeDocument/2006/relationships/hyperlink" Target="http://portal.3gpp.org/desktopmodules/Specifications/SpecificationDetails.aspx?specificationId=3588" TargetMode="External" Id="R261aac5489f64afb" /><Relationship Type="http://schemas.openxmlformats.org/officeDocument/2006/relationships/hyperlink" Target="http://portal.3gpp.org/desktopmodules/WorkItem/WorkItemDetails.aspx?workitemId=820026" TargetMode="External" Id="R4ec45099f2134b2c" /><Relationship Type="http://schemas.openxmlformats.org/officeDocument/2006/relationships/hyperlink" Target="http://www.3gpp.org/ftp/tsg_sa/WG6_MissionCritical/TSGS6_036-BIS-e/Docs/S6-200448.zip" TargetMode="External" Id="R1b2a9bac886646b0" /><Relationship Type="http://schemas.openxmlformats.org/officeDocument/2006/relationships/hyperlink" Target="http://webapp.etsi.org/teldir/ListPersDetails.asp?PersId=80533" TargetMode="External" Id="R1786d1af8f1f41d5" /><Relationship Type="http://schemas.openxmlformats.org/officeDocument/2006/relationships/hyperlink" Target="https://portal.3gpp.org/ngppapp/CreateTdoc.aspx?mode=view&amp;contributionId=1104879" TargetMode="External" Id="R55027da60bc642c8" /><Relationship Type="http://schemas.openxmlformats.org/officeDocument/2006/relationships/hyperlink" Target="http://portal.3gpp.org/desktopmodules/Release/ReleaseDetails.aspx?releaseId=192" TargetMode="External" Id="R98225b0d784342ab" /><Relationship Type="http://schemas.openxmlformats.org/officeDocument/2006/relationships/hyperlink" Target="http://portal.3gpp.org/desktopmodules/Specifications/SpecificationDetails.aspx?specificationId=3659" TargetMode="External" Id="Rec6e211ce605420f" /><Relationship Type="http://schemas.openxmlformats.org/officeDocument/2006/relationships/hyperlink" Target="http://portal.3gpp.org/desktopmodules/WorkItem/WorkItemDetails.aspx?workitemId=840036" TargetMode="External" Id="R85771fd881b94928" /><Relationship Type="http://schemas.openxmlformats.org/officeDocument/2006/relationships/hyperlink" Target="http://www.3gpp.org/ftp/tsg_sa/WG6_MissionCritical/TSGS6_036-BIS-e/Docs/S6-200449.zip" TargetMode="External" Id="R6d1e907e45db42fc" /><Relationship Type="http://schemas.openxmlformats.org/officeDocument/2006/relationships/hyperlink" Target="http://webapp.etsi.org/teldir/ListPersDetails.asp?PersId=80533" TargetMode="External" Id="R22e8f1a49fd14186" /><Relationship Type="http://schemas.openxmlformats.org/officeDocument/2006/relationships/hyperlink" Target="http://portal.3gpp.org/desktopmodules/Release/ReleaseDetails.aspx?releaseId=192" TargetMode="External" Id="R5b2beccd82544d74" /><Relationship Type="http://schemas.openxmlformats.org/officeDocument/2006/relationships/hyperlink" Target="http://portal.3gpp.org/desktopmodules/Specifications/SpecificationDetails.aspx?specificationId=3659" TargetMode="External" Id="R7973e32e5d484cc3" /><Relationship Type="http://schemas.openxmlformats.org/officeDocument/2006/relationships/hyperlink" Target="http://portal.3gpp.org/desktopmodules/WorkItem/WorkItemDetails.aspx?workitemId=840036" TargetMode="External" Id="Rdfe81c28eacb41cb" /><Relationship Type="http://schemas.openxmlformats.org/officeDocument/2006/relationships/hyperlink" Target="http://www.3gpp.org/ftp/tsg_sa/WG6_MissionCritical/TSGS6_036-BIS-e/Docs/S6-200450.zip" TargetMode="External" Id="Ra794b7c84434443f" /><Relationship Type="http://schemas.openxmlformats.org/officeDocument/2006/relationships/hyperlink" Target="http://webapp.etsi.org/teldir/ListPersDetails.asp?PersId=80533" TargetMode="External" Id="Ree0bf7c99f6240a0" /><Relationship Type="http://schemas.openxmlformats.org/officeDocument/2006/relationships/hyperlink" Target="https://portal.3gpp.org/ngppapp/CreateTdoc.aspx?mode=view&amp;contributionId=1104880" TargetMode="External" Id="Rafffa9ce780140f4" /><Relationship Type="http://schemas.openxmlformats.org/officeDocument/2006/relationships/hyperlink" Target="http://portal.3gpp.org/desktopmodules/Release/ReleaseDetails.aspx?releaseId=192" TargetMode="External" Id="Rfcfe17a7d3d24791" /><Relationship Type="http://schemas.openxmlformats.org/officeDocument/2006/relationships/hyperlink" Target="http://portal.3gpp.org/desktopmodules/Specifications/SpecificationDetails.aspx?specificationId=3659" TargetMode="External" Id="R89d31385cc05459f" /><Relationship Type="http://schemas.openxmlformats.org/officeDocument/2006/relationships/hyperlink" Target="http://portal.3gpp.org/desktopmodules/WorkItem/WorkItemDetails.aspx?workitemId=840036" TargetMode="External" Id="R82f518d9b80e4689" /><Relationship Type="http://schemas.openxmlformats.org/officeDocument/2006/relationships/hyperlink" Target="http://www.3gpp.org/ftp/tsg_sa/WG6_MissionCritical/TSGS6_036-BIS-e/Docs/S6-200451.zip" TargetMode="External" Id="Rc8389279f7ce4f4d" /><Relationship Type="http://schemas.openxmlformats.org/officeDocument/2006/relationships/hyperlink" Target="http://webapp.etsi.org/teldir/ListPersDetails.asp?PersId=80533" TargetMode="External" Id="R660d1be7b5064042" /><Relationship Type="http://schemas.openxmlformats.org/officeDocument/2006/relationships/hyperlink" Target="http://portal.3gpp.org/desktopmodules/Release/ReleaseDetails.aspx?releaseId=192" TargetMode="External" Id="Rdb5f69758a8f4c4f" /><Relationship Type="http://schemas.openxmlformats.org/officeDocument/2006/relationships/hyperlink" Target="http://portal.3gpp.org/desktopmodules/Specifications/SpecificationDetails.aspx?specificationId=3659" TargetMode="External" Id="Rd66bc194f8c94650" /><Relationship Type="http://schemas.openxmlformats.org/officeDocument/2006/relationships/hyperlink" Target="http://portal.3gpp.org/desktopmodules/WorkItem/WorkItemDetails.aspx?workitemId=840036" TargetMode="External" Id="Rf57a607165a5435b" /><Relationship Type="http://schemas.openxmlformats.org/officeDocument/2006/relationships/hyperlink" Target="http://www.3gpp.org/ftp/tsg_sa/WG6_MissionCritical/TSGS6_036-BIS-e/Docs/S6-200452.zip" TargetMode="External" Id="Rba987d8985c542f3" /><Relationship Type="http://schemas.openxmlformats.org/officeDocument/2006/relationships/hyperlink" Target="http://webapp.etsi.org/teldir/ListPersDetails.asp?PersId=80533" TargetMode="External" Id="Ra8e34f07a2944645" /><Relationship Type="http://schemas.openxmlformats.org/officeDocument/2006/relationships/hyperlink" Target="https://portal.3gpp.org/ngppapp/CreateTdoc.aspx?mode=view&amp;contributionId=1104881" TargetMode="External" Id="R6a1a3d9801054152" /><Relationship Type="http://schemas.openxmlformats.org/officeDocument/2006/relationships/hyperlink" Target="http://portal.3gpp.org/desktopmodules/Release/ReleaseDetails.aspx?releaseId=192" TargetMode="External" Id="R8f46e4542523412a" /><Relationship Type="http://schemas.openxmlformats.org/officeDocument/2006/relationships/hyperlink" Target="http://portal.3gpp.org/desktopmodules/Specifications/SpecificationDetails.aspx?specificationId=3659" TargetMode="External" Id="R8afff3db40674981" /><Relationship Type="http://schemas.openxmlformats.org/officeDocument/2006/relationships/hyperlink" Target="http://portal.3gpp.org/desktopmodules/WorkItem/WorkItemDetails.aspx?workitemId=840036" TargetMode="External" Id="R01cca6348bee43eb" /><Relationship Type="http://schemas.openxmlformats.org/officeDocument/2006/relationships/hyperlink" Target="http://www.3gpp.org/ftp/tsg_sa/WG6_MissionCritical/TSGS6_036-BIS-e/Docs/S6-200453.zip" TargetMode="External" Id="R7203236a86934575" /><Relationship Type="http://schemas.openxmlformats.org/officeDocument/2006/relationships/hyperlink" Target="http://webapp.etsi.org/teldir/ListPersDetails.asp?PersId=79607" TargetMode="External" Id="R2fc94e96449f40f4" /><Relationship Type="http://schemas.openxmlformats.org/officeDocument/2006/relationships/hyperlink" Target="http://portal.3gpp.org/desktopmodules/Release/ReleaseDetails.aspx?releaseId=192" TargetMode="External" Id="R624ffd70592d46b1" /><Relationship Type="http://schemas.openxmlformats.org/officeDocument/2006/relationships/hyperlink" Target="http://portal.3gpp.org/desktopmodules/Specifications/SpecificationDetails.aspx?specificationId=3659" TargetMode="External" Id="R16c51de13b18477a" /><Relationship Type="http://schemas.openxmlformats.org/officeDocument/2006/relationships/hyperlink" Target="http://portal.3gpp.org/desktopmodules/WorkItem/WorkItemDetails.aspx?workitemId=840036" TargetMode="External" Id="Rba345a63591741bc" /><Relationship Type="http://schemas.openxmlformats.org/officeDocument/2006/relationships/hyperlink" Target="http://www.3gpp.org/ftp/tsg_sa/WG6_MissionCritical/TSGS6_036-BIS-e/Docs/S6-200454.zip" TargetMode="External" Id="R5957cba443e34511" /><Relationship Type="http://schemas.openxmlformats.org/officeDocument/2006/relationships/hyperlink" Target="http://webapp.etsi.org/teldir/ListPersDetails.asp?PersId=79607" TargetMode="External" Id="R7deaab3f5cfd477a" /><Relationship Type="http://schemas.openxmlformats.org/officeDocument/2006/relationships/hyperlink" Target="http://portal.3gpp.org/desktopmodules/Release/ReleaseDetails.aspx?releaseId=192" TargetMode="External" Id="R0f2ad90244e849eb" /><Relationship Type="http://schemas.openxmlformats.org/officeDocument/2006/relationships/hyperlink" Target="http://portal.3gpp.org/desktopmodules/Specifications/SpecificationDetails.aspx?specificationId=3659" TargetMode="External" Id="R67a371df66cf44bb" /><Relationship Type="http://schemas.openxmlformats.org/officeDocument/2006/relationships/hyperlink" Target="http://portal.3gpp.org/desktopmodules/WorkItem/WorkItemDetails.aspx?workitemId=840036" TargetMode="External" Id="Rd0547ab342114a4f" /><Relationship Type="http://schemas.openxmlformats.org/officeDocument/2006/relationships/hyperlink" Target="http://www.3gpp.org/ftp/tsg_sa/WG6_MissionCritical/TSGS6_036-BIS-e/Docs/S6-200455.zip" TargetMode="External" Id="R1e5b7d6d51634835" /><Relationship Type="http://schemas.openxmlformats.org/officeDocument/2006/relationships/hyperlink" Target="http://webapp.etsi.org/teldir/ListPersDetails.asp?PersId=79607" TargetMode="External" Id="R35b72d8beff04a5d" /><Relationship Type="http://schemas.openxmlformats.org/officeDocument/2006/relationships/hyperlink" Target="http://portal.3gpp.org/desktopmodules/Release/ReleaseDetails.aspx?releaseId=192" TargetMode="External" Id="R41f06a67fd384474" /><Relationship Type="http://schemas.openxmlformats.org/officeDocument/2006/relationships/hyperlink" Target="http://portal.3gpp.org/desktopmodules/Specifications/SpecificationDetails.aspx?specificationId=3659" TargetMode="External" Id="R9dab333efadf4499" /><Relationship Type="http://schemas.openxmlformats.org/officeDocument/2006/relationships/hyperlink" Target="http://portal.3gpp.org/desktopmodules/WorkItem/WorkItemDetails.aspx?workitemId=840036" TargetMode="External" Id="R4613b4f0acb848c1" /><Relationship Type="http://schemas.openxmlformats.org/officeDocument/2006/relationships/hyperlink" Target="http://www.3gpp.org/ftp/tsg_sa/WG6_MissionCritical/TSGS6_036-BIS-e/Docs/S6-200456.zip" TargetMode="External" Id="Rc700f96aef25400c" /><Relationship Type="http://schemas.openxmlformats.org/officeDocument/2006/relationships/hyperlink" Target="http://webapp.etsi.org/teldir/ListPersDetails.asp?PersId=79607" TargetMode="External" Id="Rf036d348b6804236" /><Relationship Type="http://schemas.openxmlformats.org/officeDocument/2006/relationships/hyperlink" Target="http://portal.3gpp.org/desktopmodules/Release/ReleaseDetails.aspx?releaseId=192" TargetMode="External" Id="Rd0a56ddd944f41a8" /><Relationship Type="http://schemas.openxmlformats.org/officeDocument/2006/relationships/hyperlink" Target="http://portal.3gpp.org/desktopmodules/Specifications/SpecificationDetails.aspx?specificationId=3659" TargetMode="External" Id="R30d1d1d057af4b0a" /><Relationship Type="http://schemas.openxmlformats.org/officeDocument/2006/relationships/hyperlink" Target="http://portal.3gpp.org/desktopmodules/WorkItem/WorkItemDetails.aspx?workitemId=840036" TargetMode="External" Id="R1b3672b0010344d6" /><Relationship Type="http://schemas.openxmlformats.org/officeDocument/2006/relationships/hyperlink" Target="http://www.3gpp.org/ftp/tsg_sa/WG6_MissionCritical/TSGS6_036-BIS-e/Docs/S6-200457.zip" TargetMode="External" Id="R1e077241b5084dcb" /><Relationship Type="http://schemas.openxmlformats.org/officeDocument/2006/relationships/hyperlink" Target="http://webapp.etsi.org/teldir/ListPersDetails.asp?PersId=79607" TargetMode="External" Id="R8b3a2e7a74454adf" /><Relationship Type="http://schemas.openxmlformats.org/officeDocument/2006/relationships/hyperlink" Target="https://portal.3gpp.org/ngppapp/CreateTdoc.aspx?mode=view&amp;contributionId=1104872" TargetMode="External" Id="Rba5c303f4692471c" /><Relationship Type="http://schemas.openxmlformats.org/officeDocument/2006/relationships/hyperlink" Target="http://portal.3gpp.org/desktopmodules/Release/ReleaseDetails.aspx?releaseId=192" TargetMode="External" Id="R5084edf7d00e4ab9" /><Relationship Type="http://schemas.openxmlformats.org/officeDocument/2006/relationships/hyperlink" Target="http://portal.3gpp.org/desktopmodules/Specifications/SpecificationDetails.aspx?specificationId=3659" TargetMode="External" Id="Rd185174556124148" /><Relationship Type="http://schemas.openxmlformats.org/officeDocument/2006/relationships/hyperlink" Target="http://portal.3gpp.org/desktopmodules/WorkItem/WorkItemDetails.aspx?workitemId=840036" TargetMode="External" Id="R7d875b42385247bf" /><Relationship Type="http://schemas.openxmlformats.org/officeDocument/2006/relationships/hyperlink" Target="http://www.3gpp.org/ftp/tsg_sa/WG6_MissionCritical/TSGS6_036-BIS-e/Docs/S6-200458.zip" TargetMode="External" Id="Rdb3ea4825d5a4219" /><Relationship Type="http://schemas.openxmlformats.org/officeDocument/2006/relationships/hyperlink" Target="http://webapp.etsi.org/teldir/ListPersDetails.asp?PersId=79607" TargetMode="External" Id="R718a9c1879704d17" /><Relationship Type="http://schemas.openxmlformats.org/officeDocument/2006/relationships/hyperlink" Target="https://portal.3gpp.org/ngppapp/CreateTdoc.aspx?mode=view&amp;contributionId=1104874" TargetMode="External" Id="R538b6c4002024536" /><Relationship Type="http://schemas.openxmlformats.org/officeDocument/2006/relationships/hyperlink" Target="http://portal.3gpp.org/desktopmodules/Release/ReleaseDetails.aspx?releaseId=192" TargetMode="External" Id="R344453378a3f4964" /><Relationship Type="http://schemas.openxmlformats.org/officeDocument/2006/relationships/hyperlink" Target="http://portal.3gpp.org/desktopmodules/Specifications/SpecificationDetails.aspx?specificationId=3659" TargetMode="External" Id="Ra1a1ca8bcbcd4567" /><Relationship Type="http://schemas.openxmlformats.org/officeDocument/2006/relationships/hyperlink" Target="http://portal.3gpp.org/desktopmodules/WorkItem/WorkItemDetails.aspx?workitemId=840036" TargetMode="External" Id="R754ac5d276a04fcd" /><Relationship Type="http://schemas.openxmlformats.org/officeDocument/2006/relationships/hyperlink" Target="http://www.3gpp.org/ftp/tsg_sa/WG6_MissionCritical/TSGS6_036-BIS-e/Docs/S6-200459.zip" TargetMode="External" Id="R05cee37dcd9a431f" /><Relationship Type="http://schemas.openxmlformats.org/officeDocument/2006/relationships/hyperlink" Target="http://webapp.etsi.org/teldir/ListPersDetails.asp?PersId=79607" TargetMode="External" Id="R3615755eab96424b" /><Relationship Type="http://schemas.openxmlformats.org/officeDocument/2006/relationships/hyperlink" Target="https://portal.3gpp.org/ngppapp/CreateTdoc.aspx?mode=view&amp;contributionId=1104871" TargetMode="External" Id="Re0ec6751a7ad4498" /><Relationship Type="http://schemas.openxmlformats.org/officeDocument/2006/relationships/hyperlink" Target="http://portal.3gpp.org/desktopmodules/Release/ReleaseDetails.aspx?releaseId=191" TargetMode="External" Id="R19d48532fcab43e7" /><Relationship Type="http://schemas.openxmlformats.org/officeDocument/2006/relationships/hyperlink" Target="http://portal.3gpp.org/desktopmodules/Specifications/SpecificationDetails.aspx?specificationId=3588" TargetMode="External" Id="R347d14b0d88d460b" /><Relationship Type="http://schemas.openxmlformats.org/officeDocument/2006/relationships/hyperlink" Target="http://portal.3gpp.org/desktopmodules/WorkItem/WorkItemDetails.aspx?workitemId=820026" TargetMode="External" Id="Rf5b9cd6792464e81" /><Relationship Type="http://schemas.openxmlformats.org/officeDocument/2006/relationships/hyperlink" Target="http://www.3gpp.org/ftp/tsg_sa/WG6_MissionCritical/TSGS6_036-BIS-e/Docs/S6-200460.zip" TargetMode="External" Id="R0770e12bf92443c2" /><Relationship Type="http://schemas.openxmlformats.org/officeDocument/2006/relationships/hyperlink" Target="http://webapp.etsi.org/teldir/ListPersDetails.asp?PersId=57762" TargetMode="External" Id="Rb4643fd59efe42c6" /><Relationship Type="http://schemas.openxmlformats.org/officeDocument/2006/relationships/hyperlink" Target="http://portal.3gpp.org/desktopmodules/Release/ReleaseDetails.aspx?releaseId=192" TargetMode="External" Id="R9ce6e4fe32bf46cf" /><Relationship Type="http://schemas.openxmlformats.org/officeDocument/2006/relationships/hyperlink" Target="http://portal.3gpp.org/desktopmodules/Specifications/SpecificationDetails.aspx?specificationId=3723" TargetMode="External" Id="R1f89dea838e54e95" /><Relationship Type="http://schemas.openxmlformats.org/officeDocument/2006/relationships/hyperlink" Target="http://portal.3gpp.org/desktopmodules/WorkItem/WorkItemDetails.aspx?workitemId=860006" TargetMode="External" Id="R43d26ff42f404dd3" /><Relationship Type="http://schemas.openxmlformats.org/officeDocument/2006/relationships/hyperlink" Target="http://www.3gpp.org/ftp/tsg_sa/WG6_MissionCritical/TSGS6_036-BIS-e/Docs/S6-200461.zip" TargetMode="External" Id="R3885c3d941f840c1" /><Relationship Type="http://schemas.openxmlformats.org/officeDocument/2006/relationships/hyperlink" Target="http://webapp.etsi.org/teldir/ListPersDetails.asp?PersId=79607" TargetMode="External" Id="R7714b145979b418d" /><Relationship Type="http://schemas.openxmlformats.org/officeDocument/2006/relationships/hyperlink" Target="http://portal.3gpp.org/desktopmodules/Release/ReleaseDetails.aspx?releaseId=192" TargetMode="External" Id="R85638670e31b4311" /><Relationship Type="http://schemas.openxmlformats.org/officeDocument/2006/relationships/hyperlink" Target="http://portal.3gpp.org/desktopmodules/Specifications/SpecificationDetails.aspx?specificationId=3659" TargetMode="External" Id="Rca16c5df01114ed9" /><Relationship Type="http://schemas.openxmlformats.org/officeDocument/2006/relationships/hyperlink" Target="http://portal.3gpp.org/desktopmodules/WorkItem/WorkItemDetails.aspx?workitemId=840036" TargetMode="External" Id="R92364e1449df4636" /><Relationship Type="http://schemas.openxmlformats.org/officeDocument/2006/relationships/hyperlink" Target="http://www.3gpp.org/ftp/tsg_sa/WG6_MissionCritical/TSGS6_036-BIS-e/Docs/S6-200462.zip" TargetMode="External" Id="R816102b58534442c" /><Relationship Type="http://schemas.openxmlformats.org/officeDocument/2006/relationships/hyperlink" Target="http://webapp.etsi.org/teldir/ListPersDetails.asp?PersId=79607" TargetMode="External" Id="R0a29b630b35e4ae7" /><Relationship Type="http://schemas.openxmlformats.org/officeDocument/2006/relationships/hyperlink" Target="https://portal.3gpp.org/ngppapp/CreateTdoc.aspx?mode=view&amp;contributionId=1104876" TargetMode="External" Id="R9a9b8a0c48c443e4" /><Relationship Type="http://schemas.openxmlformats.org/officeDocument/2006/relationships/hyperlink" Target="http://portal.3gpp.org/desktopmodules/Release/ReleaseDetails.aspx?releaseId=192" TargetMode="External" Id="R1653077874ba430c" /><Relationship Type="http://schemas.openxmlformats.org/officeDocument/2006/relationships/hyperlink" Target="http://portal.3gpp.org/desktopmodules/Specifications/SpecificationDetails.aspx?specificationId=3659" TargetMode="External" Id="Rc1da9aab4cd546ca" /><Relationship Type="http://schemas.openxmlformats.org/officeDocument/2006/relationships/hyperlink" Target="http://portal.3gpp.org/desktopmodules/WorkItem/WorkItemDetails.aspx?workitemId=840036" TargetMode="External" Id="R3aafac90a6ca4b11" /><Relationship Type="http://schemas.openxmlformats.org/officeDocument/2006/relationships/hyperlink" Target="http://www.3gpp.org/ftp/tsg_sa/WG6_MissionCritical/TSGS6_036-BIS-e/Docs/S6-200463.zip" TargetMode="External" Id="Rcaaa84c07cea49f3" /><Relationship Type="http://schemas.openxmlformats.org/officeDocument/2006/relationships/hyperlink" Target="http://webapp.etsi.org/teldir/ListPersDetails.asp?PersId=73009" TargetMode="External" Id="R686700d892f04306" /><Relationship Type="http://schemas.openxmlformats.org/officeDocument/2006/relationships/hyperlink" Target="http://portal.3gpp.org/desktopmodules/Release/ReleaseDetails.aspx?releaseId=192" TargetMode="External" Id="R8bd8873213e3453f" /><Relationship Type="http://schemas.openxmlformats.org/officeDocument/2006/relationships/hyperlink" Target="http://portal.3gpp.org/desktopmodules/Specifications/SpecificationDetails.aspx?specificationId=3723" TargetMode="External" Id="R4fec755f294548e8" /><Relationship Type="http://schemas.openxmlformats.org/officeDocument/2006/relationships/hyperlink" Target="http://portal.3gpp.org/desktopmodules/WorkItem/WorkItemDetails.aspx?workitemId=860006" TargetMode="External" Id="R71ee6603886042d3" /><Relationship Type="http://schemas.openxmlformats.org/officeDocument/2006/relationships/hyperlink" Target="http://www.3gpp.org/ftp/tsg_sa/WG6_MissionCritical/TSGS6_036-BIS-e/Docs/S6-200464.zip" TargetMode="External" Id="R53773569f7904abf" /><Relationship Type="http://schemas.openxmlformats.org/officeDocument/2006/relationships/hyperlink" Target="http://webapp.etsi.org/teldir/ListPersDetails.asp?PersId=73009" TargetMode="External" Id="R1e50b81685594826" /><Relationship Type="http://schemas.openxmlformats.org/officeDocument/2006/relationships/hyperlink" Target="https://portal.3gpp.org/ngppapp/CreateTdoc.aspx?mode=view&amp;contributionId=1104741" TargetMode="External" Id="Rfea2e42069814894" /><Relationship Type="http://schemas.openxmlformats.org/officeDocument/2006/relationships/hyperlink" Target="http://portal.3gpp.org/desktopmodules/Release/ReleaseDetails.aspx?releaseId=192" TargetMode="External" Id="Rd64eaed5de87416b" /><Relationship Type="http://schemas.openxmlformats.org/officeDocument/2006/relationships/hyperlink" Target="http://portal.3gpp.org/desktopmodules/Specifications/SpecificationDetails.aspx?specificationId=3723" TargetMode="External" Id="Rc170b710d9254344" /><Relationship Type="http://schemas.openxmlformats.org/officeDocument/2006/relationships/hyperlink" Target="http://portal.3gpp.org/desktopmodules/WorkItem/WorkItemDetails.aspx?workitemId=860006" TargetMode="External" Id="R67791ddef15e43a7" /><Relationship Type="http://schemas.openxmlformats.org/officeDocument/2006/relationships/hyperlink" Target="http://www.3gpp.org/ftp/tsg_sa/WG6_MissionCritical/TSGS6_036-BIS-e/Docs/S6-200465.zip" TargetMode="External" Id="Rd6bd760dd1a14c47" /><Relationship Type="http://schemas.openxmlformats.org/officeDocument/2006/relationships/hyperlink" Target="http://webapp.etsi.org/teldir/ListPersDetails.asp?PersId=73009" TargetMode="External" Id="Ra431815e86424a01" /><Relationship Type="http://schemas.openxmlformats.org/officeDocument/2006/relationships/hyperlink" Target="http://portal.3gpp.org/desktopmodules/Release/ReleaseDetails.aspx?releaseId=192" TargetMode="External" Id="R363c2894167542f3" /><Relationship Type="http://schemas.openxmlformats.org/officeDocument/2006/relationships/hyperlink" Target="http://portal.3gpp.org/desktopmodules/Specifications/SpecificationDetails.aspx?specificationId=3723" TargetMode="External" Id="R2b1b035a2b934ccf" /><Relationship Type="http://schemas.openxmlformats.org/officeDocument/2006/relationships/hyperlink" Target="http://portal.3gpp.org/desktopmodules/WorkItem/WorkItemDetails.aspx?workitemId=860006" TargetMode="External" Id="R6fd338cf01ea4f75" /><Relationship Type="http://schemas.openxmlformats.org/officeDocument/2006/relationships/hyperlink" Target="http://www.3gpp.org/ftp/tsg_sa/WG6_MissionCritical/TSGS6_036-BIS-e/Docs/S6-200466.zip" TargetMode="External" Id="Rcd6576793b834b48" /><Relationship Type="http://schemas.openxmlformats.org/officeDocument/2006/relationships/hyperlink" Target="http://webapp.etsi.org/teldir/ListPersDetails.asp?PersId=73009" TargetMode="External" Id="R6bbf11e631164715" /><Relationship Type="http://schemas.openxmlformats.org/officeDocument/2006/relationships/hyperlink" Target="http://portal.3gpp.org/desktopmodules/Release/ReleaseDetails.aspx?releaseId=192" TargetMode="External" Id="R1bd82cbaa67e436f" /><Relationship Type="http://schemas.openxmlformats.org/officeDocument/2006/relationships/hyperlink" Target="http://portal.3gpp.org/desktopmodules/Specifications/SpecificationDetails.aspx?specificationId=3723" TargetMode="External" Id="Rf8a1828cdb6e484b" /><Relationship Type="http://schemas.openxmlformats.org/officeDocument/2006/relationships/hyperlink" Target="http://portal.3gpp.org/desktopmodules/WorkItem/WorkItemDetails.aspx?workitemId=860006" TargetMode="External" Id="Rd348b4bbde78463f" /><Relationship Type="http://schemas.openxmlformats.org/officeDocument/2006/relationships/hyperlink" Target="http://www.3gpp.org/ftp/tsg_sa/WG6_MissionCritical/TSGS6_036-BIS-e/Docs/S6-200467.zip" TargetMode="External" Id="R239f01a4b5544a48" /><Relationship Type="http://schemas.openxmlformats.org/officeDocument/2006/relationships/hyperlink" Target="http://webapp.etsi.org/teldir/ListPersDetails.asp?PersId=67079" TargetMode="External" Id="R0450e864cdd84665" /><Relationship Type="http://schemas.openxmlformats.org/officeDocument/2006/relationships/hyperlink" Target="http://portal.3gpp.org/desktopmodules/Release/ReleaseDetails.aspx?releaseId=192" TargetMode="External" Id="R16894cf28acf4d66" /><Relationship Type="http://schemas.openxmlformats.org/officeDocument/2006/relationships/hyperlink" Target="http://portal.3gpp.org/desktopmodules/Specifications/SpecificationDetails.aspx?specificationId=3723" TargetMode="External" Id="R8771fb8154e449ba" /><Relationship Type="http://schemas.openxmlformats.org/officeDocument/2006/relationships/hyperlink" Target="http://portal.3gpp.org/desktopmodules/WorkItem/WorkItemDetails.aspx?workitemId=860006" TargetMode="External" Id="R73eb0ab295d04b00" /><Relationship Type="http://schemas.openxmlformats.org/officeDocument/2006/relationships/hyperlink" Target="http://www.3gpp.org/ftp/tsg_sa/WG6_MissionCritical/TSGS6_036-BIS-e/Docs/S6-200468.zip" TargetMode="External" Id="Racdd9d41a1cb4217" /><Relationship Type="http://schemas.openxmlformats.org/officeDocument/2006/relationships/hyperlink" Target="http://webapp.etsi.org/teldir/ListPersDetails.asp?PersId=83054" TargetMode="External" Id="R9068b1db9e8a49a5" /><Relationship Type="http://schemas.openxmlformats.org/officeDocument/2006/relationships/hyperlink" Target="https://portal.3gpp.org/ngppapp/CreateTdoc.aspx?mode=view&amp;contributionId=1104644" TargetMode="External" Id="Re5e2a9b639e3450e" /><Relationship Type="http://schemas.openxmlformats.org/officeDocument/2006/relationships/hyperlink" Target="http://portal.3gpp.org/desktopmodules/Release/ReleaseDetails.aspx?releaseId=192" TargetMode="External" Id="R1ee238979b154bf0" /><Relationship Type="http://schemas.openxmlformats.org/officeDocument/2006/relationships/hyperlink" Target="http://portal.3gpp.org/desktopmodules/Specifications/SpecificationDetails.aspx?specificationId=3723" TargetMode="External" Id="Ra7ffed0ea5f042cd" /><Relationship Type="http://schemas.openxmlformats.org/officeDocument/2006/relationships/hyperlink" Target="http://portal.3gpp.org/desktopmodules/WorkItem/WorkItemDetails.aspx?workitemId=860006" TargetMode="External" Id="R8cc0acad4c7a41a8" /><Relationship Type="http://schemas.openxmlformats.org/officeDocument/2006/relationships/hyperlink" Target="http://www.3gpp.org/ftp/tsg_sa/WG6_MissionCritical/TSGS6_036-BIS-e/Docs/S6-200469.zip" TargetMode="External" Id="R5653b84756424052" /><Relationship Type="http://schemas.openxmlformats.org/officeDocument/2006/relationships/hyperlink" Target="http://webapp.etsi.org/teldir/ListPersDetails.asp?PersId=73151" TargetMode="External" Id="Rd76eff0e837447d4" /><Relationship Type="http://schemas.openxmlformats.org/officeDocument/2006/relationships/hyperlink" Target="https://portal.3gpp.org/ngppapp/CreateTdoc.aspx?mode=view&amp;contributionId=1104831" TargetMode="External" Id="R41f29b9dce704fc3" /><Relationship Type="http://schemas.openxmlformats.org/officeDocument/2006/relationships/hyperlink" Target="http://portal.3gpp.org/desktopmodules/Release/ReleaseDetails.aspx?releaseId=192" TargetMode="External" Id="Re23747452dac461f" /><Relationship Type="http://schemas.openxmlformats.org/officeDocument/2006/relationships/hyperlink" Target="http://portal.3gpp.org/desktopmodules/Specifications/SpecificationDetails.aspx?specificationId=3691" TargetMode="External" Id="Red7ed427bbab4dba" /><Relationship Type="http://schemas.openxmlformats.org/officeDocument/2006/relationships/hyperlink" Target="http://portal.3gpp.org/desktopmodules/WorkItem/WorkItemDetails.aspx?workitemId=840038" TargetMode="External" Id="R7e0d0cc1c3824d52" /><Relationship Type="http://schemas.openxmlformats.org/officeDocument/2006/relationships/hyperlink" Target="http://www.3gpp.org/ftp/tsg_sa/WG6_MissionCritical/TSGS6_036-BIS-e/Docs/S6-200470.zip" TargetMode="External" Id="Ree47955164294f78" /><Relationship Type="http://schemas.openxmlformats.org/officeDocument/2006/relationships/hyperlink" Target="http://webapp.etsi.org/teldir/ListPersDetails.asp?PersId=73151" TargetMode="External" Id="R4f789ccd4fc94004" /><Relationship Type="http://schemas.openxmlformats.org/officeDocument/2006/relationships/hyperlink" Target="https://portal.3gpp.org/ngppapp/CreateTdoc.aspx?mode=view&amp;contributionId=1104832" TargetMode="External" Id="R60d60f9065c64923" /><Relationship Type="http://schemas.openxmlformats.org/officeDocument/2006/relationships/hyperlink" Target="http://portal.3gpp.org/desktopmodules/Release/ReleaseDetails.aspx?releaseId=192" TargetMode="External" Id="Rf8064ff0be1a4042" /><Relationship Type="http://schemas.openxmlformats.org/officeDocument/2006/relationships/hyperlink" Target="http://portal.3gpp.org/desktopmodules/Specifications/SpecificationDetails.aspx?specificationId=3691" TargetMode="External" Id="Raf3f25f683f040d4" /><Relationship Type="http://schemas.openxmlformats.org/officeDocument/2006/relationships/hyperlink" Target="http://portal.3gpp.org/desktopmodules/WorkItem/WorkItemDetails.aspx?workitemId=840038" TargetMode="External" Id="R0203e2170d444000" /><Relationship Type="http://schemas.openxmlformats.org/officeDocument/2006/relationships/hyperlink" Target="http://www.3gpp.org/ftp/tsg_sa/WG6_MissionCritical/TSGS6_036-BIS-e/Docs/S6-200471.zip" TargetMode="External" Id="R1986e6d3aa7548ab" /><Relationship Type="http://schemas.openxmlformats.org/officeDocument/2006/relationships/hyperlink" Target="http://webapp.etsi.org/teldir/ListPersDetails.asp?PersId=73151" TargetMode="External" Id="R72592bf5b9524dd6" /><Relationship Type="http://schemas.openxmlformats.org/officeDocument/2006/relationships/hyperlink" Target="https://portal.3gpp.org/ngppapp/CreateTdoc.aspx?mode=view&amp;contributionId=1104833" TargetMode="External" Id="Rfe278f18167f4abd" /><Relationship Type="http://schemas.openxmlformats.org/officeDocument/2006/relationships/hyperlink" Target="http://portal.3gpp.org/desktopmodules/Release/ReleaseDetails.aspx?releaseId=192" TargetMode="External" Id="Rdaa947719e3448b6" /><Relationship Type="http://schemas.openxmlformats.org/officeDocument/2006/relationships/hyperlink" Target="http://portal.3gpp.org/desktopmodules/Specifications/SpecificationDetails.aspx?specificationId=3691" TargetMode="External" Id="Ra1acf058a86e4dc2" /><Relationship Type="http://schemas.openxmlformats.org/officeDocument/2006/relationships/hyperlink" Target="http://portal.3gpp.org/desktopmodules/WorkItem/WorkItemDetails.aspx?workitemId=840038" TargetMode="External" Id="Ref0ecf93748047dc" /><Relationship Type="http://schemas.openxmlformats.org/officeDocument/2006/relationships/hyperlink" Target="http://www.3gpp.org/ftp/tsg_sa/WG6_MissionCritical/TSGS6_036-BIS-e/Docs/S6-200472.zip" TargetMode="External" Id="Rf24b5d99cad845ca" /><Relationship Type="http://schemas.openxmlformats.org/officeDocument/2006/relationships/hyperlink" Target="http://webapp.etsi.org/teldir/ListPersDetails.asp?PersId=73151" TargetMode="External" Id="R9cd816e47e1c4fde" /><Relationship Type="http://schemas.openxmlformats.org/officeDocument/2006/relationships/hyperlink" Target="https://portal.3gpp.org/ngppapp/CreateTdoc.aspx?mode=view&amp;contributionId=1104834" TargetMode="External" Id="Ra8f055d81712420c" /><Relationship Type="http://schemas.openxmlformats.org/officeDocument/2006/relationships/hyperlink" Target="http://portal.3gpp.org/desktopmodules/Release/ReleaseDetails.aspx?releaseId=192" TargetMode="External" Id="R06c25ec4782e4677" /><Relationship Type="http://schemas.openxmlformats.org/officeDocument/2006/relationships/hyperlink" Target="http://portal.3gpp.org/desktopmodules/Specifications/SpecificationDetails.aspx?specificationId=3691" TargetMode="External" Id="R159a1043b8af44eb" /><Relationship Type="http://schemas.openxmlformats.org/officeDocument/2006/relationships/hyperlink" Target="http://portal.3gpp.org/desktopmodules/WorkItem/WorkItemDetails.aspx?workitemId=840038" TargetMode="External" Id="R2770533e4b7a4783" /><Relationship Type="http://schemas.openxmlformats.org/officeDocument/2006/relationships/hyperlink" Target="http://www.3gpp.org/ftp/tsg_sa/WG6_MissionCritical/TSGS6_036-BIS-e/Docs/S6-200473.zip" TargetMode="External" Id="R90fe46371ddb4b8d" /><Relationship Type="http://schemas.openxmlformats.org/officeDocument/2006/relationships/hyperlink" Target="http://webapp.etsi.org/teldir/ListPersDetails.asp?PersId=83054" TargetMode="External" Id="R640f6e264f3648ff" /><Relationship Type="http://schemas.openxmlformats.org/officeDocument/2006/relationships/hyperlink" Target="https://portal.3gpp.org/ngppapp/CreateTdoc.aspx?mode=view&amp;contributionId=1104718" TargetMode="External" Id="R38cf747eb25543b2" /><Relationship Type="http://schemas.openxmlformats.org/officeDocument/2006/relationships/hyperlink" Target="http://portal.3gpp.org/desktopmodules/Release/ReleaseDetails.aspx?releaseId=192" TargetMode="External" Id="R6005938c8b944c8e" /><Relationship Type="http://schemas.openxmlformats.org/officeDocument/2006/relationships/hyperlink" Target="http://portal.3gpp.org/desktopmodules/Specifications/SpecificationDetails.aspx?specificationId=3723" TargetMode="External" Id="R911aa2b85a5f447e" /><Relationship Type="http://schemas.openxmlformats.org/officeDocument/2006/relationships/hyperlink" Target="http://portal.3gpp.org/desktopmodules/WorkItem/WorkItemDetails.aspx?workitemId=860006" TargetMode="External" Id="R5ee71afc9e5b473e" /><Relationship Type="http://schemas.openxmlformats.org/officeDocument/2006/relationships/hyperlink" Target="http://www.3gpp.org/ftp/tsg_sa/WG6_MissionCritical/TSGS6_036-BIS-e/Docs/S6-200474.zip" TargetMode="External" Id="Re73de13213dd46f2" /><Relationship Type="http://schemas.openxmlformats.org/officeDocument/2006/relationships/hyperlink" Target="http://webapp.etsi.org/teldir/ListPersDetails.asp?PersId=83054" TargetMode="External" Id="R960ea1a6c1bf4aa2" /><Relationship Type="http://schemas.openxmlformats.org/officeDocument/2006/relationships/hyperlink" Target="https://portal.3gpp.org/ngppapp/CreateTdoc.aspx?mode=view&amp;contributionId=1104732" TargetMode="External" Id="Ra0a0b4aae4ea4377" /><Relationship Type="http://schemas.openxmlformats.org/officeDocument/2006/relationships/hyperlink" Target="http://portal.3gpp.org/desktopmodules/Release/ReleaseDetails.aspx?releaseId=192" TargetMode="External" Id="Rd665934b4e9f4283" /><Relationship Type="http://schemas.openxmlformats.org/officeDocument/2006/relationships/hyperlink" Target="http://portal.3gpp.org/desktopmodules/Specifications/SpecificationDetails.aspx?specificationId=3723" TargetMode="External" Id="Rf3a7a6be225a4dee" /><Relationship Type="http://schemas.openxmlformats.org/officeDocument/2006/relationships/hyperlink" Target="http://portal.3gpp.org/desktopmodules/WorkItem/WorkItemDetails.aspx?workitemId=860006" TargetMode="External" Id="R12e94ff184f04b4f" /><Relationship Type="http://schemas.openxmlformats.org/officeDocument/2006/relationships/hyperlink" Target="http://www.3gpp.org/ftp/tsg_sa/WG6_MissionCritical/TSGS6_036-BIS-e/Docs/S6-200475.zip" TargetMode="External" Id="R7ab3cca11f0d4bdd" /><Relationship Type="http://schemas.openxmlformats.org/officeDocument/2006/relationships/hyperlink" Target="http://webapp.etsi.org/teldir/ListPersDetails.asp?PersId=83054" TargetMode="External" Id="R06fd05b0f2634ef0" /><Relationship Type="http://schemas.openxmlformats.org/officeDocument/2006/relationships/hyperlink" Target="https://portal.3gpp.org/ngppapp/CreateTdoc.aspx?mode=view&amp;contributionId=1104863" TargetMode="External" Id="R1ca77d14a2d943db" /><Relationship Type="http://schemas.openxmlformats.org/officeDocument/2006/relationships/hyperlink" Target="http://portal.3gpp.org/desktopmodules/Release/ReleaseDetails.aspx?releaseId=192" TargetMode="External" Id="R36690cacbcb642e9" /><Relationship Type="http://schemas.openxmlformats.org/officeDocument/2006/relationships/hyperlink" Target="http://portal.3gpp.org/desktopmodules/Specifications/SpecificationDetails.aspx?specificationId=3723" TargetMode="External" Id="Rd24cd41746024e26" /><Relationship Type="http://schemas.openxmlformats.org/officeDocument/2006/relationships/hyperlink" Target="http://portal.3gpp.org/desktopmodules/WorkItem/WorkItemDetails.aspx?workitemId=860006" TargetMode="External" Id="R83a9500a295947a5" /><Relationship Type="http://schemas.openxmlformats.org/officeDocument/2006/relationships/hyperlink" Target="http://www.3gpp.org/ftp/tsg_sa/WG6_MissionCritical/TSGS6_036-BIS-e/Docs/S6-200476.zip" TargetMode="External" Id="R72cf1fcf7cbf4669" /><Relationship Type="http://schemas.openxmlformats.org/officeDocument/2006/relationships/hyperlink" Target="http://webapp.etsi.org/teldir/ListPersDetails.asp?PersId=83054" TargetMode="External" Id="R0013f64b2c2944fe" /><Relationship Type="http://schemas.openxmlformats.org/officeDocument/2006/relationships/hyperlink" Target="http://portal.3gpp.org/desktopmodules/Release/ReleaseDetails.aspx?releaseId=192" TargetMode="External" Id="R2066749f61c948e9" /><Relationship Type="http://schemas.openxmlformats.org/officeDocument/2006/relationships/hyperlink" Target="http://portal.3gpp.org/desktopmodules/Specifications/SpecificationDetails.aspx?specificationId=3723" TargetMode="External" Id="Rb089f6dcea5641a8" /><Relationship Type="http://schemas.openxmlformats.org/officeDocument/2006/relationships/hyperlink" Target="http://portal.3gpp.org/desktopmodules/WorkItem/WorkItemDetails.aspx?workitemId=860006" TargetMode="External" Id="Rb1dee68e4b64418c" /><Relationship Type="http://schemas.openxmlformats.org/officeDocument/2006/relationships/hyperlink" Target="http://www.3gpp.org/ftp/tsg_sa/WG6_MissionCritical/TSGS6_036-BIS-e/Docs/S6-200477.zip" TargetMode="External" Id="R8b0a56b577af428a" /><Relationship Type="http://schemas.openxmlformats.org/officeDocument/2006/relationships/hyperlink" Target="http://webapp.etsi.org/teldir/ListPersDetails.asp?PersId=85064" TargetMode="External" Id="R516e5840101d44e5" /><Relationship Type="http://schemas.openxmlformats.org/officeDocument/2006/relationships/hyperlink" Target="https://portal.3gpp.org/ngppapp/CreateTdoc.aspx?mode=view&amp;contributionId=1104795" TargetMode="External" Id="R9502726141354032" /><Relationship Type="http://schemas.openxmlformats.org/officeDocument/2006/relationships/hyperlink" Target="http://portal.3gpp.org/desktopmodules/Release/ReleaseDetails.aspx?releaseId=191" TargetMode="External" Id="Rc3d56a6bca0e45cc" /><Relationship Type="http://schemas.openxmlformats.org/officeDocument/2006/relationships/hyperlink" Target="http://portal.3gpp.org/desktopmodules/Specifications/SpecificationDetails.aspx?specificationId=3089" TargetMode="External" Id="R2df6073eb29c47bd" /><Relationship Type="http://schemas.openxmlformats.org/officeDocument/2006/relationships/hyperlink" Target="http://portal.3gpp.org/desktopmodules/WorkItem/WorkItemDetails.aspx?workitemId=840037" TargetMode="External" Id="R72f48deedb664b45" /><Relationship Type="http://schemas.openxmlformats.org/officeDocument/2006/relationships/hyperlink" Target="http://www.3gpp.org/ftp/tsg_sa/WG6_MissionCritical/TSGS6_036-BIS-e/Docs/S6-200478.zip" TargetMode="External" Id="Rea867e1159644419" /><Relationship Type="http://schemas.openxmlformats.org/officeDocument/2006/relationships/hyperlink" Target="http://webapp.etsi.org/teldir/ListPersDetails.asp?PersId=85064" TargetMode="External" Id="R72d49c73d7204564" /><Relationship Type="http://schemas.openxmlformats.org/officeDocument/2006/relationships/hyperlink" Target="https://portal.3gpp.org/ngppapp/CreateTdoc.aspx?mode=view&amp;contributionId=1104796" TargetMode="External" Id="R55e2a020247c4d79" /><Relationship Type="http://schemas.openxmlformats.org/officeDocument/2006/relationships/hyperlink" Target="http://portal.3gpp.org/desktopmodules/Release/ReleaseDetails.aspx?releaseId=192" TargetMode="External" Id="Re7913f7b999f4ad9" /><Relationship Type="http://schemas.openxmlformats.org/officeDocument/2006/relationships/hyperlink" Target="http://portal.3gpp.org/desktopmodules/Specifications/SpecificationDetails.aspx?specificationId=3089" TargetMode="External" Id="Rf0edf929d73448f5" /><Relationship Type="http://schemas.openxmlformats.org/officeDocument/2006/relationships/hyperlink" Target="http://portal.3gpp.org/desktopmodules/WorkItem/WorkItemDetails.aspx?workitemId=840037" TargetMode="External" Id="Rae176e7cfc494751" /><Relationship Type="http://schemas.openxmlformats.org/officeDocument/2006/relationships/hyperlink" Target="http://www.3gpp.org/ftp/tsg_sa/WG6_MissionCritical/TSGS6_036-BIS-e/Docs/S6-200479.zip" TargetMode="External" Id="R0541d48cfdde4904" /><Relationship Type="http://schemas.openxmlformats.org/officeDocument/2006/relationships/hyperlink" Target="http://webapp.etsi.org/teldir/ListPersDetails.asp?PersId=85064" TargetMode="External" Id="Rf67b9eb8ea6149bd" /><Relationship Type="http://schemas.openxmlformats.org/officeDocument/2006/relationships/hyperlink" Target="https://portal.3gpp.org/ngppapp/CreateTdoc.aspx?mode=view&amp;contributionId=1104797" TargetMode="External" Id="Rf8c158b367894780" /><Relationship Type="http://schemas.openxmlformats.org/officeDocument/2006/relationships/hyperlink" Target="http://portal.3gpp.org/desktopmodules/Release/ReleaseDetails.aspx?releaseId=192" TargetMode="External" Id="Raa74b314ebeb4ae9" /><Relationship Type="http://schemas.openxmlformats.org/officeDocument/2006/relationships/hyperlink" Target="http://portal.3gpp.org/desktopmodules/Specifications/SpecificationDetails.aspx?specificationId=3089" TargetMode="External" Id="Re0c8a191cd774de6" /><Relationship Type="http://schemas.openxmlformats.org/officeDocument/2006/relationships/hyperlink" Target="http://portal.3gpp.org/desktopmodules/WorkItem/WorkItemDetails.aspx?workitemId=840037" TargetMode="External" Id="R8c59daf2f64d4909" /><Relationship Type="http://schemas.openxmlformats.org/officeDocument/2006/relationships/hyperlink" Target="http://www.3gpp.org/ftp/tsg_sa/WG6_MissionCritical/TSGS6_036-BIS-e/Docs/S6-200480.zip" TargetMode="External" Id="Rc544c2af6ab74bc8" /><Relationship Type="http://schemas.openxmlformats.org/officeDocument/2006/relationships/hyperlink" Target="http://webapp.etsi.org/teldir/ListPersDetails.asp?PersId=80144" TargetMode="External" Id="R11ef79c4ae904798" /><Relationship Type="http://schemas.openxmlformats.org/officeDocument/2006/relationships/hyperlink" Target="https://portal.3gpp.org/ngppapp/CreateTdoc.aspx?mode=view&amp;contributionId=1104889" TargetMode="External" Id="R506f826148f5404b" /><Relationship Type="http://schemas.openxmlformats.org/officeDocument/2006/relationships/hyperlink" Target="http://portal.3gpp.org/desktopmodules/Release/ReleaseDetails.aspx?releaseId=192" TargetMode="External" Id="Rd38149781bcc40cc" /><Relationship Type="http://schemas.openxmlformats.org/officeDocument/2006/relationships/hyperlink" Target="http://portal.3gpp.org/desktopmodules/Specifications/SpecificationDetails.aspx?specificationId=3723" TargetMode="External" Id="R85f001d366564d12" /><Relationship Type="http://schemas.openxmlformats.org/officeDocument/2006/relationships/hyperlink" Target="http://portal.3gpp.org/desktopmodules/WorkItem/WorkItemDetails.aspx?workitemId=860006" TargetMode="External" Id="Rb9bf229256d14168" /><Relationship Type="http://schemas.openxmlformats.org/officeDocument/2006/relationships/hyperlink" Target="http://www.3gpp.org/ftp/tsg_sa/WG6_MissionCritical/TSGS6_036-BIS-e/Docs/S6-200481.zip" TargetMode="External" Id="R2154773c6a4246cb" /><Relationship Type="http://schemas.openxmlformats.org/officeDocument/2006/relationships/hyperlink" Target="http://webapp.etsi.org/teldir/ListPersDetails.asp?PersId=80144" TargetMode="External" Id="R392600615b55460a" /><Relationship Type="http://schemas.openxmlformats.org/officeDocument/2006/relationships/hyperlink" Target="http://portal.3gpp.org/desktopmodules/Release/ReleaseDetails.aspx?releaseId=192" TargetMode="External" Id="Re1861cd47fe24592" /><Relationship Type="http://schemas.openxmlformats.org/officeDocument/2006/relationships/hyperlink" Target="http://portal.3gpp.org/desktopmodules/Specifications/SpecificationDetails.aspx?specificationId=3659" TargetMode="External" Id="Rd5e9f8c412634980" /><Relationship Type="http://schemas.openxmlformats.org/officeDocument/2006/relationships/hyperlink" Target="http://portal.3gpp.org/desktopmodules/WorkItem/WorkItemDetails.aspx?workitemId=840036" TargetMode="External" Id="R8e795cd2bee44711" /><Relationship Type="http://schemas.openxmlformats.org/officeDocument/2006/relationships/hyperlink" Target="http://www.3gpp.org/ftp/tsg_sa/WG6_MissionCritical/TSGS6_036-BIS-e/Docs/S6-200482.zip" TargetMode="External" Id="R80585a0612504dbd" /><Relationship Type="http://schemas.openxmlformats.org/officeDocument/2006/relationships/hyperlink" Target="http://webapp.etsi.org/teldir/ListPersDetails.asp?PersId=85694" TargetMode="External" Id="R56eb2c9f63ea4ec1" /><Relationship Type="http://schemas.openxmlformats.org/officeDocument/2006/relationships/hyperlink" Target="https://portal.3gpp.org/ngppapp/CreateTdoc.aspx?mode=view&amp;contributionId=1104754" TargetMode="External" Id="R8ec2838c3fd74b3b" /><Relationship Type="http://schemas.openxmlformats.org/officeDocument/2006/relationships/hyperlink" Target="http://portal.3gpp.org/desktopmodules/Release/ReleaseDetails.aspx?releaseId=192" TargetMode="External" Id="R46bc178d5d6048f5" /><Relationship Type="http://schemas.openxmlformats.org/officeDocument/2006/relationships/hyperlink" Target="http://portal.3gpp.org/desktopmodules/Specifications/SpecificationDetails.aspx?specificationId=3691" TargetMode="External" Id="Rfe7be3c777aa4a27" /><Relationship Type="http://schemas.openxmlformats.org/officeDocument/2006/relationships/hyperlink" Target="http://portal.3gpp.org/desktopmodules/WorkItem/WorkItemDetails.aspx?workitemId=840038" TargetMode="External" Id="R48021bd859184f0f" /><Relationship Type="http://schemas.openxmlformats.org/officeDocument/2006/relationships/hyperlink" Target="http://www.3gpp.org/ftp/tsg_sa/WG6_MissionCritical/TSGS6_036-BIS-e/Docs/S6-200483.zip" TargetMode="External" Id="R9665c39c6603435e" /><Relationship Type="http://schemas.openxmlformats.org/officeDocument/2006/relationships/hyperlink" Target="http://webapp.etsi.org/teldir/ListPersDetails.asp?PersId=85694" TargetMode="External" Id="R473f425c465846b4" /><Relationship Type="http://schemas.openxmlformats.org/officeDocument/2006/relationships/hyperlink" Target="https://portal.3gpp.org/ngppapp/CreateTdoc.aspx?mode=view&amp;contributionId=1104755" TargetMode="External" Id="R2295c15117104f7f" /><Relationship Type="http://schemas.openxmlformats.org/officeDocument/2006/relationships/hyperlink" Target="http://portal.3gpp.org/desktopmodules/Release/ReleaseDetails.aspx?releaseId=192" TargetMode="External" Id="R61d570b035b5493a" /><Relationship Type="http://schemas.openxmlformats.org/officeDocument/2006/relationships/hyperlink" Target="http://portal.3gpp.org/desktopmodules/Specifications/SpecificationDetails.aspx?specificationId=3691" TargetMode="External" Id="Rdd0fb99abf4a4168" /><Relationship Type="http://schemas.openxmlformats.org/officeDocument/2006/relationships/hyperlink" Target="http://portal.3gpp.org/desktopmodules/WorkItem/WorkItemDetails.aspx?workitemId=840038" TargetMode="External" Id="R8111a34711d14bb3" /><Relationship Type="http://schemas.openxmlformats.org/officeDocument/2006/relationships/hyperlink" Target="http://www.3gpp.org/ftp/tsg_sa/WG6_MissionCritical/TSGS6_036-BIS-e/Docs/S6-200484.zip" TargetMode="External" Id="Rf2cae917b9934b37" /><Relationship Type="http://schemas.openxmlformats.org/officeDocument/2006/relationships/hyperlink" Target="http://webapp.etsi.org/teldir/ListPersDetails.asp?PersId=85694" TargetMode="External" Id="Ra71d8747ac254385" /><Relationship Type="http://schemas.openxmlformats.org/officeDocument/2006/relationships/hyperlink" Target="https://portal.3gpp.org/ngppapp/CreateTdoc.aspx?mode=view&amp;contributionId=1104756" TargetMode="External" Id="R6c14a41483494368" /><Relationship Type="http://schemas.openxmlformats.org/officeDocument/2006/relationships/hyperlink" Target="http://portal.3gpp.org/desktopmodules/Release/ReleaseDetails.aspx?releaseId=192" TargetMode="External" Id="R58d9601235404609" /><Relationship Type="http://schemas.openxmlformats.org/officeDocument/2006/relationships/hyperlink" Target="http://portal.3gpp.org/desktopmodules/Specifications/SpecificationDetails.aspx?specificationId=3691" TargetMode="External" Id="R78f5a3dbe9a14df1" /><Relationship Type="http://schemas.openxmlformats.org/officeDocument/2006/relationships/hyperlink" Target="http://portal.3gpp.org/desktopmodules/WorkItem/WorkItemDetails.aspx?workitemId=840038" TargetMode="External" Id="R124f91693369446e" /><Relationship Type="http://schemas.openxmlformats.org/officeDocument/2006/relationships/hyperlink" Target="http://www.3gpp.org/ftp/tsg_sa/WG6_MissionCritical/TSGS6_036-BIS-e/Docs/S6-200485.zip" TargetMode="External" Id="R649077139aaf4114" /><Relationship Type="http://schemas.openxmlformats.org/officeDocument/2006/relationships/hyperlink" Target="http://webapp.etsi.org/teldir/ListPersDetails.asp?PersId=62473" TargetMode="External" Id="R97188ef32f3b4e3a" /><Relationship Type="http://schemas.openxmlformats.org/officeDocument/2006/relationships/hyperlink" Target="https://portal.3gpp.org/ngppapp/CreateTdoc.aspx?mode=view&amp;contributionId=1104757" TargetMode="External" Id="R3a588ea7c4d74ba8" /><Relationship Type="http://schemas.openxmlformats.org/officeDocument/2006/relationships/hyperlink" Target="http://portal.3gpp.org/desktopmodules/Release/ReleaseDetails.aspx?releaseId=192" TargetMode="External" Id="R888101d36dcb4f7f" /><Relationship Type="http://schemas.openxmlformats.org/officeDocument/2006/relationships/hyperlink" Target="http://portal.3gpp.org/desktopmodules/Specifications/SpecificationDetails.aspx?specificationId=3723" TargetMode="External" Id="Rb70e38ff653e469a" /><Relationship Type="http://schemas.openxmlformats.org/officeDocument/2006/relationships/hyperlink" Target="http://portal.3gpp.org/desktopmodules/WorkItem/WorkItemDetails.aspx?workitemId=860006" TargetMode="External" Id="R214287ea7f70461f" /><Relationship Type="http://schemas.openxmlformats.org/officeDocument/2006/relationships/hyperlink" Target="http://www.3gpp.org/ftp/tsg_sa/WG6_MissionCritical/TSGS6_036-BIS-e/Docs/S6-200486.zip" TargetMode="External" Id="R45ced32258ca45ce" /><Relationship Type="http://schemas.openxmlformats.org/officeDocument/2006/relationships/hyperlink" Target="http://webapp.etsi.org/teldir/ListPersDetails.asp?PersId=62473" TargetMode="External" Id="Rdd2fb0e1f4054544" /><Relationship Type="http://schemas.openxmlformats.org/officeDocument/2006/relationships/hyperlink" Target="http://portal.3gpp.org/desktopmodules/Release/ReleaseDetails.aspx?releaseId=192" TargetMode="External" Id="Rcc76cc76bdec47be" /><Relationship Type="http://schemas.openxmlformats.org/officeDocument/2006/relationships/hyperlink" Target="http://portal.3gpp.org/desktopmodules/Specifications/SpecificationDetails.aspx?specificationId=3723" TargetMode="External" Id="R6c4cddbe98cd477b" /><Relationship Type="http://schemas.openxmlformats.org/officeDocument/2006/relationships/hyperlink" Target="http://portal.3gpp.org/desktopmodules/WorkItem/WorkItemDetails.aspx?workitemId=860006" TargetMode="External" Id="R17725869ebac4516" /><Relationship Type="http://schemas.openxmlformats.org/officeDocument/2006/relationships/hyperlink" Target="http://www.3gpp.org/ftp/tsg_sa/WG6_MissionCritical/TSGS6_036-BIS-e/Docs/S6-200487.zip" TargetMode="External" Id="Rcf7ec418b7664b68" /><Relationship Type="http://schemas.openxmlformats.org/officeDocument/2006/relationships/hyperlink" Target="http://webapp.etsi.org/teldir/ListPersDetails.asp?PersId=62473" TargetMode="External" Id="R0b0c1308a6e34717" /><Relationship Type="http://schemas.openxmlformats.org/officeDocument/2006/relationships/hyperlink" Target="https://portal.3gpp.org/ngppapp/CreateTdoc.aspx?mode=view&amp;contributionId=1104758" TargetMode="External" Id="R3fa8b3d8449f444b" /><Relationship Type="http://schemas.openxmlformats.org/officeDocument/2006/relationships/hyperlink" Target="http://portal.3gpp.org/desktopmodules/Release/ReleaseDetails.aspx?releaseId=192" TargetMode="External" Id="R8aa46dd768a34c7a" /><Relationship Type="http://schemas.openxmlformats.org/officeDocument/2006/relationships/hyperlink" Target="http://portal.3gpp.org/desktopmodules/Specifications/SpecificationDetails.aspx?specificationId=3723" TargetMode="External" Id="R64130d0d0bb1425c" /><Relationship Type="http://schemas.openxmlformats.org/officeDocument/2006/relationships/hyperlink" Target="http://portal.3gpp.org/desktopmodules/WorkItem/WorkItemDetails.aspx?workitemId=860006" TargetMode="External" Id="R78ba917d30274f96" /><Relationship Type="http://schemas.openxmlformats.org/officeDocument/2006/relationships/hyperlink" Target="http://www.3gpp.org/ftp/tsg_sa/WG6_MissionCritical/TSGS6_036-BIS-e/Docs/S6-200488.zip" TargetMode="External" Id="R9d488296b06d49da" /><Relationship Type="http://schemas.openxmlformats.org/officeDocument/2006/relationships/hyperlink" Target="http://webapp.etsi.org/teldir/ListPersDetails.asp?PersId=62473" TargetMode="External" Id="R7ff2fdfcfa6441ab" /><Relationship Type="http://schemas.openxmlformats.org/officeDocument/2006/relationships/hyperlink" Target="https://portal.3gpp.org/ngppapp/CreateTdoc.aspx?mode=view&amp;contributionId=1104822" TargetMode="External" Id="Rb106a64e6a764633" /><Relationship Type="http://schemas.openxmlformats.org/officeDocument/2006/relationships/hyperlink" Target="http://portal.3gpp.org/desktopmodules/Release/ReleaseDetails.aspx?releaseId=192" TargetMode="External" Id="Rf64082d735534f8b" /><Relationship Type="http://schemas.openxmlformats.org/officeDocument/2006/relationships/hyperlink" Target="http://portal.3gpp.org/desktopmodules/Specifications/SpecificationDetails.aspx?specificationId=3723" TargetMode="External" Id="R77d0f013ca0d4d15" /><Relationship Type="http://schemas.openxmlformats.org/officeDocument/2006/relationships/hyperlink" Target="http://portal.3gpp.org/desktopmodules/WorkItem/WorkItemDetails.aspx?workitemId=860006" TargetMode="External" Id="Ra1f9d3186d5341d5" /><Relationship Type="http://schemas.openxmlformats.org/officeDocument/2006/relationships/hyperlink" Target="http://www.3gpp.org/ftp/tsg_sa/WG6_MissionCritical/TSGS6_036-BIS-e/Docs/S6-200489.zip" TargetMode="External" Id="R719ea47ca9ea4df3" /><Relationship Type="http://schemas.openxmlformats.org/officeDocument/2006/relationships/hyperlink" Target="http://webapp.etsi.org/teldir/ListPersDetails.asp?PersId=62473" TargetMode="External" Id="Rdab84bbae0d440fe" /><Relationship Type="http://schemas.openxmlformats.org/officeDocument/2006/relationships/hyperlink" Target="http://portal.3gpp.org/desktopmodules/Release/ReleaseDetails.aspx?releaseId=192" TargetMode="External" Id="R30f19b855e5e4f7f" /><Relationship Type="http://schemas.openxmlformats.org/officeDocument/2006/relationships/hyperlink" Target="http://portal.3gpp.org/desktopmodules/Specifications/SpecificationDetails.aspx?specificationId=3723" TargetMode="External" Id="Rb705ac1c317645e2" /><Relationship Type="http://schemas.openxmlformats.org/officeDocument/2006/relationships/hyperlink" Target="http://portal.3gpp.org/desktopmodules/WorkItem/WorkItemDetails.aspx?workitemId=860006" TargetMode="External" Id="R4b014fe147d64646" /><Relationship Type="http://schemas.openxmlformats.org/officeDocument/2006/relationships/hyperlink" Target="http://www.3gpp.org/ftp/tsg_sa/WG6_MissionCritical/TSGS6_036-BIS-e/Docs/S6-200490.zip" TargetMode="External" Id="R60bf8fa72ee94405" /><Relationship Type="http://schemas.openxmlformats.org/officeDocument/2006/relationships/hyperlink" Target="http://webapp.etsi.org/teldir/ListPersDetails.asp?PersId=62473" TargetMode="External" Id="Rf43d906856ea428c" /><Relationship Type="http://schemas.openxmlformats.org/officeDocument/2006/relationships/hyperlink" Target="https://portal.3gpp.org/ngppapp/CreateTdoc.aspx?mode=view&amp;contributionId=1104759" TargetMode="External" Id="R751fa77f9df54fa9" /><Relationship Type="http://schemas.openxmlformats.org/officeDocument/2006/relationships/hyperlink" Target="http://portal.3gpp.org/desktopmodules/Release/ReleaseDetails.aspx?releaseId=192" TargetMode="External" Id="Rb897a3e5b2784bf2" /><Relationship Type="http://schemas.openxmlformats.org/officeDocument/2006/relationships/hyperlink" Target="http://portal.3gpp.org/desktopmodules/Specifications/SpecificationDetails.aspx?specificationId=3723" TargetMode="External" Id="R9dc9a62b06c74d70" /><Relationship Type="http://schemas.openxmlformats.org/officeDocument/2006/relationships/hyperlink" Target="http://portal.3gpp.org/desktopmodules/WorkItem/WorkItemDetails.aspx?workitemId=860006" TargetMode="External" Id="R178dc36540644971" /><Relationship Type="http://schemas.openxmlformats.org/officeDocument/2006/relationships/hyperlink" Target="http://www.3gpp.org/ftp/tsg_sa/WG6_MissionCritical/TSGS6_036-BIS-e/Docs/S6-200491.zip" TargetMode="External" Id="Re2f8139fa94940d5" /><Relationship Type="http://schemas.openxmlformats.org/officeDocument/2006/relationships/hyperlink" Target="http://webapp.etsi.org/teldir/ListPersDetails.asp?PersId=62473" TargetMode="External" Id="R3335d75811514627" /><Relationship Type="http://schemas.openxmlformats.org/officeDocument/2006/relationships/hyperlink" Target="http://portal.3gpp.org/desktopmodules/Release/ReleaseDetails.aspx?releaseId=192" TargetMode="External" Id="Rc9e2f1d83cf941e7" /><Relationship Type="http://schemas.openxmlformats.org/officeDocument/2006/relationships/hyperlink" Target="http://portal.3gpp.org/desktopmodules/Specifications/SpecificationDetails.aspx?specificationId=3723" TargetMode="External" Id="Rf9b25704b0fc4da0" /><Relationship Type="http://schemas.openxmlformats.org/officeDocument/2006/relationships/hyperlink" Target="http://portal.3gpp.org/desktopmodules/WorkItem/WorkItemDetails.aspx?workitemId=860006" TargetMode="External" Id="R0b4de2ea89904dd1" /><Relationship Type="http://schemas.openxmlformats.org/officeDocument/2006/relationships/hyperlink" Target="http://www.3gpp.org/ftp/tsg_sa/WG6_MissionCritical/TSGS6_036-BIS-e/Docs/S6-200492.zip" TargetMode="External" Id="R1849b19ebb2545d8" /><Relationship Type="http://schemas.openxmlformats.org/officeDocument/2006/relationships/hyperlink" Target="http://webapp.etsi.org/teldir/ListPersDetails.asp?PersId=62473" TargetMode="External" Id="R28546ec6e2924a8d" /><Relationship Type="http://schemas.openxmlformats.org/officeDocument/2006/relationships/hyperlink" Target="http://www.3gpp.org/ftp/tsg_sa/WG6_MissionCritical/TSGS6_036-BIS-e/Docs/S6-200493.zip" TargetMode="External" Id="R7038171bfa25425a" /><Relationship Type="http://schemas.openxmlformats.org/officeDocument/2006/relationships/hyperlink" Target="http://webapp.etsi.org/teldir/ListPersDetails.asp?PersId=68409" TargetMode="External" Id="R7a32bc3e16764e9a" /><Relationship Type="http://schemas.openxmlformats.org/officeDocument/2006/relationships/hyperlink" Target="http://portal.3gpp.org/desktopmodules/Release/ReleaseDetails.aspx?releaseId=192" TargetMode="External" Id="Rf5d664d1836d4f1a" /><Relationship Type="http://schemas.openxmlformats.org/officeDocument/2006/relationships/hyperlink" Target="http://portal.3gpp.org/desktopmodules/WorkItem/WorkItemDetails.aspx?workitemId=840037" TargetMode="External" Id="R56ecb9d259774037" /><Relationship Type="http://schemas.openxmlformats.org/officeDocument/2006/relationships/hyperlink" Target="http://www.3gpp.org/ftp/tsg_sa/WG6_MissionCritical/TSGS6_036-BIS-e/Docs/S6-200494.zip" TargetMode="External" Id="Rd07b61137cae4299" /><Relationship Type="http://schemas.openxmlformats.org/officeDocument/2006/relationships/hyperlink" Target="http://webapp.etsi.org/teldir/ListPersDetails.asp?PersId=68409" TargetMode="External" Id="R049df7ca5bdc4ef7" /><Relationship Type="http://schemas.openxmlformats.org/officeDocument/2006/relationships/hyperlink" Target="https://portal.3gpp.org/ngppapp/CreateTdoc.aspx?mode=view&amp;contributionId=1086325" TargetMode="External" Id="R9bd18bb62cdd4f29" /><Relationship Type="http://schemas.openxmlformats.org/officeDocument/2006/relationships/hyperlink" Target="https://portal.3gpp.org/ngppapp/CreateTdoc.aspx?mode=view&amp;contributionId=1104736" TargetMode="External" Id="R70748391fe0c4bdf" /><Relationship Type="http://schemas.openxmlformats.org/officeDocument/2006/relationships/hyperlink" Target="http://portal.3gpp.org/desktopmodules/Release/ReleaseDetails.aspx?releaseId=192" TargetMode="External" Id="R4f6120accf794fd8" /><Relationship Type="http://schemas.openxmlformats.org/officeDocument/2006/relationships/hyperlink" Target="http://portal.3gpp.org/desktopmodules/Specifications/SpecificationDetails.aspx?specificationId=3087" TargetMode="External" Id="R1cf5ade9ba1b4edb" /><Relationship Type="http://schemas.openxmlformats.org/officeDocument/2006/relationships/hyperlink" Target="http://portal.3gpp.org/desktopmodules/WorkItem/WorkItemDetails.aspx?workitemId=840037" TargetMode="External" Id="R45ecfe7b5d474a88" /><Relationship Type="http://schemas.openxmlformats.org/officeDocument/2006/relationships/hyperlink" Target="http://www.3gpp.org/ftp/tsg_sa/WG6_MissionCritical/TSGS6_036-BIS-e/Docs/S6-200495.zip" TargetMode="External" Id="R4f051ba3e0b64472" /><Relationship Type="http://schemas.openxmlformats.org/officeDocument/2006/relationships/hyperlink" Target="http://webapp.etsi.org/teldir/ListPersDetails.asp?PersId=68409" TargetMode="External" Id="R3a5b06c846b7493a" /><Relationship Type="http://schemas.openxmlformats.org/officeDocument/2006/relationships/hyperlink" Target="https://portal.3gpp.org/ngppapp/CreateTdoc.aspx?mode=view&amp;contributionId=1104738" TargetMode="External" Id="R3fbdc338cc864204" /><Relationship Type="http://schemas.openxmlformats.org/officeDocument/2006/relationships/hyperlink" Target="http://portal.3gpp.org/desktopmodules/Release/ReleaseDetails.aspx?releaseId=192" TargetMode="External" Id="Rd576a53ce6624c1e" /><Relationship Type="http://schemas.openxmlformats.org/officeDocument/2006/relationships/hyperlink" Target="http://portal.3gpp.org/desktopmodules/Specifications/SpecificationDetails.aspx?specificationId=3089" TargetMode="External" Id="Rf841717fb93942fe" /><Relationship Type="http://schemas.openxmlformats.org/officeDocument/2006/relationships/hyperlink" Target="http://portal.3gpp.org/desktopmodules/WorkItem/WorkItemDetails.aspx?workitemId=840037" TargetMode="External" Id="R754fb840de894f31" /><Relationship Type="http://schemas.openxmlformats.org/officeDocument/2006/relationships/hyperlink" Target="http://www.3gpp.org/ftp/tsg_sa/WG6_MissionCritical/TSGS6_036-BIS-e/Docs/S6-200496.zip" TargetMode="External" Id="Re2000c520f464d63" /><Relationship Type="http://schemas.openxmlformats.org/officeDocument/2006/relationships/hyperlink" Target="http://webapp.etsi.org/teldir/ListPersDetails.asp?PersId=68409" TargetMode="External" Id="Ra516eee8c39c4d05" /><Relationship Type="http://schemas.openxmlformats.org/officeDocument/2006/relationships/hyperlink" Target="https://portal.3gpp.org/ngppapp/CreateTdoc.aspx?mode=view&amp;contributionId=1098478" TargetMode="External" Id="Rbd19684227004c7f" /><Relationship Type="http://schemas.openxmlformats.org/officeDocument/2006/relationships/hyperlink" Target="https://portal.3gpp.org/ngppapp/CreateTdoc.aspx?mode=view&amp;contributionId=1104733" TargetMode="External" Id="Rb344f119c59741cc" /><Relationship Type="http://schemas.openxmlformats.org/officeDocument/2006/relationships/hyperlink" Target="http://portal.3gpp.org/desktopmodules/Release/ReleaseDetails.aspx?releaseId=191" TargetMode="External" Id="Rab0602f48a934806" /><Relationship Type="http://schemas.openxmlformats.org/officeDocument/2006/relationships/hyperlink" Target="http://portal.3gpp.org/desktopmodules/Specifications/SpecificationDetails.aspx?specificationId=3089" TargetMode="External" Id="R7cae4f664ab54215" /><Relationship Type="http://schemas.openxmlformats.org/officeDocument/2006/relationships/hyperlink" Target="http://portal.3gpp.org/desktopmodules/WorkItem/WorkItemDetails.aspx?workitemId=760054" TargetMode="External" Id="R4c66e46bcb6d489b" /><Relationship Type="http://schemas.openxmlformats.org/officeDocument/2006/relationships/hyperlink" Target="http://www.3gpp.org/ftp/tsg_sa/WG6_MissionCritical/TSGS6_036-BIS-e/Docs/S6-200497.zip" TargetMode="External" Id="R0d15e5b1f5844765" /><Relationship Type="http://schemas.openxmlformats.org/officeDocument/2006/relationships/hyperlink" Target="http://webapp.etsi.org/teldir/ListPersDetails.asp?PersId=68409" TargetMode="External" Id="R9eb87b27c4294b26" /><Relationship Type="http://schemas.openxmlformats.org/officeDocument/2006/relationships/hyperlink" Target="https://portal.3gpp.org/ngppapp/CreateTdoc.aspx?mode=view&amp;contributionId=1098482" TargetMode="External" Id="Rfd1d6227aa8641fd" /><Relationship Type="http://schemas.openxmlformats.org/officeDocument/2006/relationships/hyperlink" Target="https://portal.3gpp.org/ngppapp/CreateTdoc.aspx?mode=view&amp;contributionId=1104734" TargetMode="External" Id="R58064fc1145c431a" /><Relationship Type="http://schemas.openxmlformats.org/officeDocument/2006/relationships/hyperlink" Target="http://portal.3gpp.org/desktopmodules/Release/ReleaseDetails.aspx?releaseId=192" TargetMode="External" Id="R33f6f35933aa4473" /><Relationship Type="http://schemas.openxmlformats.org/officeDocument/2006/relationships/hyperlink" Target="http://portal.3gpp.org/desktopmodules/Specifications/SpecificationDetails.aspx?specificationId=3089" TargetMode="External" Id="R75f32415498d4898" /><Relationship Type="http://schemas.openxmlformats.org/officeDocument/2006/relationships/hyperlink" Target="http://portal.3gpp.org/desktopmodules/WorkItem/WorkItemDetails.aspx?workitemId=760054" TargetMode="External" Id="R51c605c04b244178" /><Relationship Type="http://schemas.openxmlformats.org/officeDocument/2006/relationships/hyperlink" Target="http://www.3gpp.org/ftp/tsg_sa/WG6_MissionCritical/TSGS6_036-BIS-e/Docs/S6-200498.zip" TargetMode="External" Id="R75287e7e35f44942" /><Relationship Type="http://schemas.openxmlformats.org/officeDocument/2006/relationships/hyperlink" Target="http://webapp.etsi.org/teldir/ListPersDetails.asp?PersId=57762" TargetMode="External" Id="Rab8367ef54224c41" /><Relationship Type="http://schemas.openxmlformats.org/officeDocument/2006/relationships/hyperlink" Target="https://portal.3gpp.org/ngppapp/CreateTdoc.aspx?mode=view&amp;contributionId=1104490" TargetMode="External" Id="R936ed3b42cca4c79" /><Relationship Type="http://schemas.openxmlformats.org/officeDocument/2006/relationships/hyperlink" Target="http://portal.3gpp.org/desktopmodules/Release/ReleaseDetails.aspx?releaseId=192" TargetMode="External" Id="Rd4e9089041244c6a" /><Relationship Type="http://schemas.openxmlformats.org/officeDocument/2006/relationships/hyperlink" Target="http://portal.3gpp.org/desktopmodules/Specifications/SpecificationDetails.aspx?specificationId=3723" TargetMode="External" Id="Re075b1410d9742e6" /><Relationship Type="http://schemas.openxmlformats.org/officeDocument/2006/relationships/hyperlink" Target="http://portal.3gpp.org/desktopmodules/WorkItem/WorkItemDetails.aspx?workitemId=860006" TargetMode="External" Id="R8d217876e9764e35" /><Relationship Type="http://schemas.openxmlformats.org/officeDocument/2006/relationships/hyperlink" Target="http://www.3gpp.org/ftp/tsg_sa/WG6_MissionCritical/TSGS6_036-BIS-e/Docs/S6-200499.zip" TargetMode="External" Id="Rc69c1f00dab64abc" /><Relationship Type="http://schemas.openxmlformats.org/officeDocument/2006/relationships/hyperlink" Target="http://webapp.etsi.org/teldir/ListPersDetails.asp?PersId=57762" TargetMode="External" Id="R3a73f895c72d4eec" /><Relationship Type="http://schemas.openxmlformats.org/officeDocument/2006/relationships/hyperlink" Target="https://portal.3gpp.org/ngppapp/CreateTdoc.aspx?mode=view&amp;contributionId=1104491" TargetMode="External" Id="R8ed178243a5949be" /><Relationship Type="http://schemas.openxmlformats.org/officeDocument/2006/relationships/hyperlink" Target="http://portal.3gpp.org/desktopmodules/Release/ReleaseDetails.aspx?releaseId=192" TargetMode="External" Id="R47d5fa1739194db3" /><Relationship Type="http://schemas.openxmlformats.org/officeDocument/2006/relationships/hyperlink" Target="http://portal.3gpp.org/desktopmodules/Specifications/SpecificationDetails.aspx?specificationId=3723" TargetMode="External" Id="Recfd57f380874563" /><Relationship Type="http://schemas.openxmlformats.org/officeDocument/2006/relationships/hyperlink" Target="http://portal.3gpp.org/desktopmodules/WorkItem/WorkItemDetails.aspx?workitemId=860006" TargetMode="External" Id="Rbb6ed9cadef84230" /><Relationship Type="http://schemas.openxmlformats.org/officeDocument/2006/relationships/hyperlink" Target="http://www.3gpp.org/ftp/tsg_sa/WG6_MissionCritical/TSGS6_036-BIS-e/Docs/S6-200500.zip" TargetMode="External" Id="Rbff3dcca5f534ea1" /><Relationship Type="http://schemas.openxmlformats.org/officeDocument/2006/relationships/hyperlink" Target="http://webapp.etsi.org/teldir/ListPersDetails.asp?PersId=82948" TargetMode="External" Id="R9dd0dca1ffd74c4d" /><Relationship Type="http://schemas.openxmlformats.org/officeDocument/2006/relationships/hyperlink" Target="https://portal.3gpp.org/ngppapp/CreateTdoc.aspx?mode=view&amp;contributionId=1104737" TargetMode="External" Id="R2bd4bee1b8a94d63" /><Relationship Type="http://schemas.openxmlformats.org/officeDocument/2006/relationships/hyperlink" Target="http://portal.3gpp.org/desktopmodules/Release/ReleaseDetails.aspx?releaseId=192" TargetMode="External" Id="R41d136e971114191" /><Relationship Type="http://schemas.openxmlformats.org/officeDocument/2006/relationships/hyperlink" Target="http://portal.3gpp.org/desktopmodules/Specifications/SpecificationDetails.aspx?specificationId=3723" TargetMode="External" Id="R3da853087abf4d90" /><Relationship Type="http://schemas.openxmlformats.org/officeDocument/2006/relationships/hyperlink" Target="http://portal.3gpp.org/desktopmodules/WorkItem/WorkItemDetails.aspx?workitemId=860006" TargetMode="External" Id="R57de0d3ef52d4437" /><Relationship Type="http://schemas.openxmlformats.org/officeDocument/2006/relationships/hyperlink" Target="http://www.3gpp.org/ftp/tsg_sa/WG6_MissionCritical/TSGS6_036-BIS-e/Docs/S6-200501.zip" TargetMode="External" Id="R96930bb1fdee4816" /><Relationship Type="http://schemas.openxmlformats.org/officeDocument/2006/relationships/hyperlink" Target="http://webapp.etsi.org/teldir/ListPersDetails.asp?PersId=82948" TargetMode="External" Id="Rbadae6184321457b" /><Relationship Type="http://schemas.openxmlformats.org/officeDocument/2006/relationships/hyperlink" Target="https://portal.3gpp.org/ngppapp/CreateTdoc.aspx?mode=view&amp;contributionId=1104740" TargetMode="External" Id="R8d1f050cb71b4106" /><Relationship Type="http://schemas.openxmlformats.org/officeDocument/2006/relationships/hyperlink" Target="http://portal.3gpp.org/desktopmodules/Release/ReleaseDetails.aspx?releaseId=192" TargetMode="External" Id="R8d091c6590584fe2" /><Relationship Type="http://schemas.openxmlformats.org/officeDocument/2006/relationships/hyperlink" Target="http://portal.3gpp.org/desktopmodules/Specifications/SpecificationDetails.aspx?specificationId=3723" TargetMode="External" Id="Raf2e4b0c92cf4131" /><Relationship Type="http://schemas.openxmlformats.org/officeDocument/2006/relationships/hyperlink" Target="http://portal.3gpp.org/desktopmodules/WorkItem/WorkItemDetails.aspx?workitemId=860006" TargetMode="External" Id="Rb7c2616fb2124bb9" /><Relationship Type="http://schemas.openxmlformats.org/officeDocument/2006/relationships/hyperlink" Target="http://www.3gpp.org/ftp/tsg_sa/WG6_MissionCritical/TSGS6_036-BIS-e/Docs/S6-200502.zip" TargetMode="External" Id="Rc49293422f1247f4" /><Relationship Type="http://schemas.openxmlformats.org/officeDocument/2006/relationships/hyperlink" Target="http://webapp.etsi.org/teldir/ListPersDetails.asp?PersId=39608" TargetMode="External" Id="R752edffc3bf64008" /><Relationship Type="http://schemas.openxmlformats.org/officeDocument/2006/relationships/hyperlink" Target="https://portal.3gpp.org/ngppapp/CreateTdoc.aspx?mode=view&amp;contributionId=1104839" TargetMode="External" Id="R4837c9d9bedc4ba4" /><Relationship Type="http://schemas.openxmlformats.org/officeDocument/2006/relationships/hyperlink" Target="http://portal.3gpp.org/desktopmodules/Release/ReleaseDetails.aspx?releaseId=192" TargetMode="External" Id="R8b5f894f65f64f16" /><Relationship Type="http://schemas.openxmlformats.org/officeDocument/2006/relationships/hyperlink" Target="http://portal.3gpp.org/desktopmodules/Specifications/SpecificationDetails.aspx?specificationId=3723" TargetMode="External" Id="R9dc3a306ca9a43cc" /><Relationship Type="http://schemas.openxmlformats.org/officeDocument/2006/relationships/hyperlink" Target="http://portal.3gpp.org/desktopmodules/WorkItem/WorkItemDetails.aspx?workitemId=860006" TargetMode="External" Id="R5cae94a67ca54b15" /><Relationship Type="http://schemas.openxmlformats.org/officeDocument/2006/relationships/hyperlink" Target="http://www.3gpp.org/ftp/tsg_sa/WG6_MissionCritical/TSGS6_036-BIS-e/Docs/S6-200503.zip" TargetMode="External" Id="R435aeecac6a145f4" /><Relationship Type="http://schemas.openxmlformats.org/officeDocument/2006/relationships/hyperlink" Target="http://webapp.etsi.org/teldir/ListPersDetails.asp?PersId=39608" TargetMode="External" Id="R176a886a024a4993" /><Relationship Type="http://schemas.openxmlformats.org/officeDocument/2006/relationships/hyperlink" Target="https://portal.3gpp.org/ngppapp/CreateTdoc.aspx?mode=view&amp;contributionId=1104840" TargetMode="External" Id="R9d559ae80f144612" /><Relationship Type="http://schemas.openxmlformats.org/officeDocument/2006/relationships/hyperlink" Target="http://portal.3gpp.org/desktopmodules/Release/ReleaseDetails.aspx?releaseId=192" TargetMode="External" Id="R38804e46e7b742fe" /><Relationship Type="http://schemas.openxmlformats.org/officeDocument/2006/relationships/hyperlink" Target="http://portal.3gpp.org/desktopmodules/Specifications/SpecificationDetails.aspx?specificationId=3723" TargetMode="External" Id="Rf99cd5eb62a140cb" /><Relationship Type="http://schemas.openxmlformats.org/officeDocument/2006/relationships/hyperlink" Target="http://portal.3gpp.org/desktopmodules/WorkItem/WorkItemDetails.aspx?workitemId=860006" TargetMode="External" Id="R19421041c44240f7" /><Relationship Type="http://schemas.openxmlformats.org/officeDocument/2006/relationships/hyperlink" Target="http://www.3gpp.org/ftp/tsg_sa/WG6_MissionCritical/TSGS6_036-BIS-e/Docs/S6-200504.zip" TargetMode="External" Id="Rc77b6be852d748ba" /><Relationship Type="http://schemas.openxmlformats.org/officeDocument/2006/relationships/hyperlink" Target="http://webapp.etsi.org/teldir/ListPersDetails.asp?PersId=39608" TargetMode="External" Id="Rb1815c2548ef4dde" /><Relationship Type="http://schemas.openxmlformats.org/officeDocument/2006/relationships/hyperlink" Target="https://portal.3gpp.org/ngppapp/CreateTdoc.aspx?mode=view&amp;contributionId=1104841" TargetMode="External" Id="R63c71405d6ab4eca" /><Relationship Type="http://schemas.openxmlformats.org/officeDocument/2006/relationships/hyperlink" Target="http://portal.3gpp.org/desktopmodules/Release/ReleaseDetails.aspx?releaseId=192" TargetMode="External" Id="R82824db49f0d4004" /><Relationship Type="http://schemas.openxmlformats.org/officeDocument/2006/relationships/hyperlink" Target="http://portal.3gpp.org/desktopmodules/Specifications/SpecificationDetails.aspx?specificationId=3723" TargetMode="External" Id="Rb69048805dd7438f" /><Relationship Type="http://schemas.openxmlformats.org/officeDocument/2006/relationships/hyperlink" Target="http://portal.3gpp.org/desktopmodules/WorkItem/WorkItemDetails.aspx?workitemId=860006" TargetMode="External" Id="R4c5580bd55544d9a" /><Relationship Type="http://schemas.openxmlformats.org/officeDocument/2006/relationships/hyperlink" Target="http://www.3gpp.org/ftp/tsg_sa/WG6_MissionCritical/TSGS6_036-BIS-e/Docs/S6-200505.zip" TargetMode="External" Id="Rd9dcd675a5984538" /><Relationship Type="http://schemas.openxmlformats.org/officeDocument/2006/relationships/hyperlink" Target="http://webapp.etsi.org/teldir/ListPersDetails.asp?PersId=39608" TargetMode="External" Id="R674145bd0d134aa8" /><Relationship Type="http://schemas.openxmlformats.org/officeDocument/2006/relationships/hyperlink" Target="https://portal.3gpp.org/ngppapp/CreateTdoc.aspx?mode=view&amp;contributionId=1104842" TargetMode="External" Id="Rf4b4e8d93e564032" /><Relationship Type="http://schemas.openxmlformats.org/officeDocument/2006/relationships/hyperlink" Target="http://portal.3gpp.org/desktopmodules/Release/ReleaseDetails.aspx?releaseId=192" TargetMode="External" Id="R1860f90609c1444a" /><Relationship Type="http://schemas.openxmlformats.org/officeDocument/2006/relationships/hyperlink" Target="http://portal.3gpp.org/desktopmodules/Specifications/SpecificationDetails.aspx?specificationId=3723" TargetMode="External" Id="Ra46dd56322d0466a" /><Relationship Type="http://schemas.openxmlformats.org/officeDocument/2006/relationships/hyperlink" Target="http://portal.3gpp.org/desktopmodules/WorkItem/WorkItemDetails.aspx?workitemId=860006" TargetMode="External" Id="Rcc9c86dedd554eb5" /><Relationship Type="http://schemas.openxmlformats.org/officeDocument/2006/relationships/hyperlink" Target="http://www.3gpp.org/ftp/tsg_sa/WG6_MissionCritical/TSGS6_036-BIS-e/Docs/S6-200506.zip" TargetMode="External" Id="Rb1d67a81e0bb437f" /><Relationship Type="http://schemas.openxmlformats.org/officeDocument/2006/relationships/hyperlink" Target="http://webapp.etsi.org/teldir/ListPersDetails.asp?PersId=39608" TargetMode="External" Id="Rfe9c7820a2964f1a" /><Relationship Type="http://schemas.openxmlformats.org/officeDocument/2006/relationships/hyperlink" Target="https://portal.3gpp.org/ngppapp/CreateTdoc.aspx?mode=view&amp;contributionId=1104843" TargetMode="External" Id="R89c5d2334aa34ca1" /><Relationship Type="http://schemas.openxmlformats.org/officeDocument/2006/relationships/hyperlink" Target="http://portal.3gpp.org/desktopmodules/Release/ReleaseDetails.aspx?releaseId=192" TargetMode="External" Id="Rb119c24d5d174f9f" /><Relationship Type="http://schemas.openxmlformats.org/officeDocument/2006/relationships/hyperlink" Target="http://portal.3gpp.org/desktopmodules/Specifications/SpecificationDetails.aspx?specificationId=3723" TargetMode="External" Id="R7472d857a2b1400e" /><Relationship Type="http://schemas.openxmlformats.org/officeDocument/2006/relationships/hyperlink" Target="http://portal.3gpp.org/desktopmodules/WorkItem/WorkItemDetails.aspx?workitemId=860006" TargetMode="External" Id="R5caff7389f3e460f" /><Relationship Type="http://schemas.openxmlformats.org/officeDocument/2006/relationships/hyperlink" Target="http://www.3gpp.org/ftp/tsg_sa/WG6_MissionCritical/TSGS6_036-BIS-e/Docs/S6-200507.zip" TargetMode="External" Id="R977b462ac6c243f5" /><Relationship Type="http://schemas.openxmlformats.org/officeDocument/2006/relationships/hyperlink" Target="http://webapp.etsi.org/teldir/ListPersDetails.asp?PersId=39608" TargetMode="External" Id="Rae16c5ba87854cf9" /><Relationship Type="http://schemas.openxmlformats.org/officeDocument/2006/relationships/hyperlink" Target="https://portal.3gpp.org/ngppapp/CreateTdoc.aspx?mode=view&amp;contributionId=1104844" TargetMode="External" Id="R0d7e1c27d28f4a3a" /><Relationship Type="http://schemas.openxmlformats.org/officeDocument/2006/relationships/hyperlink" Target="http://portal.3gpp.org/desktopmodules/Release/ReleaseDetails.aspx?releaseId=192" TargetMode="External" Id="R0133199e101545dc" /><Relationship Type="http://schemas.openxmlformats.org/officeDocument/2006/relationships/hyperlink" Target="http://portal.3gpp.org/desktopmodules/Specifications/SpecificationDetails.aspx?specificationId=3723" TargetMode="External" Id="Re048bdc35672419e" /><Relationship Type="http://schemas.openxmlformats.org/officeDocument/2006/relationships/hyperlink" Target="http://portal.3gpp.org/desktopmodules/WorkItem/WorkItemDetails.aspx?workitemId=860006" TargetMode="External" Id="Ra7ae356093ff4c49" /><Relationship Type="http://schemas.openxmlformats.org/officeDocument/2006/relationships/hyperlink" Target="http://www.3gpp.org/ftp/tsg_sa/WG6_MissionCritical/TSGS6_036-BIS-e/Docs/S6-200508.zip" TargetMode="External" Id="R5bd9fcd8a1a14fad" /><Relationship Type="http://schemas.openxmlformats.org/officeDocument/2006/relationships/hyperlink" Target="http://webapp.etsi.org/teldir/ListPersDetails.asp?PersId=39608" TargetMode="External" Id="R344e20a316a44d5d" /><Relationship Type="http://schemas.openxmlformats.org/officeDocument/2006/relationships/hyperlink" Target="https://portal.3gpp.org/ngppapp/CreateTdoc.aspx?mode=view&amp;contributionId=1104845" TargetMode="External" Id="R8d992117b65b49f4" /><Relationship Type="http://schemas.openxmlformats.org/officeDocument/2006/relationships/hyperlink" Target="http://portal.3gpp.org/desktopmodules/Release/ReleaseDetails.aspx?releaseId=192" TargetMode="External" Id="R670b278182e34f0e" /><Relationship Type="http://schemas.openxmlformats.org/officeDocument/2006/relationships/hyperlink" Target="http://portal.3gpp.org/desktopmodules/Specifications/SpecificationDetails.aspx?specificationId=3723" TargetMode="External" Id="Rcbfede90b5a24b45" /><Relationship Type="http://schemas.openxmlformats.org/officeDocument/2006/relationships/hyperlink" Target="http://portal.3gpp.org/desktopmodules/WorkItem/WorkItemDetails.aspx?workitemId=860006" TargetMode="External" Id="Rf785deb0f6b74f40" /><Relationship Type="http://schemas.openxmlformats.org/officeDocument/2006/relationships/hyperlink" Target="http://www.3gpp.org/ftp/tsg_sa/WG6_MissionCritical/TSGS6_036-BIS-e/Docs/S6-200509.zip" TargetMode="External" Id="R82f9af95e2154f29" /><Relationship Type="http://schemas.openxmlformats.org/officeDocument/2006/relationships/hyperlink" Target="http://webapp.etsi.org/teldir/ListPersDetails.asp?PersId=39608" TargetMode="External" Id="R4aa79f28277648c1" /><Relationship Type="http://schemas.openxmlformats.org/officeDocument/2006/relationships/hyperlink" Target="https://portal.3gpp.org/ngppapp/CreateTdoc.aspx?mode=view&amp;contributionId=1104846" TargetMode="External" Id="R37861f2485634f66" /><Relationship Type="http://schemas.openxmlformats.org/officeDocument/2006/relationships/hyperlink" Target="http://portal.3gpp.org/desktopmodules/Release/ReleaseDetails.aspx?releaseId=192" TargetMode="External" Id="R00b99dc15694419b" /><Relationship Type="http://schemas.openxmlformats.org/officeDocument/2006/relationships/hyperlink" Target="http://portal.3gpp.org/desktopmodules/Specifications/SpecificationDetails.aspx?specificationId=3723" TargetMode="External" Id="Rb298c41c516140e4" /><Relationship Type="http://schemas.openxmlformats.org/officeDocument/2006/relationships/hyperlink" Target="http://portal.3gpp.org/desktopmodules/WorkItem/WorkItemDetails.aspx?workitemId=860006" TargetMode="External" Id="R882b471a80204b58" /><Relationship Type="http://schemas.openxmlformats.org/officeDocument/2006/relationships/hyperlink" Target="http://www.3gpp.org/ftp/tsg_sa/WG6_MissionCritical/TSGS6_036-BIS-e/Docs/S6-200510.zip" TargetMode="External" Id="R46e152c3ef5c4a8f" /><Relationship Type="http://schemas.openxmlformats.org/officeDocument/2006/relationships/hyperlink" Target="http://webapp.etsi.org/teldir/ListPersDetails.asp?PersId=39608" TargetMode="External" Id="Ra82246302ec642dd" /><Relationship Type="http://schemas.openxmlformats.org/officeDocument/2006/relationships/hyperlink" Target="https://portal.3gpp.org/ngppapp/CreateTdoc.aspx?mode=view&amp;contributionId=1104847" TargetMode="External" Id="R29d25488c33c4969" /><Relationship Type="http://schemas.openxmlformats.org/officeDocument/2006/relationships/hyperlink" Target="http://portal.3gpp.org/desktopmodules/Release/ReleaseDetails.aspx?releaseId=192" TargetMode="External" Id="Rb7b83469098c4550" /><Relationship Type="http://schemas.openxmlformats.org/officeDocument/2006/relationships/hyperlink" Target="http://portal.3gpp.org/desktopmodules/Specifications/SpecificationDetails.aspx?specificationId=3723" TargetMode="External" Id="Rdbfb6b582b0e4471" /><Relationship Type="http://schemas.openxmlformats.org/officeDocument/2006/relationships/hyperlink" Target="http://portal.3gpp.org/desktopmodules/WorkItem/WorkItemDetails.aspx?workitemId=860006" TargetMode="External" Id="R67b979e10b054df0" /><Relationship Type="http://schemas.openxmlformats.org/officeDocument/2006/relationships/hyperlink" Target="http://www.3gpp.org/ftp/tsg_sa/WG6_MissionCritical/TSGS6_036-BIS-e/Docs/S6-200511.zip" TargetMode="External" Id="R123a12bc28664a6f" /><Relationship Type="http://schemas.openxmlformats.org/officeDocument/2006/relationships/hyperlink" Target="http://webapp.etsi.org/teldir/ListPersDetails.asp?PersId=39608" TargetMode="External" Id="R320c3d01d5564c2d" /><Relationship Type="http://schemas.openxmlformats.org/officeDocument/2006/relationships/hyperlink" Target="http://portal.3gpp.org/desktopmodules/Release/ReleaseDetails.aspx?releaseId=192" TargetMode="External" Id="R1d97ae9bfe61400d" /><Relationship Type="http://schemas.openxmlformats.org/officeDocument/2006/relationships/hyperlink" Target="http://portal.3gpp.org/desktopmodules/Specifications/SpecificationDetails.aspx?specificationId=3723" TargetMode="External" Id="R27047c1bcf704c0a" /><Relationship Type="http://schemas.openxmlformats.org/officeDocument/2006/relationships/hyperlink" Target="http://portal.3gpp.org/desktopmodules/WorkItem/WorkItemDetails.aspx?workitemId=860006" TargetMode="External" Id="R1c557c92a7104126" /><Relationship Type="http://schemas.openxmlformats.org/officeDocument/2006/relationships/hyperlink" Target="http://www.3gpp.org/ftp/tsg_sa/WG6_MissionCritical/TSGS6_036-BIS-e/Docs/S6-200512.zip" TargetMode="External" Id="R5ab07e836ea64bd1" /><Relationship Type="http://schemas.openxmlformats.org/officeDocument/2006/relationships/hyperlink" Target="http://webapp.etsi.org/teldir/ListPersDetails.asp?PersId=39608" TargetMode="External" Id="Rf36b457ea637480d" /><Relationship Type="http://schemas.openxmlformats.org/officeDocument/2006/relationships/hyperlink" Target="https://portal.3gpp.org/ngppapp/CreateTdoc.aspx?mode=view&amp;contributionId=1104848" TargetMode="External" Id="R0108870e93ed4478" /><Relationship Type="http://schemas.openxmlformats.org/officeDocument/2006/relationships/hyperlink" Target="http://portal.3gpp.org/desktopmodules/Release/ReleaseDetails.aspx?releaseId=192" TargetMode="External" Id="Rcd9965547998440a" /><Relationship Type="http://schemas.openxmlformats.org/officeDocument/2006/relationships/hyperlink" Target="http://portal.3gpp.org/desktopmodules/Specifications/SpecificationDetails.aspx?specificationId=3723" TargetMode="External" Id="Rb995d0a5d17f4336" /><Relationship Type="http://schemas.openxmlformats.org/officeDocument/2006/relationships/hyperlink" Target="http://portal.3gpp.org/desktopmodules/WorkItem/WorkItemDetails.aspx?workitemId=860006" TargetMode="External" Id="R3a73614a04864486" /><Relationship Type="http://schemas.openxmlformats.org/officeDocument/2006/relationships/hyperlink" Target="http://www.3gpp.org/ftp/tsg_sa/WG6_MissionCritical/TSGS6_036-BIS-e/Docs/S6-200513.zip" TargetMode="External" Id="Ra45b577b81994a4c" /><Relationship Type="http://schemas.openxmlformats.org/officeDocument/2006/relationships/hyperlink" Target="http://webapp.etsi.org/teldir/ListPersDetails.asp?PersId=39608" TargetMode="External" Id="R4c846e4c764c4744" /><Relationship Type="http://schemas.openxmlformats.org/officeDocument/2006/relationships/hyperlink" Target="https://portal.3gpp.org/ngppapp/CreateTdoc.aspx?mode=view&amp;contributionId=1104849" TargetMode="External" Id="R9d7133fe6a5b4d76" /><Relationship Type="http://schemas.openxmlformats.org/officeDocument/2006/relationships/hyperlink" Target="http://portal.3gpp.org/desktopmodules/Release/ReleaseDetails.aspx?releaseId=192" TargetMode="External" Id="R5ec6749f28cd4cab" /><Relationship Type="http://schemas.openxmlformats.org/officeDocument/2006/relationships/hyperlink" Target="http://portal.3gpp.org/desktopmodules/Specifications/SpecificationDetails.aspx?specificationId=3723" TargetMode="External" Id="R121c20b48cfe488e" /><Relationship Type="http://schemas.openxmlformats.org/officeDocument/2006/relationships/hyperlink" Target="http://portal.3gpp.org/desktopmodules/WorkItem/WorkItemDetails.aspx?workitemId=860006" TargetMode="External" Id="R72e6bc9f24e947a0" /><Relationship Type="http://schemas.openxmlformats.org/officeDocument/2006/relationships/hyperlink" Target="http://www.3gpp.org/ftp/tsg_sa/WG6_MissionCritical/TSGS6_036-BIS-e/Docs/S6-200514.zip" TargetMode="External" Id="R1f5bc857f2274336" /><Relationship Type="http://schemas.openxmlformats.org/officeDocument/2006/relationships/hyperlink" Target="http://webapp.etsi.org/teldir/ListPersDetails.asp?PersId=39608" TargetMode="External" Id="Rb61f21e754b0436c" /><Relationship Type="http://schemas.openxmlformats.org/officeDocument/2006/relationships/hyperlink" Target="https://portal.3gpp.org/ngppapp/CreateTdoc.aspx?mode=view&amp;contributionId=1104850" TargetMode="External" Id="Rf9cadc0acb5d4c8c" /><Relationship Type="http://schemas.openxmlformats.org/officeDocument/2006/relationships/hyperlink" Target="http://portal.3gpp.org/desktopmodules/Release/ReleaseDetails.aspx?releaseId=192" TargetMode="External" Id="R7a549be651984882" /><Relationship Type="http://schemas.openxmlformats.org/officeDocument/2006/relationships/hyperlink" Target="http://portal.3gpp.org/desktopmodules/Specifications/SpecificationDetails.aspx?specificationId=3723" TargetMode="External" Id="Rbd3abce9ae664f20" /><Relationship Type="http://schemas.openxmlformats.org/officeDocument/2006/relationships/hyperlink" Target="http://portal.3gpp.org/desktopmodules/WorkItem/WorkItemDetails.aspx?workitemId=860006" TargetMode="External" Id="R36bc7301f03b4cc5" /><Relationship Type="http://schemas.openxmlformats.org/officeDocument/2006/relationships/hyperlink" Target="http://www.3gpp.org/ftp/tsg_sa/WG6_MissionCritical/TSGS6_036-BIS-e/Docs/S6-200515.zip" TargetMode="External" Id="R055f56e11a9840dd" /><Relationship Type="http://schemas.openxmlformats.org/officeDocument/2006/relationships/hyperlink" Target="http://webapp.etsi.org/teldir/ListPersDetails.asp?PersId=39608" TargetMode="External" Id="R1f3794f2ef454a6d" /><Relationship Type="http://schemas.openxmlformats.org/officeDocument/2006/relationships/hyperlink" Target="http://portal.3gpp.org/desktopmodules/Release/ReleaseDetails.aspx?releaseId=192" TargetMode="External" Id="R7dfa9360839d4911" /><Relationship Type="http://schemas.openxmlformats.org/officeDocument/2006/relationships/hyperlink" Target="http://portal.3gpp.org/desktopmodules/Specifications/SpecificationDetails.aspx?specificationId=3723" TargetMode="External" Id="Radab178e5fe846a9" /><Relationship Type="http://schemas.openxmlformats.org/officeDocument/2006/relationships/hyperlink" Target="http://portal.3gpp.org/desktopmodules/WorkItem/WorkItemDetails.aspx?workitemId=860006" TargetMode="External" Id="R542d833a8a754a1e" /><Relationship Type="http://schemas.openxmlformats.org/officeDocument/2006/relationships/hyperlink" Target="http://www.3gpp.org/ftp/tsg_sa/WG6_MissionCritical/TSGS6_036-BIS-e/Docs/S6-200516.zip" TargetMode="External" Id="R887b80fae15b44f2" /><Relationship Type="http://schemas.openxmlformats.org/officeDocument/2006/relationships/hyperlink" Target="http://webapp.etsi.org/teldir/ListPersDetails.asp?PersId=39608" TargetMode="External" Id="R9450e22159fb4f5b" /><Relationship Type="http://schemas.openxmlformats.org/officeDocument/2006/relationships/hyperlink" Target="https://portal.3gpp.org/ngppapp/CreateTdoc.aspx?mode=view&amp;contributionId=1104851" TargetMode="External" Id="Rdd8583fd028941a7" /><Relationship Type="http://schemas.openxmlformats.org/officeDocument/2006/relationships/hyperlink" Target="http://portal.3gpp.org/desktopmodules/Release/ReleaseDetails.aspx?releaseId=192" TargetMode="External" Id="Rf4375abcc9f142ee" /><Relationship Type="http://schemas.openxmlformats.org/officeDocument/2006/relationships/hyperlink" Target="http://portal.3gpp.org/desktopmodules/Specifications/SpecificationDetails.aspx?specificationId=3723" TargetMode="External" Id="R1dd0006ce7744a57" /><Relationship Type="http://schemas.openxmlformats.org/officeDocument/2006/relationships/hyperlink" Target="http://portal.3gpp.org/desktopmodules/WorkItem/WorkItemDetails.aspx?workitemId=860006" TargetMode="External" Id="R129fe96773bb416e" /><Relationship Type="http://schemas.openxmlformats.org/officeDocument/2006/relationships/hyperlink" Target="http://www.3gpp.org/ftp/tsg_sa/WG6_MissionCritical/TSGS6_036-BIS-e/Docs/S6-200517.zip" TargetMode="External" Id="R10ad164c2df64934" /><Relationship Type="http://schemas.openxmlformats.org/officeDocument/2006/relationships/hyperlink" Target="http://webapp.etsi.org/teldir/ListPersDetails.asp?PersId=39608" TargetMode="External" Id="R4cf08baa3ff440b7" /><Relationship Type="http://schemas.openxmlformats.org/officeDocument/2006/relationships/hyperlink" Target="https://portal.3gpp.org/ngppapp/CreateTdoc.aspx?mode=view&amp;contributionId=1104852" TargetMode="External" Id="R4349747416e249b9" /><Relationship Type="http://schemas.openxmlformats.org/officeDocument/2006/relationships/hyperlink" Target="http://portal.3gpp.org/desktopmodules/Release/ReleaseDetails.aspx?releaseId=191" TargetMode="External" Id="R0f13f6fab4674b50" /><Relationship Type="http://schemas.openxmlformats.org/officeDocument/2006/relationships/hyperlink" Target="http://portal.3gpp.org/desktopmodules/Specifications/SpecificationDetails.aspx?specificationId=3588" TargetMode="External" Id="Rd258ee562de24272" /><Relationship Type="http://schemas.openxmlformats.org/officeDocument/2006/relationships/hyperlink" Target="http://portal.3gpp.org/desktopmodules/WorkItem/WorkItemDetails.aspx?workitemId=820026" TargetMode="External" Id="R19d159495e6e4a73" /><Relationship Type="http://schemas.openxmlformats.org/officeDocument/2006/relationships/hyperlink" Target="http://www.3gpp.org/ftp/tsg_sa/WG6_MissionCritical/TSGS6_036-BIS-e/Docs/S6-200518.zip" TargetMode="External" Id="R338d5dfb4b5544fc" /><Relationship Type="http://schemas.openxmlformats.org/officeDocument/2006/relationships/hyperlink" Target="http://webapp.etsi.org/teldir/ListPersDetails.asp?PersId=82087" TargetMode="External" Id="R931094c1c60b4d5e" /><Relationship Type="http://schemas.openxmlformats.org/officeDocument/2006/relationships/hyperlink" Target="https://portal.3gpp.org/ngppapp/CreateTdoc.aspx?mode=view&amp;contributionId=1104857" TargetMode="External" Id="R3926ac1a0d144aea" /><Relationship Type="http://schemas.openxmlformats.org/officeDocument/2006/relationships/hyperlink" Target="http://portal.3gpp.org/desktopmodules/Release/ReleaseDetails.aspx?releaseId=192" TargetMode="External" Id="R9cbecddcf6b34a92" /><Relationship Type="http://schemas.openxmlformats.org/officeDocument/2006/relationships/hyperlink" Target="http://portal.3gpp.org/desktopmodules/Specifications/SpecificationDetails.aspx?specificationId=3723" TargetMode="External" Id="R2b85303d21fc473e" /><Relationship Type="http://schemas.openxmlformats.org/officeDocument/2006/relationships/hyperlink" Target="http://portal.3gpp.org/desktopmodules/WorkItem/WorkItemDetails.aspx?workitemId=860006" TargetMode="External" Id="R4424672581b2437f" /><Relationship Type="http://schemas.openxmlformats.org/officeDocument/2006/relationships/hyperlink" Target="http://www.3gpp.org/ftp/tsg_sa/WG6_MissionCritical/TSGS6_036-BIS-e/Docs/S6-200519.zip" TargetMode="External" Id="Re1408a2896ba4765" /><Relationship Type="http://schemas.openxmlformats.org/officeDocument/2006/relationships/hyperlink" Target="http://webapp.etsi.org/teldir/ListPersDetails.asp?PersId=81452" TargetMode="External" Id="R98804cdf2af44a91" /><Relationship Type="http://schemas.openxmlformats.org/officeDocument/2006/relationships/hyperlink" Target="https://portal.3gpp.org/ngppapp/CreateTdoc.aspx?mode=view&amp;contributionId=1104853" TargetMode="External" Id="R7134b635f0b643a6" /><Relationship Type="http://schemas.openxmlformats.org/officeDocument/2006/relationships/hyperlink" Target="http://portal.3gpp.org/desktopmodules/Release/ReleaseDetails.aspx?releaseId=191" TargetMode="External" Id="Rc8217729fec04945" /><Relationship Type="http://schemas.openxmlformats.org/officeDocument/2006/relationships/hyperlink" Target="http://portal.3gpp.org/desktopmodules/Specifications/SpecificationDetails.aspx?specificationId=3588" TargetMode="External" Id="R72c581e9ebd34b82" /><Relationship Type="http://schemas.openxmlformats.org/officeDocument/2006/relationships/hyperlink" Target="http://portal.3gpp.org/desktopmodules/WorkItem/WorkItemDetails.aspx?workitemId=820026" TargetMode="External" Id="R3298ed437df84696" /><Relationship Type="http://schemas.openxmlformats.org/officeDocument/2006/relationships/hyperlink" Target="http://www.3gpp.org/ftp/tsg_sa/WG6_MissionCritical/TSGS6_036-BIS-e/Docs/S6-200520.zip" TargetMode="External" Id="Rb30985b2f18b4069" /><Relationship Type="http://schemas.openxmlformats.org/officeDocument/2006/relationships/hyperlink" Target="http://webapp.etsi.org/teldir/ListPersDetails.asp?PersId=61285" TargetMode="External" Id="R6c848676394440f5" /><Relationship Type="http://schemas.openxmlformats.org/officeDocument/2006/relationships/hyperlink" Target="https://portal.3gpp.org/ngppapp/CreateTdoc.aspx?mode=view&amp;contributionId=1104815" TargetMode="External" Id="R3c264391bec54c7b" /><Relationship Type="http://schemas.openxmlformats.org/officeDocument/2006/relationships/hyperlink" Target="http://portal.3gpp.org/desktopmodules/Release/ReleaseDetails.aspx?releaseId=192" TargetMode="External" Id="Rdc5030418364469a" /><Relationship Type="http://schemas.openxmlformats.org/officeDocument/2006/relationships/hyperlink" Target="http://portal.3gpp.org/desktopmodules/Specifications/SpecificationDetails.aspx?specificationId=3659" TargetMode="External" Id="Rf3d5cbaca0ea47ac" /><Relationship Type="http://schemas.openxmlformats.org/officeDocument/2006/relationships/hyperlink" Target="http://portal.3gpp.org/desktopmodules/WorkItem/WorkItemDetails.aspx?workitemId=840036" TargetMode="External" Id="R0831de42bfa64ab6" /><Relationship Type="http://schemas.openxmlformats.org/officeDocument/2006/relationships/hyperlink" Target="http://www.3gpp.org/ftp/tsg_sa/WG6_MissionCritical/TSGS6_036-BIS-e/Docs/S6-200521.zip" TargetMode="External" Id="Rca34931194744f11" /><Relationship Type="http://schemas.openxmlformats.org/officeDocument/2006/relationships/hyperlink" Target="http://webapp.etsi.org/teldir/ListPersDetails.asp?PersId=61285" TargetMode="External" Id="R8ef99debf2684718" /><Relationship Type="http://schemas.openxmlformats.org/officeDocument/2006/relationships/hyperlink" Target="http://portal.3gpp.org/desktopmodules/Release/ReleaseDetails.aspx?releaseId=192" TargetMode="External" Id="R8ce7e983f55244b8" /><Relationship Type="http://schemas.openxmlformats.org/officeDocument/2006/relationships/hyperlink" Target="http://portal.3gpp.org/desktopmodules/Specifications/SpecificationDetails.aspx?specificationId=3659" TargetMode="External" Id="R9df43e80e343463a" /><Relationship Type="http://schemas.openxmlformats.org/officeDocument/2006/relationships/hyperlink" Target="http://portal.3gpp.org/desktopmodules/WorkItem/WorkItemDetails.aspx?workitemId=840036" TargetMode="External" Id="Ra8bbe31f51f347ed" /><Relationship Type="http://schemas.openxmlformats.org/officeDocument/2006/relationships/hyperlink" Target="http://www.3gpp.org/ftp/tsg_sa/WG6_MissionCritical/TSGS6_036-BIS-e/Docs/S6-200522.zip" TargetMode="External" Id="R67f72b9a27e947a2" /><Relationship Type="http://schemas.openxmlformats.org/officeDocument/2006/relationships/hyperlink" Target="http://webapp.etsi.org/teldir/ListPersDetails.asp?PersId=61285" TargetMode="External" Id="R97eba08a13954692" /><Relationship Type="http://schemas.openxmlformats.org/officeDocument/2006/relationships/hyperlink" Target="http://portal.3gpp.org/desktopmodules/Release/ReleaseDetails.aspx?releaseId=192" TargetMode="External" Id="R6abe90d218be43b1" /><Relationship Type="http://schemas.openxmlformats.org/officeDocument/2006/relationships/hyperlink" Target="http://portal.3gpp.org/desktopmodules/Specifications/SpecificationDetails.aspx?specificationId=3659" TargetMode="External" Id="Rc1ad8be2936c44a7" /><Relationship Type="http://schemas.openxmlformats.org/officeDocument/2006/relationships/hyperlink" Target="http://portal.3gpp.org/desktopmodules/WorkItem/WorkItemDetails.aspx?workitemId=840036" TargetMode="External" Id="R77d97d0313e24eb2" /><Relationship Type="http://schemas.openxmlformats.org/officeDocument/2006/relationships/hyperlink" Target="http://www.3gpp.org/ftp/tsg_sa/WG6_MissionCritical/TSGS6_036-BIS-e/Docs/S6-200523.zip" TargetMode="External" Id="R68fbec0d4e484f69" /><Relationship Type="http://schemas.openxmlformats.org/officeDocument/2006/relationships/hyperlink" Target="http://webapp.etsi.org/teldir/ListPersDetails.asp?PersId=67079" TargetMode="External" Id="R76309be782c74c40" /><Relationship Type="http://schemas.openxmlformats.org/officeDocument/2006/relationships/hyperlink" Target="http://portal.3gpp.org/desktopmodules/Release/ReleaseDetails.aspx?releaseId=191" TargetMode="External" Id="R9c192fdbe73346fd" /><Relationship Type="http://schemas.openxmlformats.org/officeDocument/2006/relationships/hyperlink" Target="http://portal.3gpp.org/desktopmodules/Specifications/SpecificationDetails.aspx?specificationId=3337" TargetMode="External" Id="Rb0e65e60c028485d" /><Relationship Type="http://schemas.openxmlformats.org/officeDocument/2006/relationships/hyperlink" Target="http://portal.3gpp.org/desktopmodules/WorkItem/WorkItemDetails.aspx?workitemId=830069" TargetMode="External" Id="Rd53c156944db4cab" /><Relationship Type="http://schemas.openxmlformats.org/officeDocument/2006/relationships/hyperlink" Target="http://www.3gpp.org/ftp/tsg_sa/WG6_MissionCritical/TSGS6_036-BIS-e/Docs/S6-200524.zip" TargetMode="External" Id="Ra3ca1c168dbc4e08" /><Relationship Type="http://schemas.openxmlformats.org/officeDocument/2006/relationships/hyperlink" Target="http://webapp.etsi.org/teldir/ListPersDetails.asp?PersId=67079" TargetMode="External" Id="Rced019a128ed4b6c" /><Relationship Type="http://schemas.openxmlformats.org/officeDocument/2006/relationships/hyperlink" Target="http://portal.3gpp.org/desktopmodules/Release/ReleaseDetails.aspx?releaseId=192" TargetMode="External" Id="R2141eb0c426a4bd7" /><Relationship Type="http://schemas.openxmlformats.org/officeDocument/2006/relationships/hyperlink" Target="http://portal.3gpp.org/desktopmodules/Specifications/SpecificationDetails.aspx?specificationId=3337" TargetMode="External" Id="Rf9460551f49e49b4" /><Relationship Type="http://schemas.openxmlformats.org/officeDocument/2006/relationships/hyperlink" Target="http://portal.3gpp.org/desktopmodules/WorkItem/WorkItemDetails.aspx?workitemId=830069" TargetMode="External" Id="R67a498a3da5f475e" /><Relationship Type="http://schemas.openxmlformats.org/officeDocument/2006/relationships/hyperlink" Target="http://www.3gpp.org/ftp/tsg_sa/WG6_MissionCritical/TSGS6_036-BIS-e/Docs/S6-200525.zip" TargetMode="External" Id="R5558edd292a24220" /><Relationship Type="http://schemas.openxmlformats.org/officeDocument/2006/relationships/hyperlink" Target="http://webapp.etsi.org/teldir/ListPersDetails.asp?PersId=67079" TargetMode="External" Id="Rc3331943f19a43a3" /><Relationship Type="http://schemas.openxmlformats.org/officeDocument/2006/relationships/hyperlink" Target="http://portal.3gpp.org/desktopmodules/Release/ReleaseDetails.aspx?releaseId=191" TargetMode="External" Id="Ra4e3f19161a14509" /><Relationship Type="http://schemas.openxmlformats.org/officeDocument/2006/relationships/hyperlink" Target="http://portal.3gpp.org/desktopmodules/Specifications/SpecificationDetails.aspx?specificationId=3337" TargetMode="External" Id="R99851ad7319e4795" /><Relationship Type="http://schemas.openxmlformats.org/officeDocument/2006/relationships/hyperlink" Target="http://portal.3gpp.org/desktopmodules/WorkItem/WorkItemDetails.aspx?workitemId=830069" TargetMode="External" Id="R5ba1d13c835f4898" /><Relationship Type="http://schemas.openxmlformats.org/officeDocument/2006/relationships/hyperlink" Target="http://www.3gpp.org/ftp/tsg_sa/WG6_MissionCritical/TSGS6_036-BIS-e/Docs/S6-200526.zip" TargetMode="External" Id="R9f534c1af4274934" /><Relationship Type="http://schemas.openxmlformats.org/officeDocument/2006/relationships/hyperlink" Target="http://webapp.etsi.org/teldir/ListPersDetails.asp?PersId=67079" TargetMode="External" Id="Rd6577f0f97754f46" /><Relationship Type="http://schemas.openxmlformats.org/officeDocument/2006/relationships/hyperlink" Target="http://portal.3gpp.org/desktopmodules/Release/ReleaseDetails.aspx?releaseId=192" TargetMode="External" Id="R0773eb467b6b439d" /><Relationship Type="http://schemas.openxmlformats.org/officeDocument/2006/relationships/hyperlink" Target="http://portal.3gpp.org/desktopmodules/Specifications/SpecificationDetails.aspx?specificationId=3337" TargetMode="External" Id="R80797d27ee1e452d" /><Relationship Type="http://schemas.openxmlformats.org/officeDocument/2006/relationships/hyperlink" Target="http://portal.3gpp.org/desktopmodules/WorkItem/WorkItemDetails.aspx?workitemId=830069" TargetMode="External" Id="Rd943be840c2e43a0" /><Relationship Type="http://schemas.openxmlformats.org/officeDocument/2006/relationships/hyperlink" Target="http://www.3gpp.org/ftp/tsg_sa/WG6_MissionCritical/TSGS6_036-BIS-e/Docs/S6-200527.zip" TargetMode="External" Id="Rd8f4402b9d974509" /><Relationship Type="http://schemas.openxmlformats.org/officeDocument/2006/relationships/hyperlink" Target="http://webapp.etsi.org/teldir/ListPersDetails.asp?PersId=67079" TargetMode="External" Id="R4d9875df3d1744df" /><Relationship Type="http://schemas.openxmlformats.org/officeDocument/2006/relationships/hyperlink" Target="https://portal.3gpp.org/ngppapp/CreateTdoc.aspx?mode=view&amp;contributionId=1104808" TargetMode="External" Id="Re4c5cc5f2c5243bd" /><Relationship Type="http://schemas.openxmlformats.org/officeDocument/2006/relationships/hyperlink" Target="http://portal.3gpp.org/desktopmodules/Release/ReleaseDetails.aspx?releaseId=191" TargetMode="External" Id="R70190fdf048547c5" /><Relationship Type="http://schemas.openxmlformats.org/officeDocument/2006/relationships/hyperlink" Target="http://portal.3gpp.org/desktopmodules/Specifications/SpecificationDetails.aspx?specificationId=3337" TargetMode="External" Id="Rb9057607afdd4f60" /><Relationship Type="http://schemas.openxmlformats.org/officeDocument/2006/relationships/hyperlink" Target="http://portal.3gpp.org/desktopmodules/WorkItem/WorkItemDetails.aspx?workitemId=830069" TargetMode="External" Id="R9df369c11411417d" /><Relationship Type="http://schemas.openxmlformats.org/officeDocument/2006/relationships/hyperlink" Target="http://www.3gpp.org/ftp/tsg_sa/WG6_MissionCritical/TSGS6_036-BIS-e/Docs/S6-200528.zip" TargetMode="External" Id="Ra01dfc79941845a1" /><Relationship Type="http://schemas.openxmlformats.org/officeDocument/2006/relationships/hyperlink" Target="http://webapp.etsi.org/teldir/ListPersDetails.asp?PersId=67079" TargetMode="External" Id="Rbf39525edcdf4a18" /><Relationship Type="http://schemas.openxmlformats.org/officeDocument/2006/relationships/hyperlink" Target="https://portal.3gpp.org/ngppapp/CreateTdoc.aspx?mode=view&amp;contributionId=1104809" TargetMode="External" Id="Rf4aea15a9ac149ad" /><Relationship Type="http://schemas.openxmlformats.org/officeDocument/2006/relationships/hyperlink" Target="http://portal.3gpp.org/desktopmodules/Release/ReleaseDetails.aspx?releaseId=192" TargetMode="External" Id="Rb87818376c334cf3" /><Relationship Type="http://schemas.openxmlformats.org/officeDocument/2006/relationships/hyperlink" Target="http://portal.3gpp.org/desktopmodules/Specifications/SpecificationDetails.aspx?specificationId=3337" TargetMode="External" Id="Rc18e19d567c54a64" /><Relationship Type="http://schemas.openxmlformats.org/officeDocument/2006/relationships/hyperlink" Target="http://portal.3gpp.org/desktopmodules/WorkItem/WorkItemDetails.aspx?workitemId=830069" TargetMode="External" Id="R8d2735f81dca4560" /><Relationship Type="http://schemas.openxmlformats.org/officeDocument/2006/relationships/hyperlink" Target="http://www.3gpp.org/ftp/tsg_sa/WG6_MissionCritical/TSGS6_036-BIS-e/Docs/S6-200529.zip" TargetMode="External" Id="R6874c18bb0874918" /><Relationship Type="http://schemas.openxmlformats.org/officeDocument/2006/relationships/hyperlink" Target="http://webapp.etsi.org/teldir/ListPersDetails.asp?PersId=84572" TargetMode="External" Id="R4bf108337ca2467e" /><Relationship Type="http://schemas.openxmlformats.org/officeDocument/2006/relationships/hyperlink" Target="http://portal.3gpp.org/desktopmodules/Release/ReleaseDetails.aspx?releaseId=192" TargetMode="External" Id="R53bea8fa7a724063" /><Relationship Type="http://schemas.openxmlformats.org/officeDocument/2006/relationships/hyperlink" Target="http://portal.3gpp.org/desktopmodules/Specifications/SpecificationDetails.aspx?specificationId=3723" TargetMode="External" Id="R9b5303b5d7584dc6" /><Relationship Type="http://schemas.openxmlformats.org/officeDocument/2006/relationships/hyperlink" Target="http://portal.3gpp.org/desktopmodules/WorkItem/WorkItemDetails.aspx?workitemId=860006" TargetMode="External" Id="Rb24a469e48844bda" /><Relationship Type="http://schemas.openxmlformats.org/officeDocument/2006/relationships/hyperlink" Target="http://www.3gpp.org/ftp/tsg_sa/WG6_MissionCritical/TSGS6_036-BIS-e/Docs/S6-200530.zip" TargetMode="External" Id="Re9cc24fc79784bf3" /><Relationship Type="http://schemas.openxmlformats.org/officeDocument/2006/relationships/hyperlink" Target="http://webapp.etsi.org/teldir/ListPersDetails.asp?PersId=84572" TargetMode="External" Id="R96ea9a4f6d434c38" /><Relationship Type="http://schemas.openxmlformats.org/officeDocument/2006/relationships/hyperlink" Target="https://portal.3gpp.org/ngppapp/CreateTdoc.aspx?mode=view&amp;contributionId=1104692" TargetMode="External" Id="R1fdd71fb3203439e" /><Relationship Type="http://schemas.openxmlformats.org/officeDocument/2006/relationships/hyperlink" Target="http://portal.3gpp.org/desktopmodules/Release/ReleaseDetails.aspx?releaseId=192" TargetMode="External" Id="Rcb185468c1e74a0b" /><Relationship Type="http://schemas.openxmlformats.org/officeDocument/2006/relationships/hyperlink" Target="http://portal.3gpp.org/desktopmodules/Specifications/SpecificationDetails.aspx?specificationId=3723" TargetMode="External" Id="R5a334d974da7470f" /><Relationship Type="http://schemas.openxmlformats.org/officeDocument/2006/relationships/hyperlink" Target="http://portal.3gpp.org/desktopmodules/WorkItem/WorkItemDetails.aspx?workitemId=860006" TargetMode="External" Id="Ra56bb35d30344109" /><Relationship Type="http://schemas.openxmlformats.org/officeDocument/2006/relationships/hyperlink" Target="http://www.3gpp.org/ftp/tsg_sa/WG6_MissionCritical/TSGS6_036-BIS-e/Docs/S6-200531.zip" TargetMode="External" Id="Ref85fd20d63947b0" /><Relationship Type="http://schemas.openxmlformats.org/officeDocument/2006/relationships/hyperlink" Target="http://webapp.etsi.org/teldir/ListPersDetails.asp?PersId=75914" TargetMode="External" Id="R3d0ffe8c3de547a4" /><Relationship Type="http://schemas.openxmlformats.org/officeDocument/2006/relationships/hyperlink" Target="https://portal.3gpp.org/ngppapp/CreateTdoc.aspx?mode=view&amp;contributionId=1104811" TargetMode="External" Id="R231ba207744b442e" /><Relationship Type="http://schemas.openxmlformats.org/officeDocument/2006/relationships/hyperlink" Target="http://portal.3gpp.org/desktopmodules/Release/ReleaseDetails.aspx?releaseId=192" TargetMode="External" Id="R0a5927730c1d471a" /><Relationship Type="http://schemas.openxmlformats.org/officeDocument/2006/relationships/hyperlink" Target="http://portal.3gpp.org/desktopmodules/Specifications/SpecificationDetails.aspx?specificationId=3086" TargetMode="External" Id="Ra2f03b7f91b841fe" /><Relationship Type="http://schemas.openxmlformats.org/officeDocument/2006/relationships/hyperlink" Target="http://portal.3gpp.org/desktopmodules/WorkItem/WorkItemDetails.aspx?workitemId=870016" TargetMode="External" Id="R9990c414025740cb" /><Relationship Type="http://schemas.openxmlformats.org/officeDocument/2006/relationships/hyperlink" Target="http://www.3gpp.org/ftp/tsg_sa/WG6_MissionCritical/TSGS6_036-BIS-e/Docs/S6-200532.zip" TargetMode="External" Id="R31ea5687cfd84db9" /><Relationship Type="http://schemas.openxmlformats.org/officeDocument/2006/relationships/hyperlink" Target="http://webapp.etsi.org/teldir/ListPersDetails.asp?PersId=75914" TargetMode="External" Id="Rc545ec00f6424619" /><Relationship Type="http://schemas.openxmlformats.org/officeDocument/2006/relationships/hyperlink" Target="https://portal.3gpp.org/ngppapp/CreateTdoc.aspx?mode=view&amp;contributionId=1104812" TargetMode="External" Id="R4ad5b1e8cf7441e0" /><Relationship Type="http://schemas.openxmlformats.org/officeDocument/2006/relationships/hyperlink" Target="http://portal.3gpp.org/desktopmodules/Release/ReleaseDetails.aspx?releaseId=192" TargetMode="External" Id="R82ea8bc948a74f25" /><Relationship Type="http://schemas.openxmlformats.org/officeDocument/2006/relationships/hyperlink" Target="http://portal.3gpp.org/desktopmodules/Specifications/SpecificationDetails.aspx?specificationId=3086" TargetMode="External" Id="R10b13fc239784540" /><Relationship Type="http://schemas.openxmlformats.org/officeDocument/2006/relationships/hyperlink" Target="http://portal.3gpp.org/desktopmodules/WorkItem/WorkItemDetails.aspx?workitemId=870016" TargetMode="External" Id="R44cf875659844975" /><Relationship Type="http://schemas.openxmlformats.org/officeDocument/2006/relationships/hyperlink" Target="http://www.3gpp.org/ftp/tsg_sa/WG6_MissionCritical/TSGS6_036-BIS-e/Docs/S6-200533.zip" TargetMode="External" Id="R776e134ad3804df4" /><Relationship Type="http://schemas.openxmlformats.org/officeDocument/2006/relationships/hyperlink" Target="http://webapp.etsi.org/teldir/ListPersDetails.asp?PersId=75914" TargetMode="External" Id="R638e952c86f94602" /><Relationship Type="http://schemas.openxmlformats.org/officeDocument/2006/relationships/hyperlink" Target="https://portal.3gpp.org/ngppapp/CreateTdoc.aspx?mode=view&amp;contributionId=1104813" TargetMode="External" Id="Re367429d71db46e8" /><Relationship Type="http://schemas.openxmlformats.org/officeDocument/2006/relationships/hyperlink" Target="http://portal.3gpp.org/desktopmodules/Release/ReleaseDetails.aspx?releaseId=192" TargetMode="External" Id="R8ca7f6b8ae974c4f" /><Relationship Type="http://schemas.openxmlformats.org/officeDocument/2006/relationships/hyperlink" Target="http://portal.3gpp.org/desktopmodules/Specifications/SpecificationDetails.aspx?specificationId=3086" TargetMode="External" Id="R152c5d9c2805466c" /><Relationship Type="http://schemas.openxmlformats.org/officeDocument/2006/relationships/hyperlink" Target="http://portal.3gpp.org/desktopmodules/WorkItem/WorkItemDetails.aspx?workitemId=870016" TargetMode="External" Id="R47fdd9aef3c0443a" /><Relationship Type="http://schemas.openxmlformats.org/officeDocument/2006/relationships/hyperlink" Target="http://www.3gpp.org/ftp/tsg_sa/WG6_MissionCritical/TSGS6_036-BIS-e/Docs/S6-200534.zip" TargetMode="External" Id="R04e02bd0c0404111" /><Relationship Type="http://schemas.openxmlformats.org/officeDocument/2006/relationships/hyperlink" Target="http://webapp.etsi.org/teldir/ListPersDetails.asp?PersId=75914" TargetMode="External" Id="R98eaf72395fc4760" /><Relationship Type="http://schemas.openxmlformats.org/officeDocument/2006/relationships/hyperlink" Target="https://portal.3gpp.org/ngppapp/CreateTdoc.aspx?mode=view&amp;contributionId=1104814" TargetMode="External" Id="R69931ad261754109" /><Relationship Type="http://schemas.openxmlformats.org/officeDocument/2006/relationships/hyperlink" Target="http://portal.3gpp.org/desktopmodules/Release/ReleaseDetails.aspx?releaseId=192" TargetMode="External" Id="R127e7351828f4e44" /><Relationship Type="http://schemas.openxmlformats.org/officeDocument/2006/relationships/hyperlink" Target="http://portal.3gpp.org/desktopmodules/Specifications/SpecificationDetails.aspx?specificationId=3086" TargetMode="External" Id="Rc92228e9dd6e4986" /><Relationship Type="http://schemas.openxmlformats.org/officeDocument/2006/relationships/hyperlink" Target="http://portal.3gpp.org/desktopmodules/WorkItem/WorkItemDetails.aspx?workitemId=870016" TargetMode="External" Id="Rdc53b1b33a5f4b6f" /><Relationship Type="http://schemas.openxmlformats.org/officeDocument/2006/relationships/hyperlink" Target="http://www.3gpp.org/ftp/tsg_sa/WG6_MissionCritical/TSGS6_036-BIS-e/Docs/S6-200535.zip" TargetMode="External" Id="R2f2911ad77a641f3" /><Relationship Type="http://schemas.openxmlformats.org/officeDocument/2006/relationships/hyperlink" Target="http://webapp.etsi.org/teldir/ListPersDetails.asp?PersId=77190" TargetMode="External" Id="R0bf592fdca444a04" /><Relationship Type="http://schemas.openxmlformats.org/officeDocument/2006/relationships/hyperlink" Target="http://portal.3gpp.org/desktopmodules/Release/ReleaseDetails.aspx?releaseId=192" TargetMode="External" Id="Rf50610b53ac24b9b" /><Relationship Type="http://schemas.openxmlformats.org/officeDocument/2006/relationships/hyperlink" Target="http://portal.3gpp.org/desktopmodules/Specifications/SpecificationDetails.aspx?specificationId=3086" TargetMode="External" Id="R52a5d894ab7e48b1" /><Relationship Type="http://schemas.openxmlformats.org/officeDocument/2006/relationships/hyperlink" Target="http://portal.3gpp.org/desktopmodules/WorkItem/WorkItemDetails.aspx?workitemId=870016" TargetMode="External" Id="R150363b7696f4ba7" /><Relationship Type="http://schemas.openxmlformats.org/officeDocument/2006/relationships/hyperlink" Target="http://www.3gpp.org/ftp/tsg_sa/WG6_MissionCritical/TSGS6_036-BIS-e/Docs/S6-200536.zip" TargetMode="External" Id="Rf628702416054717" /><Relationship Type="http://schemas.openxmlformats.org/officeDocument/2006/relationships/hyperlink" Target="http://webapp.etsi.org/teldir/ListPersDetails.asp?PersId=85694" TargetMode="External" Id="R5a498e3e26104386" /><Relationship Type="http://schemas.openxmlformats.org/officeDocument/2006/relationships/hyperlink" Target="https://portal.3gpp.org/ngppapp/CreateTdoc.aspx?mode=view&amp;contributionId=1104760" TargetMode="External" Id="R58dee094b63d4f44" /><Relationship Type="http://schemas.openxmlformats.org/officeDocument/2006/relationships/hyperlink" Target="http://portal.3gpp.org/desktopmodules/Release/ReleaseDetails.aspx?releaseId=192" TargetMode="External" Id="Rebcc2cea07e446e6" /><Relationship Type="http://schemas.openxmlformats.org/officeDocument/2006/relationships/hyperlink" Target="http://portal.3gpp.org/desktopmodules/Specifications/SpecificationDetails.aspx?specificationId=3086" TargetMode="External" Id="Rc4af0ad912544ccc" /><Relationship Type="http://schemas.openxmlformats.org/officeDocument/2006/relationships/hyperlink" Target="http://portal.3gpp.org/desktopmodules/WorkItem/WorkItemDetails.aspx?workitemId=870016" TargetMode="External" Id="Rcee87454dec343cc" /><Relationship Type="http://schemas.openxmlformats.org/officeDocument/2006/relationships/hyperlink" Target="http://www.3gpp.org/ftp/tsg_sa/WG6_MissionCritical/TSGS6_036-BIS-e/Docs/S6-200537.zip" TargetMode="External" Id="R278b7316f5a9465b" /><Relationship Type="http://schemas.openxmlformats.org/officeDocument/2006/relationships/hyperlink" Target="http://webapp.etsi.org/teldir/ListPersDetails.asp?PersId=85694" TargetMode="External" Id="Rc551b716630147dc" /><Relationship Type="http://schemas.openxmlformats.org/officeDocument/2006/relationships/hyperlink" Target="http://portal.3gpp.org/desktopmodules/Release/ReleaseDetails.aspx?releaseId=192" TargetMode="External" Id="R095635fea86d48af" /><Relationship Type="http://schemas.openxmlformats.org/officeDocument/2006/relationships/hyperlink" Target="http://portal.3gpp.org/desktopmodules/Specifications/SpecificationDetails.aspx?specificationId=3086" TargetMode="External" Id="R9d425f16b747487e" /><Relationship Type="http://schemas.openxmlformats.org/officeDocument/2006/relationships/hyperlink" Target="http://portal.3gpp.org/desktopmodules/WorkItem/WorkItemDetails.aspx?workitemId=870016" TargetMode="External" Id="R85d1aba98d584858" /><Relationship Type="http://schemas.openxmlformats.org/officeDocument/2006/relationships/hyperlink" Target="http://www.3gpp.org/ftp/tsg_sa/WG6_MissionCritical/TSGS6_036-BIS-e/Docs/S6-200538.zip" TargetMode="External" Id="R0e800834a3fb4df3" /><Relationship Type="http://schemas.openxmlformats.org/officeDocument/2006/relationships/hyperlink" Target="http://webapp.etsi.org/teldir/ListPersDetails.asp?PersId=85694" TargetMode="External" Id="R2c2fd13300044bde" /><Relationship Type="http://schemas.openxmlformats.org/officeDocument/2006/relationships/hyperlink" Target="https://portal.3gpp.org/ngppapp/CreateTdoc.aspx?mode=view&amp;contributionId=1104763" TargetMode="External" Id="R7385ae7c7f83446b" /><Relationship Type="http://schemas.openxmlformats.org/officeDocument/2006/relationships/hyperlink" Target="http://portal.3gpp.org/desktopmodules/Release/ReleaseDetails.aspx?releaseId=192" TargetMode="External" Id="R6f1b332e7fec4580" /><Relationship Type="http://schemas.openxmlformats.org/officeDocument/2006/relationships/hyperlink" Target="http://portal.3gpp.org/desktopmodules/Specifications/SpecificationDetails.aspx?specificationId=3086" TargetMode="External" Id="R826e9338df454d00" /><Relationship Type="http://schemas.openxmlformats.org/officeDocument/2006/relationships/hyperlink" Target="http://portal.3gpp.org/desktopmodules/WorkItem/WorkItemDetails.aspx?workitemId=870016" TargetMode="External" Id="R3a8c6d66831d463d" /><Relationship Type="http://schemas.openxmlformats.org/officeDocument/2006/relationships/hyperlink" Target="http://www.3gpp.org/ftp/tsg_sa/WG6_MissionCritical/TSGS6_036-BIS-e/Docs/S6-200539.zip" TargetMode="External" Id="R613e6d0b01b14c22" /><Relationship Type="http://schemas.openxmlformats.org/officeDocument/2006/relationships/hyperlink" Target="http://webapp.etsi.org/teldir/ListPersDetails.asp?PersId=85694" TargetMode="External" Id="R587680dd08fd42a1" /><Relationship Type="http://schemas.openxmlformats.org/officeDocument/2006/relationships/hyperlink" Target="https://portal.3gpp.org/ngppapp/CreateTdoc.aspx?mode=view&amp;contributionId=1104765" TargetMode="External" Id="R2e48b9c2d406404f" /><Relationship Type="http://schemas.openxmlformats.org/officeDocument/2006/relationships/hyperlink" Target="http://portal.3gpp.org/desktopmodules/Release/ReleaseDetails.aspx?releaseId=192" TargetMode="External" Id="Rd962f4c03331444e" /><Relationship Type="http://schemas.openxmlformats.org/officeDocument/2006/relationships/hyperlink" Target="http://portal.3gpp.org/desktopmodules/Specifications/SpecificationDetails.aspx?specificationId=3089" TargetMode="External" Id="Re1a11887415f4cf7" /><Relationship Type="http://schemas.openxmlformats.org/officeDocument/2006/relationships/hyperlink" Target="http://portal.3gpp.org/desktopmodules/WorkItem/WorkItemDetails.aspx?workitemId=870016" TargetMode="External" Id="Rcac4230d32f3413d" /><Relationship Type="http://schemas.openxmlformats.org/officeDocument/2006/relationships/hyperlink" Target="http://www.3gpp.org/ftp/tsg_sa/WG6_MissionCritical/TSGS6_036-BIS-e/Docs/S6-200540.zip" TargetMode="External" Id="R591d335b02b4443a" /><Relationship Type="http://schemas.openxmlformats.org/officeDocument/2006/relationships/hyperlink" Target="http://webapp.etsi.org/teldir/ListPersDetails.asp?PersId=85694" TargetMode="External" Id="R4ebc7553cad841ef" /><Relationship Type="http://schemas.openxmlformats.org/officeDocument/2006/relationships/hyperlink" Target="https://portal.3gpp.org/ngppapp/CreateTdoc.aspx?mode=view&amp;contributionId=1104768" TargetMode="External" Id="R77707bfaf477448a" /><Relationship Type="http://schemas.openxmlformats.org/officeDocument/2006/relationships/hyperlink" Target="http://portal.3gpp.org/desktopmodules/Release/ReleaseDetails.aspx?releaseId=192" TargetMode="External" Id="Ra1215aa2d818455f" /><Relationship Type="http://schemas.openxmlformats.org/officeDocument/2006/relationships/hyperlink" Target="http://portal.3gpp.org/desktopmodules/Specifications/SpecificationDetails.aspx?specificationId=3089" TargetMode="External" Id="R819192d9c9554cdb" /><Relationship Type="http://schemas.openxmlformats.org/officeDocument/2006/relationships/hyperlink" Target="http://portal.3gpp.org/desktopmodules/WorkItem/WorkItemDetails.aspx?workitemId=870016" TargetMode="External" Id="Rab4d0599b6cb4a37" /><Relationship Type="http://schemas.openxmlformats.org/officeDocument/2006/relationships/hyperlink" Target="http://www.3gpp.org/ftp/tsg_sa/WG6_MissionCritical/TSGS6_036-BIS-e/Docs/S6-200541.zip" TargetMode="External" Id="Rbb5596b1f75d4849" /><Relationship Type="http://schemas.openxmlformats.org/officeDocument/2006/relationships/hyperlink" Target="http://webapp.etsi.org/teldir/ListPersDetails.asp?PersId=85694" TargetMode="External" Id="R42b10adefedb4e13" /><Relationship Type="http://schemas.openxmlformats.org/officeDocument/2006/relationships/hyperlink" Target="https://portal.3gpp.org/ngppapp/CreateTdoc.aspx?mode=view&amp;contributionId=1104769" TargetMode="External" Id="R75a804ce01e640a0" /><Relationship Type="http://schemas.openxmlformats.org/officeDocument/2006/relationships/hyperlink" Target="http://portal.3gpp.org/desktopmodules/Release/ReleaseDetails.aspx?releaseId=192" TargetMode="External" Id="Re1ecbbf2238e4a2c" /><Relationship Type="http://schemas.openxmlformats.org/officeDocument/2006/relationships/hyperlink" Target="http://portal.3gpp.org/desktopmodules/Specifications/SpecificationDetails.aspx?specificationId=3089" TargetMode="External" Id="R602447cc33924052" /><Relationship Type="http://schemas.openxmlformats.org/officeDocument/2006/relationships/hyperlink" Target="http://portal.3gpp.org/desktopmodules/WorkItem/WorkItemDetails.aspx?workitemId=870016" TargetMode="External" Id="R9c788144f56e422c" /><Relationship Type="http://schemas.openxmlformats.org/officeDocument/2006/relationships/hyperlink" Target="http://www.3gpp.org/ftp/tsg_sa/WG6_MissionCritical/TSGS6_036-BIS-e/Docs/S6-200542.zip" TargetMode="External" Id="R49d42f492a2247a9" /><Relationship Type="http://schemas.openxmlformats.org/officeDocument/2006/relationships/hyperlink" Target="http://webapp.etsi.org/teldir/ListPersDetails.asp?PersId=14585" TargetMode="External" Id="Rbaf8102b63f24bce" /><Relationship Type="http://schemas.openxmlformats.org/officeDocument/2006/relationships/hyperlink" Target="https://portal.3gpp.org/ngppapp/CreateTdoc.aspx?mode=view&amp;contributionId=1102923" TargetMode="External" Id="R9826764ad41543da" /><Relationship Type="http://schemas.openxmlformats.org/officeDocument/2006/relationships/hyperlink" Target="http://portal.3gpp.org/desktopmodules/Release/ReleaseDetails.aspx?releaseId=191" TargetMode="External" Id="R92f630bcae274727" /><Relationship Type="http://schemas.openxmlformats.org/officeDocument/2006/relationships/hyperlink" Target="http://portal.3gpp.org/desktopmodules/Specifications/SpecificationDetails.aspx?specificationId=3588" TargetMode="External" Id="R757e2df37e3340e4" /><Relationship Type="http://schemas.openxmlformats.org/officeDocument/2006/relationships/hyperlink" Target="http://portal.3gpp.org/desktopmodules/WorkItem/WorkItemDetails.aspx?workitemId=820026" TargetMode="External" Id="R76282d4a39ec4e30" /><Relationship Type="http://schemas.openxmlformats.org/officeDocument/2006/relationships/hyperlink" Target="http://www.3gpp.org/ftp/tsg_sa/WG6_MissionCritical/TSGS6_036-BIS-e/Docs/S6-200543.zip" TargetMode="External" Id="Rda015d864e0a49c4" /><Relationship Type="http://schemas.openxmlformats.org/officeDocument/2006/relationships/hyperlink" Target="http://webapp.etsi.org/teldir/ListPersDetails.asp?PersId=14585" TargetMode="External" Id="Rb391c8db481b473a" /><Relationship Type="http://schemas.openxmlformats.org/officeDocument/2006/relationships/hyperlink" Target="https://portal.3gpp.org/ngppapp/CreateTdoc.aspx?mode=view&amp;contributionId=1102924" TargetMode="External" Id="Ree2f2408adba455e" /><Relationship Type="http://schemas.openxmlformats.org/officeDocument/2006/relationships/hyperlink" Target="http://portal.3gpp.org/desktopmodules/Release/ReleaseDetails.aspx?releaseId=191" TargetMode="External" Id="Rfb690da5cc52425e" /><Relationship Type="http://schemas.openxmlformats.org/officeDocument/2006/relationships/hyperlink" Target="http://portal.3gpp.org/desktopmodules/Specifications/SpecificationDetails.aspx?specificationId=3588" TargetMode="External" Id="R07d60dae81f9468c" /><Relationship Type="http://schemas.openxmlformats.org/officeDocument/2006/relationships/hyperlink" Target="http://portal.3gpp.org/desktopmodules/WorkItem/WorkItemDetails.aspx?workitemId=820026" TargetMode="External" Id="R43ec05e40f844d23" /><Relationship Type="http://schemas.openxmlformats.org/officeDocument/2006/relationships/hyperlink" Target="http://www.3gpp.org/ftp/tsg_sa/WG6_MissionCritical/TSGS6_036-BIS-e/Docs/S6-200544.zip" TargetMode="External" Id="R44ceae1f9aee47c3" /><Relationship Type="http://schemas.openxmlformats.org/officeDocument/2006/relationships/hyperlink" Target="http://webapp.etsi.org/teldir/ListPersDetails.asp?PersId=14585" TargetMode="External" Id="R76c5686650ad4974" /><Relationship Type="http://schemas.openxmlformats.org/officeDocument/2006/relationships/hyperlink" Target="https://portal.3gpp.org/ngppapp/CreateTdoc.aspx?mode=view&amp;contributionId=1102921" TargetMode="External" Id="R8507aea56da64781" /><Relationship Type="http://schemas.openxmlformats.org/officeDocument/2006/relationships/hyperlink" Target="http://portal.3gpp.org/desktopmodules/Release/ReleaseDetails.aspx?releaseId=192" TargetMode="External" Id="Re3c74c2e3a8b490f" /><Relationship Type="http://schemas.openxmlformats.org/officeDocument/2006/relationships/hyperlink" Target="http://portal.3gpp.org/desktopmodules/WorkItem/WorkItemDetails.aspx?workitemId=820026" TargetMode="External" Id="R7a96f84b2ff84171" /><Relationship Type="http://schemas.openxmlformats.org/officeDocument/2006/relationships/hyperlink" Target="http://www.3gpp.org/ftp/tsg_sa/WG6_MissionCritical/TSGS6_036-BIS-e/Docs/S6-200545.zip" TargetMode="External" Id="R718a18c208994064" /><Relationship Type="http://schemas.openxmlformats.org/officeDocument/2006/relationships/hyperlink" Target="http://webapp.etsi.org/teldir/ListPersDetails.asp?PersId=14585" TargetMode="External" Id="R34ea8b3babfe4a1e" /><Relationship Type="http://schemas.openxmlformats.org/officeDocument/2006/relationships/hyperlink" Target="https://portal.3gpp.org/ngppapp/CreateTdoc.aspx?mode=view&amp;contributionId=1103168" TargetMode="External" Id="R222c529f05cf480a" /><Relationship Type="http://schemas.openxmlformats.org/officeDocument/2006/relationships/hyperlink" Target="http://portal.3gpp.org/desktopmodules/Release/ReleaseDetails.aspx?releaseId=192" TargetMode="External" Id="R26d235c672394617" /><Relationship Type="http://schemas.openxmlformats.org/officeDocument/2006/relationships/hyperlink" Target="http://portal.3gpp.org/desktopmodules/Specifications/SpecificationDetails.aspx?specificationId=3723" TargetMode="External" Id="Rd822a3f3e478411d" /><Relationship Type="http://schemas.openxmlformats.org/officeDocument/2006/relationships/hyperlink" Target="http://portal.3gpp.org/desktopmodules/WorkItem/WorkItemDetails.aspx?workitemId=860006" TargetMode="External" Id="R3495ecef0d48438d" /><Relationship Type="http://schemas.openxmlformats.org/officeDocument/2006/relationships/hyperlink" Target="http://www.3gpp.org/ftp/tsg_sa/WG6_MissionCritical/TSGS6_036-BIS-e/Docs/S6-200546.zip" TargetMode="External" Id="R353f2452fc1a464e" /><Relationship Type="http://schemas.openxmlformats.org/officeDocument/2006/relationships/hyperlink" Target="http://webapp.etsi.org/teldir/ListPersDetails.asp?PersId=14585" TargetMode="External" Id="R3d0aaa43db754efc" /><Relationship Type="http://schemas.openxmlformats.org/officeDocument/2006/relationships/hyperlink" Target="https://portal.3gpp.org/ngppapp/CreateTdoc.aspx?mode=view&amp;contributionId=1103169" TargetMode="External" Id="R64da9f5440b14b04" /><Relationship Type="http://schemas.openxmlformats.org/officeDocument/2006/relationships/hyperlink" Target="http://portal.3gpp.org/desktopmodules/Release/ReleaseDetails.aspx?releaseId=192" TargetMode="External" Id="Rdd6087c111054966" /><Relationship Type="http://schemas.openxmlformats.org/officeDocument/2006/relationships/hyperlink" Target="http://portal.3gpp.org/desktopmodules/Specifications/SpecificationDetails.aspx?specificationId=3723" TargetMode="External" Id="R95e0aedffa86403e" /><Relationship Type="http://schemas.openxmlformats.org/officeDocument/2006/relationships/hyperlink" Target="http://portal.3gpp.org/desktopmodules/WorkItem/WorkItemDetails.aspx?workitemId=860006" TargetMode="External" Id="Rd55246a45b704db4" /><Relationship Type="http://schemas.openxmlformats.org/officeDocument/2006/relationships/hyperlink" Target="http://www.3gpp.org/ftp/tsg_sa/WG6_MissionCritical/TSGS6_036-BIS-e/Docs/S6-200547.zip" TargetMode="External" Id="Rda23afe3fd554293" /><Relationship Type="http://schemas.openxmlformats.org/officeDocument/2006/relationships/hyperlink" Target="http://webapp.etsi.org/teldir/ListPersDetails.asp?PersId=14585" TargetMode="External" Id="R5573e5d00b244fc2" /><Relationship Type="http://schemas.openxmlformats.org/officeDocument/2006/relationships/hyperlink" Target="https://portal.3gpp.org/ngppapp/CreateTdoc.aspx?mode=view&amp;contributionId=1104888" TargetMode="External" Id="R4515b68bfd534598" /><Relationship Type="http://schemas.openxmlformats.org/officeDocument/2006/relationships/hyperlink" Target="http://portal.3gpp.org/desktopmodules/Release/ReleaseDetails.aspx?releaseId=192" TargetMode="External" Id="R88f50990de35413d" /><Relationship Type="http://schemas.openxmlformats.org/officeDocument/2006/relationships/hyperlink" Target="http://portal.3gpp.org/desktopmodules/WorkItem/WorkItemDetails.aspx?workitemId=860006" TargetMode="External" Id="R5b13ae56e1464048" /><Relationship Type="http://schemas.openxmlformats.org/officeDocument/2006/relationships/hyperlink" Target="http://www.3gpp.org/ftp/tsg_sa/WG6_MissionCritical/TSGS6_036-BIS-e/Docs/S6-200548.zip" TargetMode="External" Id="Rdc504e19a27647d9" /><Relationship Type="http://schemas.openxmlformats.org/officeDocument/2006/relationships/hyperlink" Target="http://webapp.etsi.org/teldir/ListPersDetails.asp?PersId=14585" TargetMode="External" Id="Rbb3c833abcfb4db7" /><Relationship Type="http://schemas.openxmlformats.org/officeDocument/2006/relationships/hyperlink" Target="https://portal.3gpp.org/ngppapp/CreateTdoc.aspx?mode=view&amp;contributionId=1103122" TargetMode="External" Id="Rd9b7821b0a7c4428" /><Relationship Type="http://schemas.openxmlformats.org/officeDocument/2006/relationships/hyperlink" Target="http://portal.3gpp.org/desktopmodules/Release/ReleaseDetails.aspx?releaseId=192" TargetMode="External" Id="R41216b26861543e4" /><Relationship Type="http://schemas.openxmlformats.org/officeDocument/2006/relationships/hyperlink" Target="http://portal.3gpp.org/desktopmodules/Specifications/SpecificationDetails.aspx?specificationId=3723" TargetMode="External" Id="Rc893e9c1a0484527" /><Relationship Type="http://schemas.openxmlformats.org/officeDocument/2006/relationships/hyperlink" Target="http://portal.3gpp.org/desktopmodules/WorkItem/WorkItemDetails.aspx?workitemId=860006" TargetMode="External" Id="R86a8a138ba464d26" /><Relationship Type="http://schemas.openxmlformats.org/officeDocument/2006/relationships/hyperlink" Target="http://www.3gpp.org/ftp/tsg_sa/WG6_MissionCritical/TSGS6_036-BIS-e/Docs/S6-200549.zip" TargetMode="External" Id="R8e39dc4bfd184b1e" /><Relationship Type="http://schemas.openxmlformats.org/officeDocument/2006/relationships/hyperlink" Target="http://webapp.etsi.org/teldir/ListPersDetails.asp?PersId=14585" TargetMode="External" Id="R0503d6f97e764a56" /><Relationship Type="http://schemas.openxmlformats.org/officeDocument/2006/relationships/hyperlink" Target="https://portal.3gpp.org/ngppapp/CreateTdoc.aspx?mode=view&amp;contributionId=1104805" TargetMode="External" Id="Rc3e1475d2dad492d" /><Relationship Type="http://schemas.openxmlformats.org/officeDocument/2006/relationships/hyperlink" Target="http://portal.3gpp.org/desktopmodules/Release/ReleaseDetails.aspx?releaseId=192" TargetMode="External" Id="R59186025062a468f" /><Relationship Type="http://schemas.openxmlformats.org/officeDocument/2006/relationships/hyperlink" Target="http://portal.3gpp.org/desktopmodules/WorkItem/WorkItemDetails.aspx?workitemId=820026" TargetMode="External" Id="R0a063c0b245f4824" /><Relationship Type="http://schemas.openxmlformats.org/officeDocument/2006/relationships/hyperlink" Target="http://www.3gpp.org/ftp/tsg_sa/WG6_MissionCritical/TSGS6_036-BIS-e/Docs/S6-200550.zip" TargetMode="External" Id="R75ffa8f002184534" /><Relationship Type="http://schemas.openxmlformats.org/officeDocument/2006/relationships/hyperlink" Target="http://webapp.etsi.org/teldir/ListPersDetails.asp?PersId=14585" TargetMode="External" Id="R06adb425739546f6" /><Relationship Type="http://schemas.openxmlformats.org/officeDocument/2006/relationships/hyperlink" Target="https://portal.3gpp.org/ngppapp/CreateTdoc.aspx?mode=view&amp;contributionId=1103301" TargetMode="External" Id="Re136d8b689de4312" /><Relationship Type="http://schemas.openxmlformats.org/officeDocument/2006/relationships/hyperlink" Target="http://portal.3gpp.org/desktopmodules/Release/ReleaseDetails.aspx?releaseId=192" TargetMode="External" Id="R8b12bd26400249ba" /><Relationship Type="http://schemas.openxmlformats.org/officeDocument/2006/relationships/hyperlink" Target="http://portal.3gpp.org/desktopmodules/Specifications/SpecificationDetails.aspx?specificationId=3723" TargetMode="External" Id="Rc103bc603051439e" /><Relationship Type="http://schemas.openxmlformats.org/officeDocument/2006/relationships/hyperlink" Target="http://portal.3gpp.org/desktopmodules/WorkItem/WorkItemDetails.aspx?workitemId=860006" TargetMode="External" Id="R1f009f36f302400e" /><Relationship Type="http://schemas.openxmlformats.org/officeDocument/2006/relationships/hyperlink" Target="http://www.3gpp.org/ftp/tsg_sa/WG6_MissionCritical/TSGS6_036-BIS-e/Docs/S6-200551.zip" TargetMode="External" Id="R1447f3ad1bd9499b" /><Relationship Type="http://schemas.openxmlformats.org/officeDocument/2006/relationships/hyperlink" Target="http://webapp.etsi.org/teldir/ListPersDetails.asp?PersId=14585" TargetMode="External" Id="R4353b6e4fdd843ac" /><Relationship Type="http://schemas.openxmlformats.org/officeDocument/2006/relationships/hyperlink" Target="https://portal.3gpp.org/ngppapp/CreateTdoc.aspx?mode=view&amp;contributionId=1103132" TargetMode="External" Id="R15322ccfe1ff46a9" /><Relationship Type="http://schemas.openxmlformats.org/officeDocument/2006/relationships/hyperlink" Target="http://portal.3gpp.org/desktopmodules/Release/ReleaseDetails.aspx?releaseId=192" TargetMode="External" Id="Rf32ae833da5144e5" /><Relationship Type="http://schemas.openxmlformats.org/officeDocument/2006/relationships/hyperlink" Target="http://portal.3gpp.org/desktopmodules/Specifications/SpecificationDetails.aspx?specificationId=3723" TargetMode="External" Id="R86a872705b85470a" /><Relationship Type="http://schemas.openxmlformats.org/officeDocument/2006/relationships/hyperlink" Target="http://portal.3gpp.org/desktopmodules/WorkItem/WorkItemDetails.aspx?workitemId=860006" TargetMode="External" Id="R27cee1bdbbbc477c" /><Relationship Type="http://schemas.openxmlformats.org/officeDocument/2006/relationships/hyperlink" Target="http://www.3gpp.org/ftp/tsg_sa/WG6_MissionCritical/TSGS6_036-BIS-e/Docs/S6-200552.zip" TargetMode="External" Id="Rdec8b4dc8dea4a08" /><Relationship Type="http://schemas.openxmlformats.org/officeDocument/2006/relationships/hyperlink" Target="http://webapp.etsi.org/teldir/ListPersDetails.asp?PersId=14585" TargetMode="External" Id="R528bd7f0058e4a0a" /><Relationship Type="http://schemas.openxmlformats.org/officeDocument/2006/relationships/hyperlink" Target="https://portal.3gpp.org/ngppapp/CreateTdoc.aspx?mode=view&amp;contributionId=1103133" TargetMode="External" Id="R7998e00b507547ac" /><Relationship Type="http://schemas.openxmlformats.org/officeDocument/2006/relationships/hyperlink" Target="http://portal.3gpp.org/desktopmodules/Release/ReleaseDetails.aspx?releaseId=192" TargetMode="External" Id="R0c4c881f97a54282" /><Relationship Type="http://schemas.openxmlformats.org/officeDocument/2006/relationships/hyperlink" Target="http://portal.3gpp.org/desktopmodules/Specifications/SpecificationDetails.aspx?specificationId=3723" TargetMode="External" Id="Re534963fe1e341d6" /><Relationship Type="http://schemas.openxmlformats.org/officeDocument/2006/relationships/hyperlink" Target="http://portal.3gpp.org/desktopmodules/WorkItem/WorkItemDetails.aspx?workitemId=860006" TargetMode="External" Id="R49c7ef2ce8704d99" /><Relationship Type="http://schemas.openxmlformats.org/officeDocument/2006/relationships/hyperlink" Target="http://www.3gpp.org/ftp/tsg_sa/WG6_MissionCritical/TSGS6_036-BIS-e/Docs/S6-200553.zip" TargetMode="External" Id="Rf1120d9b0e804934" /><Relationship Type="http://schemas.openxmlformats.org/officeDocument/2006/relationships/hyperlink" Target="http://webapp.etsi.org/teldir/ListPersDetails.asp?PersId=14585" TargetMode="External" Id="Ra5dddf66168c4dcc" /><Relationship Type="http://schemas.openxmlformats.org/officeDocument/2006/relationships/hyperlink" Target="https://portal.3gpp.org/ngppapp/CreateTdoc.aspx?mode=view&amp;contributionId=1103165" TargetMode="External" Id="Rabf84eddb48848ef" /><Relationship Type="http://schemas.openxmlformats.org/officeDocument/2006/relationships/hyperlink" Target="http://portal.3gpp.org/desktopmodules/Release/ReleaseDetails.aspx?releaseId=191" TargetMode="External" Id="R944bb8086f5a4d0b" /><Relationship Type="http://schemas.openxmlformats.org/officeDocument/2006/relationships/hyperlink" Target="http://portal.3gpp.org/desktopmodules/Specifications/SpecificationDetails.aspx?specificationId=3089" TargetMode="External" Id="R4b3d1b831f7e43b6" /><Relationship Type="http://schemas.openxmlformats.org/officeDocument/2006/relationships/hyperlink" Target="http://portal.3gpp.org/desktopmodules/WorkItem/WorkItemDetails.aspx?workitemId=760054" TargetMode="External" Id="R270df9b9a6de4162" /><Relationship Type="http://schemas.openxmlformats.org/officeDocument/2006/relationships/hyperlink" Target="http://www.3gpp.org/ftp/tsg_sa/WG6_MissionCritical/TSGS6_036-BIS-e/Docs/S6-200554.zip" TargetMode="External" Id="R0e69514fdebb47ff" /><Relationship Type="http://schemas.openxmlformats.org/officeDocument/2006/relationships/hyperlink" Target="http://webapp.etsi.org/teldir/ListPersDetails.asp?PersId=14585" TargetMode="External" Id="R7038c3c46d9f4483" /><Relationship Type="http://schemas.openxmlformats.org/officeDocument/2006/relationships/hyperlink" Target="https://portal.3gpp.org/ngppapp/CreateTdoc.aspx?mode=view&amp;contributionId=1103166" TargetMode="External" Id="R94c34d95c3da40ec" /><Relationship Type="http://schemas.openxmlformats.org/officeDocument/2006/relationships/hyperlink" Target="http://portal.3gpp.org/desktopmodules/Release/ReleaseDetails.aspx?releaseId=192" TargetMode="External" Id="R22c831928f794f23" /><Relationship Type="http://schemas.openxmlformats.org/officeDocument/2006/relationships/hyperlink" Target="http://portal.3gpp.org/desktopmodules/Specifications/SpecificationDetails.aspx?specificationId=3089" TargetMode="External" Id="R09d154863abb4523" /><Relationship Type="http://schemas.openxmlformats.org/officeDocument/2006/relationships/hyperlink" Target="http://portal.3gpp.org/desktopmodules/WorkItem/WorkItemDetails.aspx?workitemId=760054" TargetMode="External" Id="Re21a26d2791a4f12" /><Relationship Type="http://schemas.openxmlformats.org/officeDocument/2006/relationships/hyperlink" Target="http://www.3gpp.org/ftp/tsg_sa/WG6_MissionCritical/TSGS6_036-BIS-e/Docs/S6-200555.zip" TargetMode="External" Id="Rb4b1eaa03d5840f9" /><Relationship Type="http://schemas.openxmlformats.org/officeDocument/2006/relationships/hyperlink" Target="http://webapp.etsi.org/teldir/ListPersDetails.asp?PersId=14585" TargetMode="External" Id="Rc12ceabbbf5d4073" /><Relationship Type="http://schemas.openxmlformats.org/officeDocument/2006/relationships/hyperlink" Target="https://portal.3gpp.org/ngppapp/CreateTdoc.aspx?mode=view&amp;contributionId=1103163" TargetMode="External" Id="R57b04c8ec8784af9" /><Relationship Type="http://schemas.openxmlformats.org/officeDocument/2006/relationships/hyperlink" Target="https://portal.3gpp.org/ngppapp/CreateTdoc.aspx?mode=view&amp;contributionId=1115981" TargetMode="External" Id="R55bb6ed3b7614daf" /><Relationship Type="http://schemas.openxmlformats.org/officeDocument/2006/relationships/hyperlink" Target="http://portal.3gpp.org/desktopmodules/Release/ReleaseDetails.aspx?releaseId=192" TargetMode="External" Id="Rd285588b497a4873" /><Relationship Type="http://schemas.openxmlformats.org/officeDocument/2006/relationships/hyperlink" Target="http://portal.3gpp.org/desktopmodules/Specifications/SpecificationDetails.aspx?specificationId=3087" TargetMode="External" Id="R0be9e2fcf0e7416c" /><Relationship Type="http://schemas.openxmlformats.org/officeDocument/2006/relationships/hyperlink" Target="http://portal.3gpp.org/desktopmodules/WorkItem/WorkItemDetails.aspx?workitemId=840037" TargetMode="External" Id="R67aef9e5b4dd4ed3" /><Relationship Type="http://schemas.openxmlformats.org/officeDocument/2006/relationships/hyperlink" Target="http://www.3gpp.org/ftp/tsg_sa/WG6_MissionCritical/TSGS6_036-BIS-e/Docs/S6-200556.zip" TargetMode="External" Id="R79b4bc53142d4d47" /><Relationship Type="http://schemas.openxmlformats.org/officeDocument/2006/relationships/hyperlink" Target="http://webapp.etsi.org/teldir/ListPersDetails.asp?PersId=14585" TargetMode="External" Id="R2af861c249074a95" /><Relationship Type="http://schemas.openxmlformats.org/officeDocument/2006/relationships/hyperlink" Target="https://portal.3gpp.org/ngppapp/CreateTdoc.aspx?mode=view&amp;contributionId=1103172" TargetMode="External" Id="Rb282563244424682" /><Relationship Type="http://schemas.openxmlformats.org/officeDocument/2006/relationships/hyperlink" Target="http://portal.3gpp.org/desktopmodules/Release/ReleaseDetails.aspx?releaseId=192" TargetMode="External" Id="R15a821fdfe5f4662" /><Relationship Type="http://schemas.openxmlformats.org/officeDocument/2006/relationships/hyperlink" Target="http://portal.3gpp.org/desktopmodules/Specifications/SpecificationDetails.aspx?specificationId=3723" TargetMode="External" Id="Rc840fe21811e48fd" /><Relationship Type="http://schemas.openxmlformats.org/officeDocument/2006/relationships/hyperlink" Target="http://portal.3gpp.org/desktopmodules/WorkItem/WorkItemDetails.aspx?workitemId=860006" TargetMode="External" Id="Rcc7eab6644b74110" /><Relationship Type="http://schemas.openxmlformats.org/officeDocument/2006/relationships/hyperlink" Target="http://www.3gpp.org/ftp/tsg_sa/WG6_MissionCritical/TSGS6_036-BIS-e/Docs/S6-200557.zip" TargetMode="External" Id="Racf019f9e1834daa" /><Relationship Type="http://schemas.openxmlformats.org/officeDocument/2006/relationships/hyperlink" Target="http://webapp.etsi.org/teldir/ListPersDetails.asp?PersId=14585" TargetMode="External" Id="R725f56f0219847ad" /><Relationship Type="http://schemas.openxmlformats.org/officeDocument/2006/relationships/hyperlink" Target="https://portal.3gpp.org/ngppapp/CreateTdoc.aspx?mode=view&amp;contributionId=1103164" TargetMode="External" Id="R146a5fe19e5b4a8c" /><Relationship Type="http://schemas.openxmlformats.org/officeDocument/2006/relationships/hyperlink" Target="https://portal.3gpp.org/ngppapp/CreateTdoc.aspx?mode=view&amp;contributionId=1115982" TargetMode="External" Id="Rab15bf8e6fac485e" /><Relationship Type="http://schemas.openxmlformats.org/officeDocument/2006/relationships/hyperlink" Target="http://portal.3gpp.org/desktopmodules/Release/ReleaseDetails.aspx?releaseId=192" TargetMode="External" Id="Rd8b85b2aa95944f7" /><Relationship Type="http://schemas.openxmlformats.org/officeDocument/2006/relationships/hyperlink" Target="http://portal.3gpp.org/desktopmodules/Specifications/SpecificationDetails.aspx?specificationId=3089" TargetMode="External" Id="R97a50ec5d4b245a7" /><Relationship Type="http://schemas.openxmlformats.org/officeDocument/2006/relationships/hyperlink" Target="http://portal.3gpp.org/desktopmodules/WorkItem/WorkItemDetails.aspx?workitemId=840037" TargetMode="External" Id="R0acf7c9cf4774919" /><Relationship Type="http://schemas.openxmlformats.org/officeDocument/2006/relationships/hyperlink" Target="http://webapp.etsi.org/teldir/ListPersDetails.asp?PersId=14585" TargetMode="External" Id="R1c69d86682874f9e" /><Relationship Type="http://schemas.openxmlformats.org/officeDocument/2006/relationships/hyperlink" Target="http://portal.3gpp.org/desktopmodules/Release/ReleaseDetails.aspx?releaseId=192" TargetMode="External" Id="Rfb3d93bd91ce4e21" /><Relationship Type="http://schemas.openxmlformats.org/officeDocument/2006/relationships/hyperlink" Target="http://portal.3gpp.org/desktopmodules/Specifications/SpecificationDetails.aspx?specificationId=3723" TargetMode="External" Id="R958f5224aca84ecd" /><Relationship Type="http://schemas.openxmlformats.org/officeDocument/2006/relationships/hyperlink" Target="http://portal.3gpp.org/desktopmodules/WorkItem/WorkItemDetails.aspx?workitemId=860006" TargetMode="External" Id="Rb090dcf4fe284c4f" /><Relationship Type="http://schemas.openxmlformats.org/officeDocument/2006/relationships/hyperlink" Target="http://www.3gpp.org/ftp/tsg_sa/WG6_MissionCritical/TSGS6_036-BIS-e/Docs/S6-200559.zip" TargetMode="External" Id="R19644616395f49f1" /><Relationship Type="http://schemas.openxmlformats.org/officeDocument/2006/relationships/hyperlink" Target="http://webapp.etsi.org/teldir/ListPersDetails.asp?PersId=14585" TargetMode="External" Id="R2baaa58a21c74945" /><Relationship Type="http://schemas.openxmlformats.org/officeDocument/2006/relationships/hyperlink" Target="https://portal.3gpp.org/ngppapp/CreateTdoc.aspx?mode=view&amp;contributionId=1103173" TargetMode="External" Id="R538aa23256224b12" /><Relationship Type="http://schemas.openxmlformats.org/officeDocument/2006/relationships/hyperlink" Target="http://portal.3gpp.org/desktopmodules/Release/ReleaseDetails.aspx?releaseId=192" TargetMode="External" Id="R04fc5d30b0ba4c2e" /><Relationship Type="http://schemas.openxmlformats.org/officeDocument/2006/relationships/hyperlink" Target="http://portal.3gpp.org/desktopmodules/Specifications/SpecificationDetails.aspx?specificationId=3723" TargetMode="External" Id="R18ab786006e04b86" /><Relationship Type="http://schemas.openxmlformats.org/officeDocument/2006/relationships/hyperlink" Target="http://portal.3gpp.org/desktopmodules/WorkItem/WorkItemDetails.aspx?workitemId=860006" TargetMode="External" Id="R51536ed339c846c1" /><Relationship Type="http://schemas.openxmlformats.org/officeDocument/2006/relationships/hyperlink" Target="http://www.3gpp.org/ftp/tsg_sa/WG6_MissionCritical/TSGS6_036-BIS-e/Docs/S6-200560.zip" TargetMode="External" Id="Ree8581913fd34a73" /><Relationship Type="http://schemas.openxmlformats.org/officeDocument/2006/relationships/hyperlink" Target="http://webapp.etsi.org/teldir/ListPersDetails.asp?PersId=14585" TargetMode="External" Id="Rcee6baaf50024269" /><Relationship Type="http://schemas.openxmlformats.org/officeDocument/2006/relationships/hyperlink" Target="https://portal.3gpp.org/ngppapp/CreateTdoc.aspx?mode=view&amp;contributionId=1103118" TargetMode="External" Id="R1cdb1495030b483d" /><Relationship Type="http://schemas.openxmlformats.org/officeDocument/2006/relationships/hyperlink" Target="https://portal.3gpp.org/ngppapp/CreateTdoc.aspx?mode=view&amp;contributionId=1104807" TargetMode="External" Id="Rc52ad48834634869" /><Relationship Type="http://schemas.openxmlformats.org/officeDocument/2006/relationships/hyperlink" Target="http://portal.3gpp.org/desktopmodules/Release/ReleaseDetails.aspx?releaseId=192" TargetMode="External" Id="R33dd4f73a2e3408e" /><Relationship Type="http://schemas.openxmlformats.org/officeDocument/2006/relationships/hyperlink" Target="http://portal.3gpp.org/desktopmodules/Specifications/SpecificationDetails.aspx?specificationId=3723" TargetMode="External" Id="Ree20696c63ca4e58" /><Relationship Type="http://schemas.openxmlformats.org/officeDocument/2006/relationships/hyperlink" Target="http://portal.3gpp.org/desktopmodules/WorkItem/WorkItemDetails.aspx?workitemId=860006" TargetMode="External" Id="Rf594792c522d464c" /><Relationship Type="http://schemas.openxmlformats.org/officeDocument/2006/relationships/hyperlink" Target="http://www.3gpp.org/ftp/tsg_sa/WG6_MissionCritical/TSGS6_036-BIS-e/Docs/S6-200561.zip" TargetMode="External" Id="R3316670dbf3a469e" /><Relationship Type="http://schemas.openxmlformats.org/officeDocument/2006/relationships/hyperlink" Target="http://webapp.etsi.org/teldir/ListPersDetails.asp?PersId=14585" TargetMode="External" Id="R9032aad9c7324e63" /><Relationship Type="http://schemas.openxmlformats.org/officeDocument/2006/relationships/hyperlink" Target="https://portal.3gpp.org/ngppapp/CreateTdoc.aspx?mode=view&amp;contributionId=1103151" TargetMode="External" Id="Rc99060efe29049f9" /><Relationship Type="http://schemas.openxmlformats.org/officeDocument/2006/relationships/hyperlink" Target="http://portal.3gpp.org/desktopmodules/Release/ReleaseDetails.aspx?releaseId=192" TargetMode="External" Id="R6c9e9d87e6da48e1" /><Relationship Type="http://schemas.openxmlformats.org/officeDocument/2006/relationships/hyperlink" Target="http://portal.3gpp.org/desktopmodules/Specifications/SpecificationDetails.aspx?specificationId=3691" TargetMode="External" Id="Reced395faef74555" /><Relationship Type="http://schemas.openxmlformats.org/officeDocument/2006/relationships/hyperlink" Target="http://portal.3gpp.org/desktopmodules/WorkItem/WorkItemDetails.aspx?workitemId=840038" TargetMode="External" Id="R2f330c23b2144bb2" /><Relationship Type="http://schemas.openxmlformats.org/officeDocument/2006/relationships/hyperlink" Target="http://www.3gpp.org/ftp/tsg_sa/WG6_MissionCritical/TSGS6_036-BIS-e/Docs/S6-200562.zip" TargetMode="External" Id="Raac883d6ec3e4c59" /><Relationship Type="http://schemas.openxmlformats.org/officeDocument/2006/relationships/hyperlink" Target="http://webapp.etsi.org/teldir/ListPersDetails.asp?PersId=14585" TargetMode="External" Id="Rd10e59c8b6934e5e" /><Relationship Type="http://schemas.openxmlformats.org/officeDocument/2006/relationships/hyperlink" Target="https://portal.3gpp.org/ngppapp/CreateTdoc.aspx?mode=view&amp;contributionId=1103152" TargetMode="External" Id="R1458e65d74ee4885" /><Relationship Type="http://schemas.openxmlformats.org/officeDocument/2006/relationships/hyperlink" Target="http://portal.3gpp.org/desktopmodules/Release/ReleaseDetails.aspx?releaseId=192" TargetMode="External" Id="R69d433dda8f240db" /><Relationship Type="http://schemas.openxmlformats.org/officeDocument/2006/relationships/hyperlink" Target="http://portal.3gpp.org/desktopmodules/Specifications/SpecificationDetails.aspx?specificationId=3691" TargetMode="External" Id="Ra61b655166b94c63" /><Relationship Type="http://schemas.openxmlformats.org/officeDocument/2006/relationships/hyperlink" Target="http://portal.3gpp.org/desktopmodules/WorkItem/WorkItemDetails.aspx?workitemId=840038" TargetMode="External" Id="R4cbb829ba4c6417d" /><Relationship Type="http://schemas.openxmlformats.org/officeDocument/2006/relationships/hyperlink" Target="http://www.3gpp.org/ftp/tsg_sa/WG6_MissionCritical/TSGS6_036-BIS-e/Docs/S6-200563.zip" TargetMode="External" Id="Rc8322bea93c24c6f" /><Relationship Type="http://schemas.openxmlformats.org/officeDocument/2006/relationships/hyperlink" Target="http://webapp.etsi.org/teldir/ListPersDetails.asp?PersId=14585" TargetMode="External" Id="Rcd6bf6f9390a4f5a" /><Relationship Type="http://schemas.openxmlformats.org/officeDocument/2006/relationships/hyperlink" Target="https://portal.3gpp.org/ngppapp/CreateTdoc.aspx?mode=view&amp;contributionId=1103153" TargetMode="External" Id="R0e06e5edf9b14904" /><Relationship Type="http://schemas.openxmlformats.org/officeDocument/2006/relationships/hyperlink" Target="http://portal.3gpp.org/desktopmodules/Release/ReleaseDetails.aspx?releaseId=192" TargetMode="External" Id="R5f17769266ca4b11" /><Relationship Type="http://schemas.openxmlformats.org/officeDocument/2006/relationships/hyperlink" Target="http://portal.3gpp.org/desktopmodules/Specifications/SpecificationDetails.aspx?specificationId=3691" TargetMode="External" Id="R55a88d878f894d75" /><Relationship Type="http://schemas.openxmlformats.org/officeDocument/2006/relationships/hyperlink" Target="http://portal.3gpp.org/desktopmodules/WorkItem/WorkItemDetails.aspx?workitemId=840038" TargetMode="External" Id="Rfaf19cad718c4606" /><Relationship Type="http://schemas.openxmlformats.org/officeDocument/2006/relationships/hyperlink" Target="http://www.3gpp.org/ftp/tsg_sa/WG6_MissionCritical/TSGS6_036-BIS-e/Docs/S6-200564.zip" TargetMode="External" Id="R26ddc616f25045d5" /><Relationship Type="http://schemas.openxmlformats.org/officeDocument/2006/relationships/hyperlink" Target="http://webapp.etsi.org/teldir/ListPersDetails.asp?PersId=14585" TargetMode="External" Id="R212fcbf09b5a45f0" /><Relationship Type="http://schemas.openxmlformats.org/officeDocument/2006/relationships/hyperlink" Target="https://portal.3gpp.org/ngppapp/CreateTdoc.aspx?mode=view&amp;contributionId=1103154" TargetMode="External" Id="Rac3f7b589c134021" /><Relationship Type="http://schemas.openxmlformats.org/officeDocument/2006/relationships/hyperlink" Target="http://portal.3gpp.org/desktopmodules/Release/ReleaseDetails.aspx?releaseId=192" TargetMode="External" Id="R453397dd4d794f54" /><Relationship Type="http://schemas.openxmlformats.org/officeDocument/2006/relationships/hyperlink" Target="http://portal.3gpp.org/desktopmodules/Specifications/SpecificationDetails.aspx?specificationId=3723" TargetMode="External" Id="Rf5ba9c29473546b7" /><Relationship Type="http://schemas.openxmlformats.org/officeDocument/2006/relationships/hyperlink" Target="http://portal.3gpp.org/desktopmodules/WorkItem/WorkItemDetails.aspx?workitemId=860006" TargetMode="External" Id="Rdd9bfce93ef24382" /><Relationship Type="http://schemas.openxmlformats.org/officeDocument/2006/relationships/hyperlink" Target="http://www.3gpp.org/ftp/tsg_sa/WG6_MissionCritical/TSGS6_036-BIS-e/Docs/S6-200565.zip" TargetMode="External" Id="R509bf87877134ed4" /><Relationship Type="http://schemas.openxmlformats.org/officeDocument/2006/relationships/hyperlink" Target="http://webapp.etsi.org/teldir/ListPersDetails.asp?PersId=14585" TargetMode="External" Id="Rfa71ad52656f412d" /><Relationship Type="http://schemas.openxmlformats.org/officeDocument/2006/relationships/hyperlink" Target="https://portal.3gpp.org/ngppapp/CreateTdoc.aspx?mode=view&amp;contributionId=1103156" TargetMode="External" Id="R7e53842bef564859" /><Relationship Type="http://schemas.openxmlformats.org/officeDocument/2006/relationships/hyperlink" Target="http://portal.3gpp.org/desktopmodules/Release/ReleaseDetails.aspx?releaseId=192" TargetMode="External" Id="R7fcadce2c2c04f1d" /><Relationship Type="http://schemas.openxmlformats.org/officeDocument/2006/relationships/hyperlink" Target="http://portal.3gpp.org/desktopmodules/Specifications/SpecificationDetails.aspx?specificationId=3723" TargetMode="External" Id="R4345edea5ed54a21" /><Relationship Type="http://schemas.openxmlformats.org/officeDocument/2006/relationships/hyperlink" Target="http://portal.3gpp.org/desktopmodules/WorkItem/WorkItemDetails.aspx?workitemId=860006" TargetMode="External" Id="R751aaab625ae4923" /><Relationship Type="http://schemas.openxmlformats.org/officeDocument/2006/relationships/hyperlink" Target="http://www.3gpp.org/ftp/tsg_sa/WG6_MissionCritical/TSGS6_036-BIS-e/Docs/S6-200566.zip" TargetMode="External" Id="R9b5c893a6ebb4436" /><Relationship Type="http://schemas.openxmlformats.org/officeDocument/2006/relationships/hyperlink" Target="http://webapp.etsi.org/teldir/ListPersDetails.asp?PersId=14585" TargetMode="External" Id="R7fcd4400719f4443" /><Relationship Type="http://schemas.openxmlformats.org/officeDocument/2006/relationships/hyperlink" Target="https://portal.3gpp.org/ngppapp/CreateTdoc.aspx?mode=view&amp;contributionId=1103159" TargetMode="External" Id="R6962fee2c02e43be" /><Relationship Type="http://schemas.openxmlformats.org/officeDocument/2006/relationships/hyperlink" Target="http://portal.3gpp.org/desktopmodules/Release/ReleaseDetails.aspx?releaseId=192" TargetMode="External" Id="R0269df9e989e4580" /><Relationship Type="http://schemas.openxmlformats.org/officeDocument/2006/relationships/hyperlink" Target="http://portal.3gpp.org/desktopmodules/Specifications/SpecificationDetails.aspx?specificationId=3723" TargetMode="External" Id="R2bf053c1aa4041f6" /><Relationship Type="http://schemas.openxmlformats.org/officeDocument/2006/relationships/hyperlink" Target="http://portal.3gpp.org/desktopmodules/WorkItem/WorkItemDetails.aspx?workitemId=860006" TargetMode="External" Id="R9c8f13c77f2b4099" /><Relationship Type="http://schemas.openxmlformats.org/officeDocument/2006/relationships/hyperlink" Target="http://www.3gpp.org/ftp/tsg_sa/WG6_MissionCritical/TSGS6_036-BIS-e/Docs/S6-200567.zip" TargetMode="External" Id="R1aaad29cc77c4bcb" /><Relationship Type="http://schemas.openxmlformats.org/officeDocument/2006/relationships/hyperlink" Target="http://webapp.etsi.org/teldir/ListPersDetails.asp?PersId=14585" TargetMode="External" Id="Ref7b260a0df74755" /><Relationship Type="http://schemas.openxmlformats.org/officeDocument/2006/relationships/hyperlink" Target="https://portal.3gpp.org/ngppapp/CreateTdoc.aspx?mode=view&amp;contributionId=1103312" TargetMode="External" Id="R27f36b128f114cca" /><Relationship Type="http://schemas.openxmlformats.org/officeDocument/2006/relationships/hyperlink" Target="http://portal.3gpp.org/desktopmodules/Release/ReleaseDetails.aspx?releaseId=192" TargetMode="External" Id="R1bae921600334bd4" /><Relationship Type="http://schemas.openxmlformats.org/officeDocument/2006/relationships/hyperlink" Target="http://portal.3gpp.org/desktopmodules/Specifications/SpecificationDetails.aspx?specificationId=3086" TargetMode="External" Id="R70dccd7f966d41c8" /><Relationship Type="http://schemas.openxmlformats.org/officeDocument/2006/relationships/hyperlink" Target="http://portal.3gpp.org/desktopmodules/WorkItem/WorkItemDetails.aspx?workitemId=870016" TargetMode="External" Id="Rbbebb224b2eb42fe" /><Relationship Type="http://schemas.openxmlformats.org/officeDocument/2006/relationships/hyperlink" Target="http://webapp.etsi.org/teldir/ListPersDetails.asp?PersId=14585" TargetMode="External" Id="Rd5f567fd393e42de" /><Relationship Type="http://schemas.openxmlformats.org/officeDocument/2006/relationships/hyperlink" Target="https://portal.3gpp.org/ngppapp/CreateTdoc.aspx?mode=view&amp;contributionId=1103313" TargetMode="External" Id="R0031c36bf8a54cc9" /><Relationship Type="http://schemas.openxmlformats.org/officeDocument/2006/relationships/hyperlink" Target="http://portal.3gpp.org/desktopmodules/Release/ReleaseDetails.aspx?releaseId=192" TargetMode="External" Id="R1e2b6a69b8d54f45" /><Relationship Type="http://schemas.openxmlformats.org/officeDocument/2006/relationships/hyperlink" Target="http://portal.3gpp.org/desktopmodules/Specifications/SpecificationDetails.aspx?specificationId=3086" TargetMode="External" Id="Re8a0f91e765b4b30" /><Relationship Type="http://schemas.openxmlformats.org/officeDocument/2006/relationships/hyperlink" Target="http://portal.3gpp.org/desktopmodules/WorkItem/WorkItemDetails.aspx?workitemId=870016" TargetMode="External" Id="R943f560f9276416c" /><Relationship Type="http://schemas.openxmlformats.org/officeDocument/2006/relationships/hyperlink" Target="http://www.3gpp.org/ftp/tsg_sa/WG6_MissionCritical/TSGS6_036-BIS-e/Docs/S6-200569.zip" TargetMode="External" Id="R2275f4fdd35e4e4f" /><Relationship Type="http://schemas.openxmlformats.org/officeDocument/2006/relationships/hyperlink" Target="http://webapp.etsi.org/teldir/ListPersDetails.asp?PersId=14585" TargetMode="External" Id="R27bfaffde8e644ea" /><Relationship Type="http://schemas.openxmlformats.org/officeDocument/2006/relationships/hyperlink" Target="https://portal.3gpp.org/ngppapp/CreateTdoc.aspx?mode=view&amp;contributionId=1103314" TargetMode="External" Id="R5e7f549af97c4e21" /><Relationship Type="http://schemas.openxmlformats.org/officeDocument/2006/relationships/hyperlink" Target="http://portal.3gpp.org/desktopmodules/Release/ReleaseDetails.aspx?releaseId=192" TargetMode="External" Id="R764cba0928884af7" /><Relationship Type="http://schemas.openxmlformats.org/officeDocument/2006/relationships/hyperlink" Target="http://portal.3gpp.org/desktopmodules/Specifications/SpecificationDetails.aspx?specificationId=3086" TargetMode="External" Id="R5b437c6a48c142ff" /><Relationship Type="http://schemas.openxmlformats.org/officeDocument/2006/relationships/hyperlink" Target="http://portal.3gpp.org/desktopmodules/WorkItem/WorkItemDetails.aspx?workitemId=870016" TargetMode="External" Id="R766738e62b494fa9" /><Relationship Type="http://schemas.openxmlformats.org/officeDocument/2006/relationships/hyperlink" Target="http://www.3gpp.org/ftp/tsg_sa/WG6_MissionCritical/TSGS6_036-BIS-e/Docs/S6-200570.zip" TargetMode="External" Id="Re639ac89f78247fd" /><Relationship Type="http://schemas.openxmlformats.org/officeDocument/2006/relationships/hyperlink" Target="http://webapp.etsi.org/teldir/ListPersDetails.asp?PersId=14585" TargetMode="External" Id="R8432e0a2c5cd4993" /><Relationship Type="http://schemas.openxmlformats.org/officeDocument/2006/relationships/hyperlink" Target="https://portal.3gpp.org/ngppapp/CreateTdoc.aspx?mode=view&amp;contributionId=1103315" TargetMode="External" Id="R7a157425ccfd42be" /><Relationship Type="http://schemas.openxmlformats.org/officeDocument/2006/relationships/hyperlink" Target="http://portal.3gpp.org/desktopmodules/Release/ReleaseDetails.aspx?releaseId=192" TargetMode="External" Id="R8923a565ec0942c8" /><Relationship Type="http://schemas.openxmlformats.org/officeDocument/2006/relationships/hyperlink" Target="http://portal.3gpp.org/desktopmodules/Specifications/SpecificationDetails.aspx?specificationId=3089" TargetMode="External" Id="R1a6fcfb8539d49f9" /><Relationship Type="http://schemas.openxmlformats.org/officeDocument/2006/relationships/hyperlink" Target="http://portal.3gpp.org/desktopmodules/WorkItem/WorkItemDetails.aspx?workitemId=870016" TargetMode="External" Id="Rceca305bd8bc4b68" /><Relationship Type="http://schemas.openxmlformats.org/officeDocument/2006/relationships/hyperlink" Target="http://www.3gpp.org/ftp/tsg_sa/WG6_MissionCritical/TSGS6_036-BIS-e/Docs/S6-200571.zip" TargetMode="External" Id="R6200d893cd1248f3" /><Relationship Type="http://schemas.openxmlformats.org/officeDocument/2006/relationships/hyperlink" Target="http://webapp.etsi.org/teldir/ListPersDetails.asp?PersId=14585" TargetMode="External" Id="Rb71eb594a8054555" /><Relationship Type="http://schemas.openxmlformats.org/officeDocument/2006/relationships/hyperlink" Target="https://portal.3gpp.org/ngppapp/CreateTdoc.aspx?mode=view&amp;contributionId=1103316" TargetMode="External" Id="Rfa0e9d78e7b14392" /><Relationship Type="http://schemas.openxmlformats.org/officeDocument/2006/relationships/hyperlink" Target="http://portal.3gpp.org/desktopmodules/Release/ReleaseDetails.aspx?releaseId=192" TargetMode="External" Id="R796d6e2a703f425b" /><Relationship Type="http://schemas.openxmlformats.org/officeDocument/2006/relationships/hyperlink" Target="http://portal.3gpp.org/desktopmodules/Specifications/SpecificationDetails.aspx?specificationId=3089" TargetMode="External" Id="Rf37745040a7746da" /><Relationship Type="http://schemas.openxmlformats.org/officeDocument/2006/relationships/hyperlink" Target="http://portal.3gpp.org/desktopmodules/WorkItem/WorkItemDetails.aspx?workitemId=870016" TargetMode="External" Id="R680be54c53ab4ce3" /><Relationship Type="http://schemas.openxmlformats.org/officeDocument/2006/relationships/hyperlink" Target="http://www.3gpp.org/ftp/tsg_sa/WG6_MissionCritical/TSGS6_036-BIS-e/Docs/S6-200572.zip" TargetMode="External" Id="R541d19508d244bd2" /><Relationship Type="http://schemas.openxmlformats.org/officeDocument/2006/relationships/hyperlink" Target="http://webapp.etsi.org/teldir/ListPersDetails.asp?PersId=14585" TargetMode="External" Id="Rf9864c4921a3483b" /><Relationship Type="http://schemas.openxmlformats.org/officeDocument/2006/relationships/hyperlink" Target="https://portal.3gpp.org/ngppapp/CreateTdoc.aspx?mode=view&amp;contributionId=1103317" TargetMode="External" Id="Rc9267110b7b64832" /><Relationship Type="http://schemas.openxmlformats.org/officeDocument/2006/relationships/hyperlink" Target="http://portal.3gpp.org/desktopmodules/Release/ReleaseDetails.aspx?releaseId=192" TargetMode="External" Id="R94f9d55a195e455f" /><Relationship Type="http://schemas.openxmlformats.org/officeDocument/2006/relationships/hyperlink" Target="http://portal.3gpp.org/desktopmodules/Specifications/SpecificationDetails.aspx?specificationId=3089" TargetMode="External" Id="Rc363aff2a0824a6a" /><Relationship Type="http://schemas.openxmlformats.org/officeDocument/2006/relationships/hyperlink" Target="http://portal.3gpp.org/desktopmodules/WorkItem/WorkItemDetails.aspx?workitemId=870016" TargetMode="External" Id="R26d74870255d4ff6" /><Relationship Type="http://schemas.openxmlformats.org/officeDocument/2006/relationships/hyperlink" Target="http://www.3gpp.org/ftp/tsg_sa/WG6_MissionCritical/TSGS6_036-BIS-e/Docs/S6-200573.zip" TargetMode="External" Id="R2ba6f83c05d248be" /><Relationship Type="http://schemas.openxmlformats.org/officeDocument/2006/relationships/hyperlink" Target="http://webapp.etsi.org/teldir/ListPersDetails.asp?PersId=14585" TargetMode="External" Id="Rd88897efac84437f" /><Relationship Type="http://schemas.openxmlformats.org/officeDocument/2006/relationships/hyperlink" Target="https://portal.3gpp.org/ngppapp/CreateTdoc.aspx?mode=view&amp;contributionId=1103144" TargetMode="External" Id="Rf22430962f0242e6" /><Relationship Type="http://schemas.openxmlformats.org/officeDocument/2006/relationships/hyperlink" Target="https://portal.3gpp.org/ngppapp/CreateTdoc.aspx?mode=view&amp;contributionId=1115615" TargetMode="External" Id="R26ace253a8ef4de1" /><Relationship Type="http://schemas.openxmlformats.org/officeDocument/2006/relationships/hyperlink" Target="http://portal.3gpp.org/desktopmodules/Release/ReleaseDetails.aspx?releaseId=191" TargetMode="External" Id="Rcf03c50e5c1041df" /><Relationship Type="http://schemas.openxmlformats.org/officeDocument/2006/relationships/hyperlink" Target="http://portal.3gpp.org/desktopmodules/Specifications/SpecificationDetails.aspx?specificationId=3089" TargetMode="External" Id="R6a80b1e218bf4588" /><Relationship Type="http://schemas.openxmlformats.org/officeDocument/2006/relationships/hyperlink" Target="http://portal.3gpp.org/desktopmodules/WorkItem/WorkItemDetails.aspx?workitemId=840037" TargetMode="External" Id="R2fba9024484547ec" /><Relationship Type="http://schemas.openxmlformats.org/officeDocument/2006/relationships/hyperlink" Target="http://www.3gpp.org/ftp/tsg_sa/WG6_MissionCritical/TSGS6_036-BIS-e/Docs/S6-200574.zip" TargetMode="External" Id="R10806f2c91024415" /><Relationship Type="http://schemas.openxmlformats.org/officeDocument/2006/relationships/hyperlink" Target="http://webapp.etsi.org/teldir/ListPersDetails.asp?PersId=14585" TargetMode="External" Id="Rf49572882d2f4747" /><Relationship Type="http://schemas.openxmlformats.org/officeDocument/2006/relationships/hyperlink" Target="https://portal.3gpp.org/ngppapp/CreateTdoc.aspx?mode=view&amp;contributionId=1103145" TargetMode="External" Id="R18caf24509ad4c20" /><Relationship Type="http://schemas.openxmlformats.org/officeDocument/2006/relationships/hyperlink" Target="https://portal.3gpp.org/ngppapp/CreateTdoc.aspx?mode=view&amp;contributionId=1115665" TargetMode="External" Id="R4652f31595a14ef7" /><Relationship Type="http://schemas.openxmlformats.org/officeDocument/2006/relationships/hyperlink" Target="http://portal.3gpp.org/desktopmodules/Release/ReleaseDetails.aspx?releaseId=192" TargetMode="External" Id="R7ec202367bf0486b" /><Relationship Type="http://schemas.openxmlformats.org/officeDocument/2006/relationships/hyperlink" Target="http://portal.3gpp.org/desktopmodules/Specifications/SpecificationDetails.aspx?specificationId=3089" TargetMode="External" Id="Rf95f55b302a04ac6" /><Relationship Type="http://schemas.openxmlformats.org/officeDocument/2006/relationships/hyperlink" Target="http://portal.3gpp.org/desktopmodules/WorkItem/WorkItemDetails.aspx?workitemId=840037" TargetMode="External" Id="Radf7be048d074fcd" /><Relationship Type="http://schemas.openxmlformats.org/officeDocument/2006/relationships/hyperlink" Target="http://www.3gpp.org/ftp/tsg_sa/WG6_MissionCritical/TSGS6_036-BIS-e/Docs/S6-200575.zip" TargetMode="External" Id="R02217eab5c724b4d" /><Relationship Type="http://schemas.openxmlformats.org/officeDocument/2006/relationships/hyperlink" Target="http://webapp.etsi.org/teldir/ListPersDetails.asp?PersId=14585" TargetMode="External" Id="R9d3667eb469846b8" /><Relationship Type="http://schemas.openxmlformats.org/officeDocument/2006/relationships/hyperlink" Target="https://portal.3gpp.org/ngppapp/CreateTdoc.aspx?mode=view&amp;contributionId=1103146" TargetMode="External" Id="Rcae47c36e9d640a8" /><Relationship Type="http://schemas.openxmlformats.org/officeDocument/2006/relationships/hyperlink" Target="https://portal.3gpp.org/ngppapp/CreateTdoc.aspx?mode=view&amp;contributionId=1115689" TargetMode="External" Id="R5e18732428be403a" /><Relationship Type="http://schemas.openxmlformats.org/officeDocument/2006/relationships/hyperlink" Target="http://portal.3gpp.org/desktopmodules/Release/ReleaseDetails.aspx?releaseId=192" TargetMode="External" Id="Rd8685e4af29e466a" /><Relationship Type="http://schemas.openxmlformats.org/officeDocument/2006/relationships/hyperlink" Target="http://portal.3gpp.org/desktopmodules/Specifications/SpecificationDetails.aspx?specificationId=3089" TargetMode="External" Id="Re8e6099e54bd43d1" /><Relationship Type="http://schemas.openxmlformats.org/officeDocument/2006/relationships/hyperlink" Target="http://portal.3gpp.org/desktopmodules/WorkItem/WorkItemDetails.aspx?workitemId=840037" TargetMode="External" Id="R2b91857f1c7d4a5e" /><Relationship Type="http://schemas.openxmlformats.org/officeDocument/2006/relationships/hyperlink" Target="http://www.3gpp.org/ftp/tsg_sa/WG6_MissionCritical/TSGS6_036-BIS-e/Docs/S6-200576.zip" TargetMode="External" Id="R4e3bc78a4763459f" /><Relationship Type="http://schemas.openxmlformats.org/officeDocument/2006/relationships/hyperlink" Target="http://webapp.etsi.org/teldir/ListPersDetails.asp?PersId=14585" TargetMode="External" Id="R21651ef21e5447ef" /><Relationship Type="http://schemas.openxmlformats.org/officeDocument/2006/relationships/hyperlink" Target="https://portal.3gpp.org/ngppapp/CreateTdoc.aspx?mode=view&amp;contributionId=1104646" TargetMode="External" Id="R2f086787d8714965" /><Relationship Type="http://schemas.openxmlformats.org/officeDocument/2006/relationships/hyperlink" Target="https://portal.3gpp.org/ngppapp/CreateTdoc.aspx?mode=view&amp;contributionId=1105483" TargetMode="External" Id="R22e05d04e0f340ed" /><Relationship Type="http://schemas.openxmlformats.org/officeDocument/2006/relationships/hyperlink" Target="http://portal.3gpp.org/desktopmodules/Release/ReleaseDetails.aspx?releaseId=192" TargetMode="External" Id="Rae30824fdf794f34" /><Relationship Type="http://schemas.openxmlformats.org/officeDocument/2006/relationships/hyperlink" Target="http://portal.3gpp.org/desktopmodules/WorkItem/WorkItemDetails.aspx?workitemId=820026" TargetMode="External" Id="R502f85dcd1ed417a" /><Relationship Type="http://schemas.openxmlformats.org/officeDocument/2006/relationships/hyperlink" Target="http://www.3gpp.org/ftp/tsg_sa/WG6_MissionCritical/TSGS6_036-BIS-e/Docs/S6-200577.zip" TargetMode="External" Id="Rcf53a03c6922414e" /><Relationship Type="http://schemas.openxmlformats.org/officeDocument/2006/relationships/hyperlink" Target="http://webapp.etsi.org/teldir/ListPersDetails.asp?PersId=14585" TargetMode="External" Id="R5d827cd5fd52429a" /><Relationship Type="http://schemas.openxmlformats.org/officeDocument/2006/relationships/hyperlink" Target="https://portal.3gpp.org/ngppapp/CreateTdoc.aspx?mode=view&amp;contributionId=1104741" TargetMode="External" Id="Rc6d4b64b88464c24" /><Relationship Type="http://schemas.openxmlformats.org/officeDocument/2006/relationships/hyperlink" Target="http://portal.3gpp.org/desktopmodules/Release/ReleaseDetails.aspx?releaseId=192" TargetMode="External" Id="R810807ad7c4846b6" /><Relationship Type="http://schemas.openxmlformats.org/officeDocument/2006/relationships/hyperlink" Target="http://portal.3gpp.org/desktopmodules/Specifications/SpecificationDetails.aspx?specificationId=3723" TargetMode="External" Id="Rdc2d310d97fb483f" /><Relationship Type="http://schemas.openxmlformats.org/officeDocument/2006/relationships/hyperlink" Target="http://portal.3gpp.org/desktopmodules/WorkItem/WorkItemDetails.aspx?workitemId=860006" TargetMode="External" Id="R4457f00e90b74f0e" /><Relationship Type="http://schemas.openxmlformats.org/officeDocument/2006/relationships/hyperlink" Target="http://www.3gpp.org/ftp/tsg_sa/WG6_MissionCritical/TSGS6_036-BIS-e/Docs/S6-200578.zip" TargetMode="External" Id="R96e21539ca4f4a1e" /><Relationship Type="http://schemas.openxmlformats.org/officeDocument/2006/relationships/hyperlink" Target="http://webapp.etsi.org/teldir/ListPersDetails.asp?PersId=14585" TargetMode="External" Id="R03c41db8f8404840" /><Relationship Type="http://schemas.openxmlformats.org/officeDocument/2006/relationships/hyperlink" Target="https://portal.3gpp.org/ngppapp/CreateTdoc.aspx?mode=view&amp;contributionId=1103294" TargetMode="External" Id="Re37d6c1d68c64306" /><Relationship Type="http://schemas.openxmlformats.org/officeDocument/2006/relationships/hyperlink" Target="http://portal.3gpp.org/desktopmodules/Release/ReleaseDetails.aspx?releaseId=191" TargetMode="External" Id="R2973b037e8664eee" /><Relationship Type="http://schemas.openxmlformats.org/officeDocument/2006/relationships/hyperlink" Target="http://portal.3gpp.org/desktopmodules/Specifications/SpecificationDetails.aspx?specificationId=3337" TargetMode="External" Id="Rb936a0cdc2754e6d" /><Relationship Type="http://schemas.openxmlformats.org/officeDocument/2006/relationships/hyperlink" Target="http://portal.3gpp.org/desktopmodules/WorkItem/WorkItemDetails.aspx?workitemId=830069" TargetMode="External" Id="R57540e86442d4f06" /><Relationship Type="http://schemas.openxmlformats.org/officeDocument/2006/relationships/hyperlink" Target="http://www.3gpp.org/ftp/tsg_sa/WG6_MissionCritical/TSGS6_036-BIS-e/Docs/S6-200579.zip" TargetMode="External" Id="Rd16b1deb1a834fd7" /><Relationship Type="http://schemas.openxmlformats.org/officeDocument/2006/relationships/hyperlink" Target="http://webapp.etsi.org/teldir/ListPersDetails.asp?PersId=14585" TargetMode="External" Id="Rc8ebed01349848db" /><Relationship Type="http://schemas.openxmlformats.org/officeDocument/2006/relationships/hyperlink" Target="https://portal.3gpp.org/ngppapp/CreateTdoc.aspx?mode=view&amp;contributionId=1103295" TargetMode="External" Id="R4dfb2605511e4e87" /><Relationship Type="http://schemas.openxmlformats.org/officeDocument/2006/relationships/hyperlink" Target="http://portal.3gpp.org/desktopmodules/Release/ReleaseDetails.aspx?releaseId=192" TargetMode="External" Id="R2e235988bca44403" /><Relationship Type="http://schemas.openxmlformats.org/officeDocument/2006/relationships/hyperlink" Target="http://portal.3gpp.org/desktopmodules/Specifications/SpecificationDetails.aspx?specificationId=3337" TargetMode="External" Id="R220fdcef060c44fd" /><Relationship Type="http://schemas.openxmlformats.org/officeDocument/2006/relationships/hyperlink" Target="http://portal.3gpp.org/desktopmodules/WorkItem/WorkItemDetails.aspx?workitemId=830069" TargetMode="External" Id="Ra28fb33c888e4db7" /><Relationship Type="http://schemas.openxmlformats.org/officeDocument/2006/relationships/hyperlink" Target="http://www.3gpp.org/ftp/tsg_sa/WG6_MissionCritical/TSGS6_036-BIS-e/Docs/S6-200580.zip" TargetMode="External" Id="R910a19a71f7e4e08" /><Relationship Type="http://schemas.openxmlformats.org/officeDocument/2006/relationships/hyperlink" Target="http://webapp.etsi.org/teldir/ListPersDetails.asp?PersId=14585" TargetMode="External" Id="R82114fdd75ba4a85" /><Relationship Type="http://schemas.openxmlformats.org/officeDocument/2006/relationships/hyperlink" Target="http://portal.3gpp.org/desktopmodules/WorkItem/WorkItemDetails.aspx?workitemId=840036" TargetMode="External" Id="R1b8ef2f0cf314ec7" /><Relationship Type="http://schemas.openxmlformats.org/officeDocument/2006/relationships/hyperlink" Target="http://www.3gpp.org/ftp/tsg_sa/WG6_MissionCritical/TSGS6_036-BIS-e/Docs/S6-200581.zip" TargetMode="External" Id="R596f990a63fc4280" /><Relationship Type="http://schemas.openxmlformats.org/officeDocument/2006/relationships/hyperlink" Target="http://webapp.etsi.org/teldir/ListPersDetails.asp?PersId=14585" TargetMode="External" Id="R17b6d2f2a4c24a4f" /><Relationship Type="http://schemas.openxmlformats.org/officeDocument/2006/relationships/hyperlink" Target="https://portal.3gpp.org/ngppapp/CreateTdoc.aspx?mode=view&amp;contributionId=1103302" TargetMode="External" Id="R45baa0e13b684c7b" /><Relationship Type="http://schemas.openxmlformats.org/officeDocument/2006/relationships/hyperlink" Target="http://portal.3gpp.org/desktopmodules/Release/ReleaseDetails.aspx?releaseId=192" TargetMode="External" Id="Rb571f29451b9464c" /><Relationship Type="http://schemas.openxmlformats.org/officeDocument/2006/relationships/hyperlink" Target="http://portal.3gpp.org/desktopmodules/Specifications/SpecificationDetails.aspx?specificationId=3086" TargetMode="External" Id="R8aa2d33c944045c1" /><Relationship Type="http://schemas.openxmlformats.org/officeDocument/2006/relationships/hyperlink" Target="http://portal.3gpp.org/desktopmodules/WorkItem/WorkItemDetails.aspx?workitemId=870016" TargetMode="External" Id="R8e15f98701674b1f" /><Relationship Type="http://schemas.openxmlformats.org/officeDocument/2006/relationships/hyperlink" Target="http://www.3gpp.org/ftp/tsg_sa/WG6_MissionCritical/TSGS6_036-BIS-e/Docs/S6-200582.zip" TargetMode="External" Id="R0ddeb190f11d499e" /><Relationship Type="http://schemas.openxmlformats.org/officeDocument/2006/relationships/hyperlink" Target="http://webapp.etsi.org/teldir/ListPersDetails.asp?PersId=14585" TargetMode="External" Id="R5d876df9588d414a" /><Relationship Type="http://schemas.openxmlformats.org/officeDocument/2006/relationships/hyperlink" Target="https://portal.3gpp.org/ngppapp/CreateTdoc.aspx?mode=view&amp;contributionId=1103303" TargetMode="External" Id="Re699515439d04ddc" /><Relationship Type="http://schemas.openxmlformats.org/officeDocument/2006/relationships/hyperlink" Target="http://portal.3gpp.org/desktopmodules/Release/ReleaseDetails.aspx?releaseId=192" TargetMode="External" Id="R64e2167ecf78494f" /><Relationship Type="http://schemas.openxmlformats.org/officeDocument/2006/relationships/hyperlink" Target="http://portal.3gpp.org/desktopmodules/Specifications/SpecificationDetails.aspx?specificationId=3086" TargetMode="External" Id="R8dc07aca66e84fe0" /><Relationship Type="http://schemas.openxmlformats.org/officeDocument/2006/relationships/hyperlink" Target="http://portal.3gpp.org/desktopmodules/WorkItem/WorkItemDetails.aspx?workitemId=870016" TargetMode="External" Id="Rd7317c4463714ce4" /><Relationship Type="http://schemas.openxmlformats.org/officeDocument/2006/relationships/hyperlink" Target="http://www.3gpp.org/ftp/tsg_sa/WG6_MissionCritical/TSGS6_036-BIS-e/Docs/S6-200583.zip" TargetMode="External" Id="R8211c94423004400" /><Relationship Type="http://schemas.openxmlformats.org/officeDocument/2006/relationships/hyperlink" Target="http://webapp.etsi.org/teldir/ListPersDetails.asp?PersId=14585" TargetMode="External" Id="Rd870fe72b46a454f" /><Relationship Type="http://schemas.openxmlformats.org/officeDocument/2006/relationships/hyperlink" Target="https://portal.3gpp.org/ngppapp/CreateTdoc.aspx?mode=view&amp;contributionId=1103304" TargetMode="External" Id="R5301aa91879f4074" /><Relationship Type="http://schemas.openxmlformats.org/officeDocument/2006/relationships/hyperlink" Target="http://portal.3gpp.org/desktopmodules/Release/ReleaseDetails.aspx?releaseId=192" TargetMode="External" Id="R5c8679b45f14454a" /><Relationship Type="http://schemas.openxmlformats.org/officeDocument/2006/relationships/hyperlink" Target="http://portal.3gpp.org/desktopmodules/Specifications/SpecificationDetails.aspx?specificationId=3086" TargetMode="External" Id="Rd30a0851abf441db" /><Relationship Type="http://schemas.openxmlformats.org/officeDocument/2006/relationships/hyperlink" Target="http://portal.3gpp.org/desktopmodules/WorkItem/WorkItemDetails.aspx?workitemId=870016" TargetMode="External" Id="R7a5e1ce1eb664a9a" /><Relationship Type="http://schemas.openxmlformats.org/officeDocument/2006/relationships/hyperlink" Target="http://www.3gpp.org/ftp/tsg_sa/WG6_MissionCritical/TSGS6_036-BIS-e/Docs/S6-200584.zip" TargetMode="External" Id="Rfd7bfe854caf4f85" /><Relationship Type="http://schemas.openxmlformats.org/officeDocument/2006/relationships/hyperlink" Target="http://webapp.etsi.org/teldir/ListPersDetails.asp?PersId=14585" TargetMode="External" Id="Rfb972e8efad34e87" /><Relationship Type="http://schemas.openxmlformats.org/officeDocument/2006/relationships/hyperlink" Target="https://portal.3gpp.org/ngppapp/CreateTdoc.aspx?mode=view&amp;contributionId=1103305" TargetMode="External" Id="Rb1e58f01b3f94b21" /><Relationship Type="http://schemas.openxmlformats.org/officeDocument/2006/relationships/hyperlink" Target="http://portal.3gpp.org/desktopmodules/Release/ReleaseDetails.aspx?releaseId=192" TargetMode="External" Id="R70a4e5fcce1d4411" /><Relationship Type="http://schemas.openxmlformats.org/officeDocument/2006/relationships/hyperlink" Target="http://portal.3gpp.org/desktopmodules/Specifications/SpecificationDetails.aspx?specificationId=3086" TargetMode="External" Id="Ra1e2a54cee824f61" /><Relationship Type="http://schemas.openxmlformats.org/officeDocument/2006/relationships/hyperlink" Target="http://portal.3gpp.org/desktopmodules/WorkItem/WorkItemDetails.aspx?workitemId=870016" TargetMode="External" Id="Rd594c0fddfa54f05" /><Relationship Type="http://schemas.openxmlformats.org/officeDocument/2006/relationships/hyperlink" Target="http://www.3gpp.org/ftp/tsg_sa/WG6_MissionCritical/TSGS6_036-BIS-e/Docs/S6-200585.zip" TargetMode="External" Id="R51283e6816d24a3d" /><Relationship Type="http://schemas.openxmlformats.org/officeDocument/2006/relationships/hyperlink" Target="http://webapp.etsi.org/teldir/ListPersDetails.asp?PersId=14585" TargetMode="External" Id="Rf20c850fdf4c487e" /><Relationship Type="http://schemas.openxmlformats.org/officeDocument/2006/relationships/hyperlink" Target="https://portal.3gpp.org/ngppapp/CreateTdoc.aspx?mode=view&amp;contributionId=1103192" TargetMode="External" Id="Rcfa933fcbda34c3f" /><Relationship Type="http://schemas.openxmlformats.org/officeDocument/2006/relationships/hyperlink" Target="http://portal.3gpp.org/desktopmodules/Release/ReleaseDetails.aspx?releaseId=192" TargetMode="External" Id="R456d33b0a9e74a37" /><Relationship Type="http://schemas.openxmlformats.org/officeDocument/2006/relationships/hyperlink" Target="http://portal.3gpp.org/desktopmodules/Specifications/SpecificationDetails.aspx?specificationId=3659" TargetMode="External" Id="R2f3b97076b6e4bcb" /><Relationship Type="http://schemas.openxmlformats.org/officeDocument/2006/relationships/hyperlink" Target="http://portal.3gpp.org/desktopmodules/WorkItem/WorkItemDetails.aspx?workitemId=840036" TargetMode="External" Id="Rba4b3898950746f6" /><Relationship Type="http://schemas.openxmlformats.org/officeDocument/2006/relationships/hyperlink" Target="http://www.3gpp.org/ftp/tsg_sa/WG6_MissionCritical/TSGS6_036-BIS-e/Docs/S6-200586.zip" TargetMode="External" Id="Rbfb0bb0614b14255" /><Relationship Type="http://schemas.openxmlformats.org/officeDocument/2006/relationships/hyperlink" Target="http://webapp.etsi.org/teldir/ListPersDetails.asp?PersId=14585" TargetMode="External" Id="Rfd534a028673415d" /><Relationship Type="http://schemas.openxmlformats.org/officeDocument/2006/relationships/hyperlink" Target="https://portal.3gpp.org/ngppapp/CreateTdoc.aspx?mode=view&amp;contributionId=1103157" TargetMode="External" Id="R677d54d6c69d44f4" /><Relationship Type="http://schemas.openxmlformats.org/officeDocument/2006/relationships/hyperlink" Target="http://portal.3gpp.org/desktopmodules/Release/ReleaseDetails.aspx?releaseId=192" TargetMode="External" Id="Rdb51a00dc1864a7f" /><Relationship Type="http://schemas.openxmlformats.org/officeDocument/2006/relationships/hyperlink" Target="http://portal.3gpp.org/desktopmodules/Specifications/SpecificationDetails.aspx?specificationId=3723" TargetMode="External" Id="R0153ee54a6c34952" /><Relationship Type="http://schemas.openxmlformats.org/officeDocument/2006/relationships/hyperlink" Target="http://portal.3gpp.org/desktopmodules/WorkItem/WorkItemDetails.aspx?workitemId=860006" TargetMode="External" Id="R8a4911f7f7d04072" /><Relationship Type="http://schemas.openxmlformats.org/officeDocument/2006/relationships/hyperlink" Target="http://www.3gpp.org/ftp/tsg_sa/WG6_MissionCritical/TSGS6_036-BIS-e/Docs/S6-200587.zip" TargetMode="External" Id="Red65fa659699442c" /><Relationship Type="http://schemas.openxmlformats.org/officeDocument/2006/relationships/hyperlink" Target="http://webapp.etsi.org/teldir/ListPersDetails.asp?PersId=14585" TargetMode="External" Id="R1b5d81cf6ce64270" /><Relationship Type="http://schemas.openxmlformats.org/officeDocument/2006/relationships/hyperlink" Target="https://portal.3gpp.org/ngppapp/CreateTdoc.aspx?mode=view&amp;contributionId=1103100" TargetMode="External" Id="R7ed11dca04224e64" /><Relationship Type="http://schemas.openxmlformats.org/officeDocument/2006/relationships/hyperlink" Target="http://portal.3gpp.org/desktopmodules/Release/ReleaseDetails.aspx?releaseId=191" TargetMode="External" Id="Rcd49fad9957c4dba" /><Relationship Type="http://schemas.openxmlformats.org/officeDocument/2006/relationships/hyperlink" Target="http://portal.3gpp.org/desktopmodules/Specifications/SpecificationDetails.aspx?specificationId=3588" TargetMode="External" Id="Ra0a3446f6fce429e" /><Relationship Type="http://schemas.openxmlformats.org/officeDocument/2006/relationships/hyperlink" Target="http://portal.3gpp.org/desktopmodules/WorkItem/WorkItemDetails.aspx?workitemId=820026" TargetMode="External" Id="Rc0f524d26c6242d4" /><Relationship Type="http://schemas.openxmlformats.org/officeDocument/2006/relationships/hyperlink" Target="http://www.3gpp.org/ftp/tsg_sa/WG6_MissionCritical/TSGS6_036-BIS-e/Docs/S6-200588.zip" TargetMode="External" Id="R39a1c56d9c8548a2" /><Relationship Type="http://schemas.openxmlformats.org/officeDocument/2006/relationships/hyperlink" Target="http://webapp.etsi.org/teldir/ListPersDetails.asp?PersId=14585" TargetMode="External" Id="R3fc5e4b71a2541fa" /><Relationship Type="http://schemas.openxmlformats.org/officeDocument/2006/relationships/hyperlink" Target="https://portal.3gpp.org/ngppapp/CreateTdoc.aspx?mode=view&amp;contributionId=1103123" TargetMode="External" Id="Rcdcfeb05668b4fac" /><Relationship Type="http://schemas.openxmlformats.org/officeDocument/2006/relationships/hyperlink" Target="http://portal.3gpp.org/desktopmodules/Release/ReleaseDetails.aspx?releaseId=192" TargetMode="External" Id="Re048a017f3664791" /><Relationship Type="http://schemas.openxmlformats.org/officeDocument/2006/relationships/hyperlink" Target="http://portal.3gpp.org/desktopmodules/Specifications/SpecificationDetails.aspx?specificationId=3691" TargetMode="External" Id="Rd81cdbba368a4dfd" /><Relationship Type="http://schemas.openxmlformats.org/officeDocument/2006/relationships/hyperlink" Target="http://portal.3gpp.org/desktopmodules/WorkItem/WorkItemDetails.aspx?workitemId=840038" TargetMode="External" Id="R666d744e45984d1c" /><Relationship Type="http://schemas.openxmlformats.org/officeDocument/2006/relationships/hyperlink" Target="http://www.3gpp.org/ftp/tsg_sa/WG6_MissionCritical/TSGS6_036-BIS-e/Docs/S6-200589.zip" TargetMode="External" Id="R2d39fb300e6a41d7" /><Relationship Type="http://schemas.openxmlformats.org/officeDocument/2006/relationships/hyperlink" Target="http://webapp.etsi.org/teldir/ListPersDetails.asp?PersId=14585" TargetMode="External" Id="R7b3745557ff34b1f" /><Relationship Type="http://schemas.openxmlformats.org/officeDocument/2006/relationships/hyperlink" Target="https://portal.3gpp.org/ngppapp/CreateTdoc.aspx?mode=view&amp;contributionId=1103124" TargetMode="External" Id="R1842ade5f8ae4f6d" /><Relationship Type="http://schemas.openxmlformats.org/officeDocument/2006/relationships/hyperlink" Target="http://portal.3gpp.org/desktopmodules/Release/ReleaseDetails.aspx?releaseId=192" TargetMode="External" Id="R59246cabdd554258" /><Relationship Type="http://schemas.openxmlformats.org/officeDocument/2006/relationships/hyperlink" Target="http://portal.3gpp.org/desktopmodules/Specifications/SpecificationDetails.aspx?specificationId=3691" TargetMode="External" Id="R2b553e77a73f4e3c" /><Relationship Type="http://schemas.openxmlformats.org/officeDocument/2006/relationships/hyperlink" Target="http://portal.3gpp.org/desktopmodules/WorkItem/WorkItemDetails.aspx?workitemId=840038" TargetMode="External" Id="Ra775b14040f841c4" /><Relationship Type="http://schemas.openxmlformats.org/officeDocument/2006/relationships/hyperlink" Target="http://www.3gpp.org/ftp/tsg_sa/WG6_MissionCritical/TSGS6_036-BIS-e/Docs/S6-200590.zip" TargetMode="External" Id="R6bbf6c4c82244d77" /><Relationship Type="http://schemas.openxmlformats.org/officeDocument/2006/relationships/hyperlink" Target="http://webapp.etsi.org/teldir/ListPersDetails.asp?PersId=14585" TargetMode="External" Id="R57a11cab94c0498e" /><Relationship Type="http://schemas.openxmlformats.org/officeDocument/2006/relationships/hyperlink" Target="https://portal.3gpp.org/ngppapp/CreateTdoc.aspx?mode=view&amp;contributionId=1103125" TargetMode="External" Id="R8023dc1190e14c14" /><Relationship Type="http://schemas.openxmlformats.org/officeDocument/2006/relationships/hyperlink" Target="http://portal.3gpp.org/desktopmodules/Release/ReleaseDetails.aspx?releaseId=192" TargetMode="External" Id="Rcb73fbf2d8a44c21" /><Relationship Type="http://schemas.openxmlformats.org/officeDocument/2006/relationships/hyperlink" Target="http://portal.3gpp.org/desktopmodules/Specifications/SpecificationDetails.aspx?specificationId=3691" TargetMode="External" Id="Re55d3922897845fc" /><Relationship Type="http://schemas.openxmlformats.org/officeDocument/2006/relationships/hyperlink" Target="http://portal.3gpp.org/desktopmodules/WorkItem/WorkItemDetails.aspx?workitemId=840038" TargetMode="External" Id="Rab846e3b0f004b53" /><Relationship Type="http://schemas.openxmlformats.org/officeDocument/2006/relationships/hyperlink" Target="http://www.3gpp.org/ftp/tsg_sa/WG6_MissionCritical/TSGS6_036-BIS-e/Docs/S6-200591.zip" TargetMode="External" Id="R9d62bb29a0294844" /><Relationship Type="http://schemas.openxmlformats.org/officeDocument/2006/relationships/hyperlink" Target="http://webapp.etsi.org/teldir/ListPersDetails.asp?PersId=14585" TargetMode="External" Id="R62102ab05b29437a" /><Relationship Type="http://schemas.openxmlformats.org/officeDocument/2006/relationships/hyperlink" Target="https://portal.3gpp.org/ngppapp/CreateTdoc.aspx?mode=view&amp;contributionId=1103126" TargetMode="External" Id="R1646306bfd7947d8" /><Relationship Type="http://schemas.openxmlformats.org/officeDocument/2006/relationships/hyperlink" Target="http://portal.3gpp.org/desktopmodules/Release/ReleaseDetails.aspx?releaseId=192" TargetMode="External" Id="Raff5af13cdc342c7" /><Relationship Type="http://schemas.openxmlformats.org/officeDocument/2006/relationships/hyperlink" Target="http://portal.3gpp.org/desktopmodules/Specifications/SpecificationDetails.aspx?specificationId=3691" TargetMode="External" Id="R303840394e6047c8" /><Relationship Type="http://schemas.openxmlformats.org/officeDocument/2006/relationships/hyperlink" Target="http://portal.3gpp.org/desktopmodules/WorkItem/WorkItemDetails.aspx?workitemId=840038" TargetMode="External" Id="Re5a0eb0bfde945dc" /><Relationship Type="http://schemas.openxmlformats.org/officeDocument/2006/relationships/hyperlink" Target="http://www.3gpp.org/ftp/tsg_sa/WG6_MissionCritical/TSGS6_036-BIS-e/Docs/S6-200592.zip" TargetMode="External" Id="R8e439f55221a45e3" /><Relationship Type="http://schemas.openxmlformats.org/officeDocument/2006/relationships/hyperlink" Target="http://webapp.etsi.org/teldir/ListPersDetails.asp?PersId=14585" TargetMode="External" Id="Rb921e9773db24e73" /><Relationship Type="http://schemas.openxmlformats.org/officeDocument/2006/relationships/hyperlink" Target="https://portal.3gpp.org/ngppapp/CreateTdoc.aspx?mode=view&amp;contributionId=1103174" TargetMode="External" Id="R69c127a9f05a4a8e" /><Relationship Type="http://schemas.openxmlformats.org/officeDocument/2006/relationships/hyperlink" Target="http://portal.3gpp.org/desktopmodules/Release/ReleaseDetails.aspx?releaseId=192" TargetMode="External" Id="R3af0627a614c480e" /><Relationship Type="http://schemas.openxmlformats.org/officeDocument/2006/relationships/hyperlink" Target="http://portal.3gpp.org/desktopmodules/Specifications/SpecificationDetails.aspx?specificationId=3723" TargetMode="External" Id="Refb2a4279a17427a" /><Relationship Type="http://schemas.openxmlformats.org/officeDocument/2006/relationships/hyperlink" Target="http://portal.3gpp.org/desktopmodules/WorkItem/WorkItemDetails.aspx?workitemId=860006" TargetMode="External" Id="R1f56f608ebcd4380" /><Relationship Type="http://schemas.openxmlformats.org/officeDocument/2006/relationships/hyperlink" Target="http://www.3gpp.org/ftp/tsg_sa/WG6_MissionCritical/TSGS6_036-BIS-e/Docs/S6-200593.zip" TargetMode="External" Id="Rd23127ace32e412e" /><Relationship Type="http://schemas.openxmlformats.org/officeDocument/2006/relationships/hyperlink" Target="http://webapp.etsi.org/teldir/ListPersDetails.asp?PersId=14585" TargetMode="External" Id="R2ff9963939ad4f53" /><Relationship Type="http://schemas.openxmlformats.org/officeDocument/2006/relationships/hyperlink" Target="https://portal.3gpp.org/ngppapp/CreateTdoc.aspx?mode=view&amp;contributionId=1103175" TargetMode="External" Id="Rc54ae6d2df774e2c" /><Relationship Type="http://schemas.openxmlformats.org/officeDocument/2006/relationships/hyperlink" Target="http://portal.3gpp.org/desktopmodules/Release/ReleaseDetails.aspx?releaseId=192" TargetMode="External" Id="R0f50b89b4c724809" /><Relationship Type="http://schemas.openxmlformats.org/officeDocument/2006/relationships/hyperlink" Target="http://portal.3gpp.org/desktopmodules/Specifications/SpecificationDetails.aspx?specificationId=3723" TargetMode="External" Id="R9fdc4dd9a3714a09" /><Relationship Type="http://schemas.openxmlformats.org/officeDocument/2006/relationships/hyperlink" Target="http://portal.3gpp.org/desktopmodules/WorkItem/WorkItemDetails.aspx?workitemId=860006" TargetMode="External" Id="R1ec15f899031495b" /><Relationship Type="http://schemas.openxmlformats.org/officeDocument/2006/relationships/hyperlink" Target="http://www.3gpp.org/ftp/tsg_sa/WG6_MissionCritical/TSGS6_036-BIS-e/Docs/S6-200594.zip" TargetMode="External" Id="Rc9ea6cc646c143b7" /><Relationship Type="http://schemas.openxmlformats.org/officeDocument/2006/relationships/hyperlink" Target="http://webapp.etsi.org/teldir/ListPersDetails.asp?PersId=14585" TargetMode="External" Id="Rde7b2a6cc5914b3c" /><Relationship Type="http://schemas.openxmlformats.org/officeDocument/2006/relationships/hyperlink" Target="https://portal.3gpp.org/ngppapp/CreateTdoc.aspx?mode=view&amp;contributionId=1103176" TargetMode="External" Id="R12383ebbea6d440d" /><Relationship Type="http://schemas.openxmlformats.org/officeDocument/2006/relationships/hyperlink" Target="http://portal.3gpp.org/desktopmodules/Release/ReleaseDetails.aspx?releaseId=192" TargetMode="External" Id="R12ca93aefb764701" /><Relationship Type="http://schemas.openxmlformats.org/officeDocument/2006/relationships/hyperlink" Target="http://portal.3gpp.org/desktopmodules/Specifications/SpecificationDetails.aspx?specificationId=3723" TargetMode="External" Id="R7e22eb9884104371" /><Relationship Type="http://schemas.openxmlformats.org/officeDocument/2006/relationships/hyperlink" Target="http://portal.3gpp.org/desktopmodules/WorkItem/WorkItemDetails.aspx?workitemId=860006" TargetMode="External" Id="Rfa7a2cb68b3347df" /><Relationship Type="http://schemas.openxmlformats.org/officeDocument/2006/relationships/hyperlink" Target="http://www.3gpp.org/ftp/tsg_sa/WG6_MissionCritical/TSGS6_036-BIS-e/Docs/S6-200595.zip" TargetMode="External" Id="R6ae5b8aea0054c56" /><Relationship Type="http://schemas.openxmlformats.org/officeDocument/2006/relationships/hyperlink" Target="http://webapp.etsi.org/teldir/ListPersDetails.asp?PersId=14585" TargetMode="External" Id="R02f5ee90cb364eed" /><Relationship Type="http://schemas.openxmlformats.org/officeDocument/2006/relationships/hyperlink" Target="https://portal.3gpp.org/ngppapp/CreateTdoc.aspx?mode=view&amp;contributionId=1103177" TargetMode="External" Id="R0238470e566a48b1" /><Relationship Type="http://schemas.openxmlformats.org/officeDocument/2006/relationships/hyperlink" Target="http://portal.3gpp.org/desktopmodules/Release/ReleaseDetails.aspx?releaseId=192" TargetMode="External" Id="Rebd6d73e6734456e" /><Relationship Type="http://schemas.openxmlformats.org/officeDocument/2006/relationships/hyperlink" Target="http://portal.3gpp.org/desktopmodules/Specifications/SpecificationDetails.aspx?specificationId=3723" TargetMode="External" Id="R79f29800616d4752" /><Relationship Type="http://schemas.openxmlformats.org/officeDocument/2006/relationships/hyperlink" Target="http://portal.3gpp.org/desktopmodules/WorkItem/WorkItemDetails.aspx?workitemId=860006" TargetMode="External" Id="Ra39b268097b04a9c" /><Relationship Type="http://schemas.openxmlformats.org/officeDocument/2006/relationships/hyperlink" Target="http://www.3gpp.org/ftp/tsg_sa/WG6_MissionCritical/TSGS6_036-BIS-e/Docs/S6-200596.zip" TargetMode="External" Id="R8eae11fb536348f7" /><Relationship Type="http://schemas.openxmlformats.org/officeDocument/2006/relationships/hyperlink" Target="http://webapp.etsi.org/teldir/ListPersDetails.asp?PersId=14585" TargetMode="External" Id="R99fd6cd617224aae" /><Relationship Type="http://schemas.openxmlformats.org/officeDocument/2006/relationships/hyperlink" Target="https://portal.3gpp.org/ngppapp/CreateTdoc.aspx?mode=view&amp;contributionId=1103178" TargetMode="External" Id="R8a301d0e100d418b" /><Relationship Type="http://schemas.openxmlformats.org/officeDocument/2006/relationships/hyperlink" Target="http://portal.3gpp.org/desktopmodules/Release/ReleaseDetails.aspx?releaseId=192" TargetMode="External" Id="R3116a90add294148" /><Relationship Type="http://schemas.openxmlformats.org/officeDocument/2006/relationships/hyperlink" Target="http://portal.3gpp.org/desktopmodules/Specifications/SpecificationDetails.aspx?specificationId=3723" TargetMode="External" Id="R86c94015779a4dc3" /><Relationship Type="http://schemas.openxmlformats.org/officeDocument/2006/relationships/hyperlink" Target="http://portal.3gpp.org/desktopmodules/WorkItem/WorkItemDetails.aspx?workitemId=860006" TargetMode="External" Id="R5092e096da1b4404" /><Relationship Type="http://schemas.openxmlformats.org/officeDocument/2006/relationships/hyperlink" Target="http://www.3gpp.org/ftp/tsg_sa/WG6_MissionCritical/TSGS6_036-BIS-e/Docs/S6-200597.zip" TargetMode="External" Id="R57b40f8b28974d5f" /><Relationship Type="http://schemas.openxmlformats.org/officeDocument/2006/relationships/hyperlink" Target="http://webapp.etsi.org/teldir/ListPersDetails.asp?PersId=14585" TargetMode="External" Id="R4147b1a4b5a641b3" /><Relationship Type="http://schemas.openxmlformats.org/officeDocument/2006/relationships/hyperlink" Target="https://portal.3gpp.org/ngppapp/CreateTdoc.aspx?mode=view&amp;contributionId=1103179" TargetMode="External" Id="Ra3903fea308e4b09" /><Relationship Type="http://schemas.openxmlformats.org/officeDocument/2006/relationships/hyperlink" Target="https://portal.3gpp.org/ngppapp/CreateTdoc.aspx?mode=view&amp;contributionId=1105650" TargetMode="External" Id="R5c32a8978b9e49ba" /><Relationship Type="http://schemas.openxmlformats.org/officeDocument/2006/relationships/hyperlink" Target="http://portal.3gpp.org/desktopmodules/Release/ReleaseDetails.aspx?releaseId=192" TargetMode="External" Id="R5eac3d272dcc4634" /><Relationship Type="http://schemas.openxmlformats.org/officeDocument/2006/relationships/hyperlink" Target="http://portal.3gpp.org/desktopmodules/Specifications/SpecificationDetails.aspx?specificationId=3723" TargetMode="External" Id="R8254763bb0f14373" /><Relationship Type="http://schemas.openxmlformats.org/officeDocument/2006/relationships/hyperlink" Target="http://portal.3gpp.org/desktopmodules/WorkItem/WorkItemDetails.aspx?workitemId=860006" TargetMode="External" Id="Ra955e2ca462a48b3" /><Relationship Type="http://schemas.openxmlformats.org/officeDocument/2006/relationships/hyperlink" Target="http://www.3gpp.org/ftp/tsg_sa/WG6_MissionCritical/TSGS6_036-BIS-e/Docs/S6-200598.zip" TargetMode="External" Id="Rc8e57d0645114842" /><Relationship Type="http://schemas.openxmlformats.org/officeDocument/2006/relationships/hyperlink" Target="http://webapp.etsi.org/teldir/ListPersDetails.asp?PersId=14585" TargetMode="External" Id="Ra19d44b504d04f08" /><Relationship Type="http://schemas.openxmlformats.org/officeDocument/2006/relationships/hyperlink" Target="https://portal.3gpp.org/ngppapp/CreateTdoc.aspx?mode=view&amp;contributionId=1103180" TargetMode="External" Id="R73a77eff500540f9" /><Relationship Type="http://schemas.openxmlformats.org/officeDocument/2006/relationships/hyperlink" Target="http://portal.3gpp.org/desktopmodules/Release/ReleaseDetails.aspx?releaseId=192" TargetMode="External" Id="Rc221dccb0bd34580" /><Relationship Type="http://schemas.openxmlformats.org/officeDocument/2006/relationships/hyperlink" Target="http://portal.3gpp.org/desktopmodules/Specifications/SpecificationDetails.aspx?specificationId=3723" TargetMode="External" Id="R51d41384c26a42cd" /><Relationship Type="http://schemas.openxmlformats.org/officeDocument/2006/relationships/hyperlink" Target="http://portal.3gpp.org/desktopmodules/WorkItem/WorkItemDetails.aspx?workitemId=860006" TargetMode="External" Id="R96232cb0017744d1" /><Relationship Type="http://schemas.openxmlformats.org/officeDocument/2006/relationships/hyperlink" Target="http://www.3gpp.org/ftp/tsg_sa/WG6_MissionCritical/TSGS6_036-BIS-e/Docs/S6-200599.zip" TargetMode="External" Id="Rad0529c6e7e14dd7" /><Relationship Type="http://schemas.openxmlformats.org/officeDocument/2006/relationships/hyperlink" Target="http://webapp.etsi.org/teldir/ListPersDetails.asp?PersId=14585" TargetMode="External" Id="R1738667104d848ec" /><Relationship Type="http://schemas.openxmlformats.org/officeDocument/2006/relationships/hyperlink" Target="https://portal.3gpp.org/ngppapp/CreateTdoc.aspx?mode=view&amp;contributionId=1103181" TargetMode="External" Id="R0202a87d6b63467a" /><Relationship Type="http://schemas.openxmlformats.org/officeDocument/2006/relationships/hyperlink" Target="http://portal.3gpp.org/desktopmodules/Release/ReleaseDetails.aspx?releaseId=192" TargetMode="External" Id="Ra28385d931b841ff" /><Relationship Type="http://schemas.openxmlformats.org/officeDocument/2006/relationships/hyperlink" Target="http://portal.3gpp.org/desktopmodules/Specifications/SpecificationDetails.aspx?specificationId=3723" TargetMode="External" Id="R1146710f1ff744d8" /><Relationship Type="http://schemas.openxmlformats.org/officeDocument/2006/relationships/hyperlink" Target="http://portal.3gpp.org/desktopmodules/WorkItem/WorkItemDetails.aspx?workitemId=860006" TargetMode="External" Id="R9eb8baca59c44426" /><Relationship Type="http://schemas.openxmlformats.org/officeDocument/2006/relationships/hyperlink" Target="http://www.3gpp.org/ftp/tsg_sa/WG6_MissionCritical/TSGS6_036-BIS-e/Docs/S6-200600.zip" TargetMode="External" Id="Recf410c638f54ee7" /><Relationship Type="http://schemas.openxmlformats.org/officeDocument/2006/relationships/hyperlink" Target="http://webapp.etsi.org/teldir/ListPersDetails.asp?PersId=14585" TargetMode="External" Id="Reaf9f46ed32b48ff" /><Relationship Type="http://schemas.openxmlformats.org/officeDocument/2006/relationships/hyperlink" Target="https://portal.3gpp.org/ngppapp/CreateTdoc.aspx?mode=view&amp;contributionId=1103182" TargetMode="External" Id="Rebb047c5b0624d6d" /><Relationship Type="http://schemas.openxmlformats.org/officeDocument/2006/relationships/hyperlink" Target="http://portal.3gpp.org/desktopmodules/Release/ReleaseDetails.aspx?releaseId=192" TargetMode="External" Id="R795afa6ca0e54bb8" /><Relationship Type="http://schemas.openxmlformats.org/officeDocument/2006/relationships/hyperlink" Target="http://portal.3gpp.org/desktopmodules/Specifications/SpecificationDetails.aspx?specificationId=3723" TargetMode="External" Id="R22e10ba04cc24d29" /><Relationship Type="http://schemas.openxmlformats.org/officeDocument/2006/relationships/hyperlink" Target="http://portal.3gpp.org/desktopmodules/WorkItem/WorkItemDetails.aspx?workitemId=860006" TargetMode="External" Id="R1df48afb60d94347" /><Relationship Type="http://schemas.openxmlformats.org/officeDocument/2006/relationships/hyperlink" Target="http://www.3gpp.org/ftp/tsg_sa/WG6_MissionCritical/TSGS6_036-BIS-e/Docs/S6-200601.zip" TargetMode="External" Id="R669c7418345a49cd" /><Relationship Type="http://schemas.openxmlformats.org/officeDocument/2006/relationships/hyperlink" Target="http://webapp.etsi.org/teldir/ListPersDetails.asp?PersId=14585" TargetMode="External" Id="R70b501c6146d4f9c" /><Relationship Type="http://schemas.openxmlformats.org/officeDocument/2006/relationships/hyperlink" Target="https://portal.3gpp.org/ngppapp/CreateTdoc.aspx?mode=view&amp;contributionId=1103184" TargetMode="External" Id="R8297a81d078e4516" /><Relationship Type="http://schemas.openxmlformats.org/officeDocument/2006/relationships/hyperlink" Target="http://portal.3gpp.org/desktopmodules/Release/ReleaseDetails.aspx?releaseId=192" TargetMode="External" Id="Ra6c2375889e94589" /><Relationship Type="http://schemas.openxmlformats.org/officeDocument/2006/relationships/hyperlink" Target="http://portal.3gpp.org/desktopmodules/Specifications/SpecificationDetails.aspx?specificationId=3723" TargetMode="External" Id="R973c45a1fce54b93" /><Relationship Type="http://schemas.openxmlformats.org/officeDocument/2006/relationships/hyperlink" Target="http://portal.3gpp.org/desktopmodules/WorkItem/WorkItemDetails.aspx?workitemId=860006" TargetMode="External" Id="Rf711186166f04676" /><Relationship Type="http://schemas.openxmlformats.org/officeDocument/2006/relationships/hyperlink" Target="http://www.3gpp.org/ftp/tsg_sa/WG6_MissionCritical/TSGS6_036-BIS-e/Docs/S6-200602.zip" TargetMode="External" Id="R5820afe76da240bb" /><Relationship Type="http://schemas.openxmlformats.org/officeDocument/2006/relationships/hyperlink" Target="http://webapp.etsi.org/teldir/ListPersDetails.asp?PersId=14585" TargetMode="External" Id="R42d91ef61acb4283" /><Relationship Type="http://schemas.openxmlformats.org/officeDocument/2006/relationships/hyperlink" Target="https://portal.3gpp.org/ngppapp/CreateTdoc.aspx?mode=view&amp;contributionId=1103185" TargetMode="External" Id="R9805e2fa49a54a55" /><Relationship Type="http://schemas.openxmlformats.org/officeDocument/2006/relationships/hyperlink" Target="http://portal.3gpp.org/desktopmodules/Release/ReleaseDetails.aspx?releaseId=192" TargetMode="External" Id="R3816351ece384328" /><Relationship Type="http://schemas.openxmlformats.org/officeDocument/2006/relationships/hyperlink" Target="http://portal.3gpp.org/desktopmodules/Specifications/SpecificationDetails.aspx?specificationId=3723" TargetMode="External" Id="R982a3da87daf47d6" /><Relationship Type="http://schemas.openxmlformats.org/officeDocument/2006/relationships/hyperlink" Target="http://portal.3gpp.org/desktopmodules/WorkItem/WorkItemDetails.aspx?workitemId=860006" TargetMode="External" Id="R53907f1b41664da5" /><Relationship Type="http://schemas.openxmlformats.org/officeDocument/2006/relationships/hyperlink" Target="http://www.3gpp.org/ftp/tsg_sa/WG6_MissionCritical/TSGS6_036-BIS-e/Docs/S6-200603.zip" TargetMode="External" Id="R4164fc9d322a4f85" /><Relationship Type="http://schemas.openxmlformats.org/officeDocument/2006/relationships/hyperlink" Target="http://webapp.etsi.org/teldir/ListPersDetails.asp?PersId=14585" TargetMode="External" Id="R7c430fe832424fab" /><Relationship Type="http://schemas.openxmlformats.org/officeDocument/2006/relationships/hyperlink" Target="https://portal.3gpp.org/ngppapp/CreateTdoc.aspx?mode=view&amp;contributionId=1103186" TargetMode="External" Id="Reb6fc9193f714d82" /><Relationship Type="http://schemas.openxmlformats.org/officeDocument/2006/relationships/hyperlink" Target="http://portal.3gpp.org/desktopmodules/Release/ReleaseDetails.aspx?releaseId=192" TargetMode="External" Id="Rfbc319a192d94322" /><Relationship Type="http://schemas.openxmlformats.org/officeDocument/2006/relationships/hyperlink" Target="http://portal.3gpp.org/desktopmodules/Specifications/SpecificationDetails.aspx?specificationId=3723" TargetMode="External" Id="R0ef0e54ed9194544" /><Relationship Type="http://schemas.openxmlformats.org/officeDocument/2006/relationships/hyperlink" Target="http://portal.3gpp.org/desktopmodules/WorkItem/WorkItemDetails.aspx?workitemId=860006" TargetMode="External" Id="R33f6e132042e406c" /><Relationship Type="http://schemas.openxmlformats.org/officeDocument/2006/relationships/hyperlink" Target="http://www.3gpp.org/ftp/tsg_sa/WG6_MissionCritical/TSGS6_036-BIS-e/Docs/S6-200604.zip" TargetMode="External" Id="R338bcb7f7d1f4a6c" /><Relationship Type="http://schemas.openxmlformats.org/officeDocument/2006/relationships/hyperlink" Target="http://webapp.etsi.org/teldir/ListPersDetails.asp?PersId=14585" TargetMode="External" Id="Rc9082b77ad4841f9" /><Relationship Type="http://schemas.openxmlformats.org/officeDocument/2006/relationships/hyperlink" Target="https://portal.3gpp.org/ngppapp/CreateTdoc.aspx?mode=view&amp;contributionId=1103188" TargetMode="External" Id="Raf43abeaaf134edb" /><Relationship Type="http://schemas.openxmlformats.org/officeDocument/2006/relationships/hyperlink" Target="http://portal.3gpp.org/desktopmodules/Release/ReleaseDetails.aspx?releaseId=192" TargetMode="External" Id="R6bd02b646c4c43bd" /><Relationship Type="http://schemas.openxmlformats.org/officeDocument/2006/relationships/hyperlink" Target="http://portal.3gpp.org/desktopmodules/Specifications/SpecificationDetails.aspx?specificationId=3723" TargetMode="External" Id="Rf63dc9f5cabf441d" /><Relationship Type="http://schemas.openxmlformats.org/officeDocument/2006/relationships/hyperlink" Target="http://portal.3gpp.org/desktopmodules/WorkItem/WorkItemDetails.aspx?workitemId=860006" TargetMode="External" Id="R4cb5fafb4c2f4baf" /><Relationship Type="http://schemas.openxmlformats.org/officeDocument/2006/relationships/hyperlink" Target="http://www.3gpp.org/ftp/tsg_sa/WG6_MissionCritical/TSGS6_036-BIS-e/Docs/S6-200605.zip" TargetMode="External" Id="R140392ed818d4708" /><Relationship Type="http://schemas.openxmlformats.org/officeDocument/2006/relationships/hyperlink" Target="http://webapp.etsi.org/teldir/ListPersDetails.asp?PersId=14585" TargetMode="External" Id="R7e244ac4e2e64d68" /><Relationship Type="http://schemas.openxmlformats.org/officeDocument/2006/relationships/hyperlink" Target="https://portal.3gpp.org/ngppapp/CreateTdoc.aspx?mode=view&amp;contributionId=1103189" TargetMode="External" Id="R2979158eccd2466d" /><Relationship Type="http://schemas.openxmlformats.org/officeDocument/2006/relationships/hyperlink" Target="http://portal.3gpp.org/desktopmodules/Release/ReleaseDetails.aspx?releaseId=191" TargetMode="External" Id="R9989dbde539d44a8" /><Relationship Type="http://schemas.openxmlformats.org/officeDocument/2006/relationships/hyperlink" Target="http://portal.3gpp.org/desktopmodules/Specifications/SpecificationDetails.aspx?specificationId=3588" TargetMode="External" Id="Rde61a03bd85f41ec" /><Relationship Type="http://schemas.openxmlformats.org/officeDocument/2006/relationships/hyperlink" Target="http://portal.3gpp.org/desktopmodules/WorkItem/WorkItemDetails.aspx?workitemId=820026" TargetMode="External" Id="Rbca13c459e124687" /><Relationship Type="http://schemas.openxmlformats.org/officeDocument/2006/relationships/hyperlink" Target="http://www.3gpp.org/ftp/tsg_sa/WG6_MissionCritical/TSGS6_036-BIS-e/Docs/S6-200606.zip" TargetMode="External" Id="R8716f93b0ba54d1c" /><Relationship Type="http://schemas.openxmlformats.org/officeDocument/2006/relationships/hyperlink" Target="http://webapp.etsi.org/teldir/ListPersDetails.asp?PersId=14585" TargetMode="External" Id="R6c7e575a006a4e8e" /><Relationship Type="http://schemas.openxmlformats.org/officeDocument/2006/relationships/hyperlink" Target="https://portal.3gpp.org/ngppapp/CreateTdoc.aspx?mode=view&amp;contributionId=1103191" TargetMode="External" Id="Re58e24db958c4eed" /><Relationship Type="http://schemas.openxmlformats.org/officeDocument/2006/relationships/hyperlink" Target="http://portal.3gpp.org/desktopmodules/Release/ReleaseDetails.aspx?releaseId=191" TargetMode="External" Id="R824384b094ab4517" /><Relationship Type="http://schemas.openxmlformats.org/officeDocument/2006/relationships/hyperlink" Target="http://portal.3gpp.org/desktopmodules/Specifications/SpecificationDetails.aspx?specificationId=3588" TargetMode="External" Id="R3c53a1adb6714373" /><Relationship Type="http://schemas.openxmlformats.org/officeDocument/2006/relationships/hyperlink" Target="http://portal.3gpp.org/desktopmodules/WorkItem/WorkItemDetails.aspx?workitemId=820026" TargetMode="External" Id="R87f85c2a1e8341c9" /><Relationship Type="http://schemas.openxmlformats.org/officeDocument/2006/relationships/hyperlink" Target="http://www.3gpp.org/ftp/tsg_sa/WG6_MissionCritical/TSGS6_036-BIS-e/Docs/S6-200607.zip" TargetMode="External" Id="R53b861d8ae7b4f5a" /><Relationship Type="http://schemas.openxmlformats.org/officeDocument/2006/relationships/hyperlink" Target="http://webapp.etsi.org/teldir/ListPersDetails.asp?PersId=14585" TargetMode="External" Id="Rfd6a1622f16a48ba" /><Relationship Type="http://schemas.openxmlformats.org/officeDocument/2006/relationships/hyperlink" Target="https://portal.3gpp.org/ngppapp/CreateTdoc.aspx?mode=view&amp;contributionId=1103190" TargetMode="External" Id="R268913cb69c145fe" /><Relationship Type="http://schemas.openxmlformats.org/officeDocument/2006/relationships/hyperlink" Target="http://portal.3gpp.org/desktopmodules/Release/ReleaseDetails.aspx?releaseId=192" TargetMode="External" Id="R100b9d6990354193" /><Relationship Type="http://schemas.openxmlformats.org/officeDocument/2006/relationships/hyperlink" Target="http://portal.3gpp.org/desktopmodules/Specifications/SpecificationDetails.aspx?specificationId=3723" TargetMode="External" Id="R50b93b9224914002" /><Relationship Type="http://schemas.openxmlformats.org/officeDocument/2006/relationships/hyperlink" Target="http://portal.3gpp.org/desktopmodules/WorkItem/WorkItemDetails.aspx?workitemId=860006" TargetMode="External" Id="R071f175465a64c53" /><Relationship Type="http://schemas.openxmlformats.org/officeDocument/2006/relationships/hyperlink" Target="http://www.3gpp.org/ftp/tsg_sa/WG6_MissionCritical/TSGS6_036-BIS-e/Docs/S6-200608.zip" TargetMode="External" Id="Rd878b0132e1641ed" /><Relationship Type="http://schemas.openxmlformats.org/officeDocument/2006/relationships/hyperlink" Target="http://webapp.etsi.org/teldir/ListPersDetails.asp?PersId=14585" TargetMode="External" Id="R716e6d45eee540f9" /><Relationship Type="http://schemas.openxmlformats.org/officeDocument/2006/relationships/hyperlink" Target="https://portal.3gpp.org/ngppapp/CreateTdoc.aspx?mode=view&amp;contributionId=1103134" TargetMode="External" Id="R01df3ddc68e141c7" /><Relationship Type="http://schemas.openxmlformats.org/officeDocument/2006/relationships/hyperlink" Target="http://portal.3gpp.org/desktopmodules/Release/ReleaseDetails.aspx?releaseId=192" TargetMode="External" Id="R96b74967a62c43d1" /><Relationship Type="http://schemas.openxmlformats.org/officeDocument/2006/relationships/hyperlink" Target="http://portal.3gpp.org/desktopmodules/Specifications/SpecificationDetails.aspx?specificationId=3723" TargetMode="External" Id="Rf4b46778535d47ca" /><Relationship Type="http://schemas.openxmlformats.org/officeDocument/2006/relationships/hyperlink" Target="http://portal.3gpp.org/desktopmodules/WorkItem/WorkItemDetails.aspx?workitemId=860006" TargetMode="External" Id="Rf92b5764a4614757" /><Relationship Type="http://schemas.openxmlformats.org/officeDocument/2006/relationships/hyperlink" Target="http://www.3gpp.org/ftp/tsg_sa/WG6_MissionCritical/TSGS6_036-BIS-e/Docs/S6-200609.zip" TargetMode="External" Id="R9a2d00b4cb394582" /><Relationship Type="http://schemas.openxmlformats.org/officeDocument/2006/relationships/hyperlink" Target="http://webapp.etsi.org/teldir/ListPersDetails.asp?PersId=14585" TargetMode="External" Id="Rcb64f926d3f94f2b" /><Relationship Type="http://schemas.openxmlformats.org/officeDocument/2006/relationships/hyperlink" Target="https://portal.3gpp.org/ngppapp/CreateTdoc.aspx?mode=view&amp;contributionId=1103112" TargetMode="External" Id="Re997fd895772407d" /><Relationship Type="http://schemas.openxmlformats.org/officeDocument/2006/relationships/hyperlink" Target="http://portal.3gpp.org/desktopmodules/Release/ReleaseDetails.aspx?releaseId=191" TargetMode="External" Id="R589c3e1753534436" /><Relationship Type="http://schemas.openxmlformats.org/officeDocument/2006/relationships/hyperlink" Target="http://portal.3gpp.org/desktopmodules/Specifications/SpecificationDetails.aspx?specificationId=3588" TargetMode="External" Id="R8bc388699dcd4c99" /><Relationship Type="http://schemas.openxmlformats.org/officeDocument/2006/relationships/hyperlink" Target="http://portal.3gpp.org/desktopmodules/WorkItem/WorkItemDetails.aspx?workitemId=820026" TargetMode="External" Id="R1bb2cb14d34b4e6d" /><Relationship Type="http://schemas.openxmlformats.org/officeDocument/2006/relationships/hyperlink" Target="http://www.3gpp.org/ftp/tsg_sa/WG6_MissionCritical/TSGS6_036-BIS-e/Docs/S6-200610.zip" TargetMode="External" Id="R2f3c0282685e451b" /><Relationship Type="http://schemas.openxmlformats.org/officeDocument/2006/relationships/hyperlink" Target="http://webapp.etsi.org/teldir/ListPersDetails.asp?PersId=14585" TargetMode="External" Id="R6b006feaf2564231" /><Relationship Type="http://schemas.openxmlformats.org/officeDocument/2006/relationships/hyperlink" Target="https://portal.3gpp.org/ngppapp/CreateTdoc.aspx?mode=view&amp;contributionId=1103110" TargetMode="External" Id="R02b0e47f353148dc" /><Relationship Type="http://schemas.openxmlformats.org/officeDocument/2006/relationships/hyperlink" Target="http://portal.3gpp.org/desktopmodules/Release/ReleaseDetails.aspx?releaseId=192" TargetMode="External" Id="R7bd6de8f967e42f1" /><Relationship Type="http://schemas.openxmlformats.org/officeDocument/2006/relationships/hyperlink" Target="http://portal.3gpp.org/desktopmodules/Specifications/SpecificationDetails.aspx?specificationId=3659" TargetMode="External" Id="R098b5fe297684ca6" /><Relationship Type="http://schemas.openxmlformats.org/officeDocument/2006/relationships/hyperlink" Target="http://portal.3gpp.org/desktopmodules/WorkItem/WorkItemDetails.aspx?workitemId=840036" TargetMode="External" Id="R0b21d477b2fb46b2" /><Relationship Type="http://schemas.openxmlformats.org/officeDocument/2006/relationships/hyperlink" Target="http://www.3gpp.org/ftp/tsg_sa/WG6_MissionCritical/TSGS6_036-BIS-e/Docs/S6-200611.zip" TargetMode="External" Id="Rbe22383be2b54404" /><Relationship Type="http://schemas.openxmlformats.org/officeDocument/2006/relationships/hyperlink" Target="http://webapp.etsi.org/teldir/ListPersDetails.asp?PersId=14585" TargetMode="External" Id="R18c04d0c73354d80" /><Relationship Type="http://schemas.openxmlformats.org/officeDocument/2006/relationships/hyperlink" Target="https://portal.3gpp.org/ngppapp/CreateTdoc.aspx?mode=view&amp;contributionId=1103111" TargetMode="External" Id="Rc54027b3d8a04c7d" /><Relationship Type="http://schemas.openxmlformats.org/officeDocument/2006/relationships/hyperlink" Target="http://portal.3gpp.org/desktopmodules/Release/ReleaseDetails.aspx?releaseId=192" TargetMode="External" Id="Rc32bc2f5af294b4c" /><Relationship Type="http://schemas.openxmlformats.org/officeDocument/2006/relationships/hyperlink" Target="http://portal.3gpp.org/desktopmodules/Specifications/SpecificationDetails.aspx?specificationId=3659" TargetMode="External" Id="R02b76e1b699e4f3f" /><Relationship Type="http://schemas.openxmlformats.org/officeDocument/2006/relationships/hyperlink" Target="http://portal.3gpp.org/desktopmodules/WorkItem/WorkItemDetails.aspx?workitemId=840036" TargetMode="External" Id="Rdfa8ffb9ea354fff" /><Relationship Type="http://schemas.openxmlformats.org/officeDocument/2006/relationships/hyperlink" Target="http://www.3gpp.org/ftp/tsg_sa/WG6_MissionCritical/TSGS6_036-BIS-e/Docs/S6-200612.zip" TargetMode="External" Id="Rd87084989b1e4b06" /><Relationship Type="http://schemas.openxmlformats.org/officeDocument/2006/relationships/hyperlink" Target="http://webapp.etsi.org/teldir/ListPersDetails.asp?PersId=14585" TargetMode="External" Id="R59d9ddfe71ca4e85" /><Relationship Type="http://schemas.openxmlformats.org/officeDocument/2006/relationships/hyperlink" Target="https://portal.3gpp.org/ngppapp/CreateTdoc.aspx?mode=view&amp;contributionId=1103115" TargetMode="External" Id="Ra0dd1cbab3c64a7d" /><Relationship Type="http://schemas.openxmlformats.org/officeDocument/2006/relationships/hyperlink" Target="http://portal.3gpp.org/desktopmodules/Release/ReleaseDetails.aspx?releaseId=192" TargetMode="External" Id="Rb87cc5a4aa53411c" /><Relationship Type="http://schemas.openxmlformats.org/officeDocument/2006/relationships/hyperlink" Target="http://portal.3gpp.org/desktopmodules/Specifications/SpecificationDetails.aspx?specificationId=3659" TargetMode="External" Id="R467e0ed42ffa4a74" /><Relationship Type="http://schemas.openxmlformats.org/officeDocument/2006/relationships/hyperlink" Target="http://portal.3gpp.org/desktopmodules/WorkItem/WorkItemDetails.aspx?workitemId=840036" TargetMode="External" Id="Rd91e30a344194215" /><Relationship Type="http://schemas.openxmlformats.org/officeDocument/2006/relationships/hyperlink" Target="http://webapp.etsi.org/teldir/ListPersDetails.asp?PersId=14585" TargetMode="External" Id="R1e3aec45253e4876" /><Relationship Type="http://schemas.openxmlformats.org/officeDocument/2006/relationships/hyperlink" Target="http://portal.3gpp.org/desktopmodules/Release/ReleaseDetails.aspx?releaseId=192" TargetMode="External" Id="R318d1d4ee23f47ce" /><Relationship Type="http://schemas.openxmlformats.org/officeDocument/2006/relationships/hyperlink" Target="http://portal.3gpp.org/desktopmodules/Specifications/SpecificationDetails.aspx?specificationId=3659" TargetMode="External" Id="R3e3068749f42419e" /><Relationship Type="http://schemas.openxmlformats.org/officeDocument/2006/relationships/hyperlink" Target="http://portal.3gpp.org/desktopmodules/WorkItem/WorkItemDetails.aspx?workitemId=840036" TargetMode="External" Id="R957c1cfae4484509" /><Relationship Type="http://schemas.openxmlformats.org/officeDocument/2006/relationships/hyperlink" Target="http://www.3gpp.org/ftp/tsg_sa/WG6_MissionCritical/TSGS6_036-BIS-e/Docs/S6-200614.zip" TargetMode="External" Id="R4cea1804209f4582" /><Relationship Type="http://schemas.openxmlformats.org/officeDocument/2006/relationships/hyperlink" Target="http://webapp.etsi.org/teldir/ListPersDetails.asp?PersId=14585" TargetMode="External" Id="R95122110890444e5" /><Relationship Type="http://schemas.openxmlformats.org/officeDocument/2006/relationships/hyperlink" Target="https://portal.3gpp.org/ngppapp/CreateTdoc.aspx?mode=view&amp;contributionId=1103101" TargetMode="External" Id="R0c6429870a5e44e3" /><Relationship Type="http://schemas.openxmlformats.org/officeDocument/2006/relationships/hyperlink" Target="http://portal.3gpp.org/desktopmodules/Release/ReleaseDetails.aspx?releaseId=192" TargetMode="External" Id="Re110ca9719094d19" /><Relationship Type="http://schemas.openxmlformats.org/officeDocument/2006/relationships/hyperlink" Target="http://portal.3gpp.org/desktopmodules/Specifications/SpecificationDetails.aspx?specificationId=3659" TargetMode="External" Id="R4d273ad2511b4daf" /><Relationship Type="http://schemas.openxmlformats.org/officeDocument/2006/relationships/hyperlink" Target="http://portal.3gpp.org/desktopmodules/WorkItem/WorkItemDetails.aspx?workitemId=840036" TargetMode="External" Id="Rc01ce997fc534b26" /><Relationship Type="http://schemas.openxmlformats.org/officeDocument/2006/relationships/hyperlink" Target="http://www.3gpp.org/ftp/tsg_sa/WG6_MissionCritical/TSGS6_036-BIS-e/Docs/S6-200615.zip" TargetMode="External" Id="Red78901f7f374469" /><Relationship Type="http://schemas.openxmlformats.org/officeDocument/2006/relationships/hyperlink" Target="http://webapp.etsi.org/teldir/ListPersDetails.asp?PersId=14585" TargetMode="External" Id="Rd4b862697e104197" /><Relationship Type="http://schemas.openxmlformats.org/officeDocument/2006/relationships/hyperlink" Target="https://portal.3gpp.org/ngppapp/CreateTdoc.aspx?mode=view&amp;contributionId=1103103" TargetMode="External" Id="Rd16cc2d8fa5645b2" /><Relationship Type="http://schemas.openxmlformats.org/officeDocument/2006/relationships/hyperlink" Target="http://portal.3gpp.org/desktopmodules/Release/ReleaseDetails.aspx?releaseId=192" TargetMode="External" Id="Rba5a541386cb4f26" /><Relationship Type="http://schemas.openxmlformats.org/officeDocument/2006/relationships/hyperlink" Target="http://portal.3gpp.org/desktopmodules/Specifications/SpecificationDetails.aspx?specificationId=3659" TargetMode="External" Id="R2a7b562d269b46db" /><Relationship Type="http://schemas.openxmlformats.org/officeDocument/2006/relationships/hyperlink" Target="http://portal.3gpp.org/desktopmodules/WorkItem/WorkItemDetails.aspx?workitemId=840036" TargetMode="External" Id="Rc3bb18e573884aa4" /><Relationship Type="http://schemas.openxmlformats.org/officeDocument/2006/relationships/hyperlink" Target="http://www.3gpp.org/ftp/tsg_sa/WG6_MissionCritical/TSGS6_036-BIS-e/Docs/S6-200616.zip" TargetMode="External" Id="Reb0f487eee614667" /><Relationship Type="http://schemas.openxmlformats.org/officeDocument/2006/relationships/hyperlink" Target="http://webapp.etsi.org/teldir/ListPersDetails.asp?PersId=14585" TargetMode="External" Id="R2ce12aa5093742fa" /><Relationship Type="http://schemas.openxmlformats.org/officeDocument/2006/relationships/hyperlink" Target="https://portal.3gpp.org/ngppapp/CreateTdoc.aspx?mode=view&amp;contributionId=1103105" TargetMode="External" Id="R8d6fd0bfe2aa419f" /><Relationship Type="http://schemas.openxmlformats.org/officeDocument/2006/relationships/hyperlink" Target="https://portal.3gpp.org/ngppapp/CreateTdoc.aspx?mode=view&amp;contributionId=1116671" TargetMode="External" Id="R218ea6ea3a7d4fc8" /><Relationship Type="http://schemas.openxmlformats.org/officeDocument/2006/relationships/hyperlink" Target="http://portal.3gpp.org/desktopmodules/Release/ReleaseDetails.aspx?releaseId=192" TargetMode="External" Id="Rdafb16a6fe9e4449" /><Relationship Type="http://schemas.openxmlformats.org/officeDocument/2006/relationships/hyperlink" Target="http://portal.3gpp.org/desktopmodules/Specifications/SpecificationDetails.aspx?specificationId=3659" TargetMode="External" Id="Rdfeeb6d837e94473" /><Relationship Type="http://schemas.openxmlformats.org/officeDocument/2006/relationships/hyperlink" Target="http://portal.3gpp.org/desktopmodules/WorkItem/WorkItemDetails.aspx?workitemId=840036" TargetMode="External" Id="Rea8130613cf840e1" /><Relationship Type="http://schemas.openxmlformats.org/officeDocument/2006/relationships/hyperlink" Target="http://www.3gpp.org/ftp/tsg_sa/WG6_MissionCritical/TSGS6_036-BIS-e/Docs/S6-200617.zip" TargetMode="External" Id="R23e5a8b047694fb1" /><Relationship Type="http://schemas.openxmlformats.org/officeDocument/2006/relationships/hyperlink" Target="http://webapp.etsi.org/teldir/ListPersDetails.asp?PersId=14585" TargetMode="External" Id="Rcabed8c8c24b41b8" /><Relationship Type="http://schemas.openxmlformats.org/officeDocument/2006/relationships/hyperlink" Target="https://portal.3gpp.org/ngppapp/CreateTdoc.aspx?mode=view&amp;contributionId=1104495" TargetMode="External" Id="R5ac2f0e726264428" /><Relationship Type="http://schemas.openxmlformats.org/officeDocument/2006/relationships/hyperlink" Target="http://portal.3gpp.org/desktopmodules/Release/ReleaseDetails.aspx?releaseId=192" TargetMode="External" Id="R4e2d8b88792c47ee" /><Relationship Type="http://schemas.openxmlformats.org/officeDocument/2006/relationships/hyperlink" Target="http://portal.3gpp.org/desktopmodules/WorkItem/WorkItemDetails.aspx?workitemId=860006" TargetMode="External" Id="Rbebb10702bfb4488" /><Relationship Type="http://schemas.openxmlformats.org/officeDocument/2006/relationships/hyperlink" Target="http://www.3gpp.org/ftp/tsg_sa/WG6_MissionCritical/TSGS6_036-BIS-e/Docs/S6-200618.zip" TargetMode="External" Id="R73fc433fad4542ab" /><Relationship Type="http://schemas.openxmlformats.org/officeDocument/2006/relationships/hyperlink" Target="http://webapp.etsi.org/teldir/ListPersDetails.asp?PersId=14585" TargetMode="External" Id="Rb7d2790b2ba94afe" /><Relationship Type="http://schemas.openxmlformats.org/officeDocument/2006/relationships/hyperlink" Target="https://portal.3gpp.org/ngppapp/CreateTdoc.aspx?mode=view&amp;contributionId=1103148" TargetMode="External" Id="R44e9c0799c4541b2" /><Relationship Type="http://schemas.openxmlformats.org/officeDocument/2006/relationships/hyperlink" Target="http://portal.3gpp.org/desktopmodules/Release/ReleaseDetails.aspx?releaseId=192" TargetMode="External" Id="Rdebe1df35ede4ac0" /><Relationship Type="http://schemas.openxmlformats.org/officeDocument/2006/relationships/hyperlink" Target="http://portal.3gpp.org/desktopmodules/Specifications/SpecificationDetails.aspx?specificationId=3723" TargetMode="External" Id="R743802fe4bc142d5" /><Relationship Type="http://schemas.openxmlformats.org/officeDocument/2006/relationships/hyperlink" Target="http://portal.3gpp.org/desktopmodules/WorkItem/WorkItemDetails.aspx?workitemId=860006" TargetMode="External" Id="R70c1c9e344664f5b" /><Relationship Type="http://schemas.openxmlformats.org/officeDocument/2006/relationships/hyperlink" Target="http://www.3gpp.org/ftp/tsg_sa/WG6_MissionCritical/TSGS6_036-BIS-e/Docs/S6-200619.zip" TargetMode="External" Id="Ra061a571c1164db9" /><Relationship Type="http://schemas.openxmlformats.org/officeDocument/2006/relationships/hyperlink" Target="http://webapp.etsi.org/teldir/ListPersDetails.asp?PersId=14585" TargetMode="External" Id="R403999eca8d64f82" /><Relationship Type="http://schemas.openxmlformats.org/officeDocument/2006/relationships/hyperlink" Target="https://portal.3gpp.org/ngppapp/CreateTdoc.aspx?mode=view&amp;contributionId=1104805" TargetMode="External" Id="Rfe63eef3716b4222" /><Relationship Type="http://schemas.openxmlformats.org/officeDocument/2006/relationships/hyperlink" Target="https://portal.3gpp.org/ngppapp/CreateTdoc.aspx?mode=view&amp;contributionId=1105485" TargetMode="External" Id="R0321c136d76d498d" /><Relationship Type="http://schemas.openxmlformats.org/officeDocument/2006/relationships/hyperlink" Target="http://portal.3gpp.org/desktopmodules/Release/ReleaseDetails.aspx?releaseId=192" TargetMode="External" Id="R6c14d0506bdf460d" /><Relationship Type="http://schemas.openxmlformats.org/officeDocument/2006/relationships/hyperlink" Target="http://portal.3gpp.org/desktopmodules/WorkItem/WorkItemDetails.aspx?workitemId=820026" TargetMode="External" Id="Ra133f082a9db498e" /><Relationship Type="http://schemas.openxmlformats.org/officeDocument/2006/relationships/hyperlink" Target="http://www.3gpp.org/ftp/tsg_sa/WG6_MissionCritical/TSGS6_036-BIS-e/Docs/S6-200620.zip" TargetMode="External" Id="R4cdb1c3361c54ddd" /><Relationship Type="http://schemas.openxmlformats.org/officeDocument/2006/relationships/hyperlink" Target="http://webapp.etsi.org/teldir/ListPersDetails.asp?PersId=14585" TargetMode="External" Id="R4af4af350a2b4f4b" /><Relationship Type="http://schemas.openxmlformats.org/officeDocument/2006/relationships/hyperlink" Target="https://portal.3gpp.org/ngppapp/CreateTdoc.aspx?mode=view&amp;contributionId=1105483" TargetMode="External" Id="Rf35f410851d74230" /><Relationship Type="http://schemas.openxmlformats.org/officeDocument/2006/relationships/hyperlink" Target="http://portal.3gpp.org/desktopmodules/Release/ReleaseDetails.aspx?releaseId=192" TargetMode="External" Id="R92c236d5d37b446e" /><Relationship Type="http://schemas.openxmlformats.org/officeDocument/2006/relationships/hyperlink" Target="http://portal.3gpp.org/desktopmodules/WorkItem/WorkItemDetails.aspx?workitemId=820026" TargetMode="External" Id="R8334ea31ef9344ad" /><Relationship Type="http://schemas.openxmlformats.org/officeDocument/2006/relationships/hyperlink" Target="http://www.3gpp.org/ftp/tsg_sa/WG6_MissionCritical/TSGS6_036-BIS-e/Docs/S6-200621.zip" TargetMode="External" Id="Rbe1b25aed3f74a68" /><Relationship Type="http://schemas.openxmlformats.org/officeDocument/2006/relationships/hyperlink" Target="http://webapp.etsi.org/teldir/ListPersDetails.asp?PersId=14585" TargetMode="External" Id="R67efff1e62c5484d" /><Relationship Type="http://schemas.openxmlformats.org/officeDocument/2006/relationships/hyperlink" Target="https://portal.3gpp.org/ngppapp/CreateTdoc.aspx?mode=view&amp;contributionId=1104844" TargetMode="External" Id="R6cea0616ed044976" /><Relationship Type="http://schemas.openxmlformats.org/officeDocument/2006/relationships/hyperlink" Target="http://portal.3gpp.org/desktopmodules/Release/ReleaseDetails.aspx?releaseId=192" TargetMode="External" Id="Rb1720e07aa294b37" /><Relationship Type="http://schemas.openxmlformats.org/officeDocument/2006/relationships/hyperlink" Target="http://portal.3gpp.org/desktopmodules/Specifications/SpecificationDetails.aspx?specificationId=3723" TargetMode="External" Id="R54aab5d24e1e4276" /><Relationship Type="http://schemas.openxmlformats.org/officeDocument/2006/relationships/hyperlink" Target="http://portal.3gpp.org/desktopmodules/WorkItem/WorkItemDetails.aspx?workitemId=860006" TargetMode="External" Id="Rd60ed03a67ad448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4290</v>
      </c>
      <c r="N2" s="5" t="s">
        <v>43</v>
      </c>
      <c r="O2" s="32">
        <v>43910.3671385417</v>
      </c>
      <c r="P2" s="33">
        <v>43914.5454597569</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4300</v>
      </c>
      <c r="N3" s="5" t="s">
        <v>54</v>
      </c>
      <c r="O3" s="32">
        <v>43910.3671425116</v>
      </c>
      <c r="P3" s="33">
        <v>43915.8724234606</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55</v>
      </c>
      <c r="B4" s="6" t="s">
        <v>56</v>
      </c>
      <c r="C4" s="6" t="s">
        <v>33</v>
      </c>
      <c r="D4" s="7" t="s">
        <v>34</v>
      </c>
      <c r="E4" s="28" t="s">
        <v>35</v>
      </c>
      <c r="F4" s="5" t="s">
        <v>36</v>
      </c>
      <c r="G4" s="6" t="s">
        <v>37</v>
      </c>
      <c r="H4" s="6" t="s">
        <v>57</v>
      </c>
      <c r="I4" s="6" t="s">
        <v>39</v>
      </c>
      <c r="J4" s="8" t="s">
        <v>40</v>
      </c>
      <c r="K4" s="5" t="s">
        <v>41</v>
      </c>
      <c r="L4" s="7" t="s">
        <v>42</v>
      </c>
      <c r="M4" s="9">
        <v>4310</v>
      </c>
      <c r="N4" s="5" t="s">
        <v>43</v>
      </c>
      <c r="O4" s="32">
        <v>43910.3671432523</v>
      </c>
      <c r="P4" s="33">
        <v>43920.1601770486</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58</v>
      </c>
      <c r="B5" s="6" t="s">
        <v>59</v>
      </c>
      <c r="C5" s="6" t="s">
        <v>33</v>
      </c>
      <c r="D5" s="7" t="s">
        <v>34</v>
      </c>
      <c r="E5" s="28" t="s">
        <v>35</v>
      </c>
      <c r="F5" s="5" t="s">
        <v>36</v>
      </c>
      <c r="G5" s="6" t="s">
        <v>37</v>
      </c>
      <c r="H5" s="6" t="s">
        <v>60</v>
      </c>
      <c r="I5" s="6" t="s">
        <v>39</v>
      </c>
      <c r="J5" s="8" t="s">
        <v>40</v>
      </c>
      <c r="K5" s="5" t="s">
        <v>41</v>
      </c>
      <c r="L5" s="7" t="s">
        <v>42</v>
      </c>
      <c r="M5" s="9">
        <v>4320</v>
      </c>
      <c r="N5" s="5" t="s">
        <v>54</v>
      </c>
      <c r="O5" s="32">
        <v>43910.3671437847</v>
      </c>
      <c r="P5" s="33">
        <v>43932.4036864583</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61</v>
      </c>
      <c r="B6" s="6" t="s">
        <v>62</v>
      </c>
      <c r="C6" s="6" t="s">
        <v>33</v>
      </c>
      <c r="D6" s="7" t="s">
        <v>34</v>
      </c>
      <c r="E6" s="28" t="s">
        <v>35</v>
      </c>
      <c r="F6" s="5" t="s">
        <v>36</v>
      </c>
      <c r="G6" s="6" t="s">
        <v>37</v>
      </c>
      <c r="H6" s="6" t="s">
        <v>63</v>
      </c>
      <c r="I6" s="6" t="s">
        <v>39</v>
      </c>
      <c r="J6" s="8" t="s">
        <v>40</v>
      </c>
      <c r="K6" s="5" t="s">
        <v>41</v>
      </c>
      <c r="L6" s="7" t="s">
        <v>42</v>
      </c>
      <c r="M6" s="9">
        <v>4330</v>
      </c>
      <c r="N6" s="5" t="s">
        <v>43</v>
      </c>
      <c r="O6" s="32">
        <v>43910.3671444792</v>
      </c>
      <c r="P6" s="33">
        <v>43929.6853142014</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64</v>
      </c>
      <c r="B7" s="6" t="s">
        <v>65</v>
      </c>
      <c r="C7" s="6" t="s">
        <v>66</v>
      </c>
      <c r="D7" s="7" t="s">
        <v>47</v>
      </c>
      <c r="E7" s="28" t="s">
        <v>48</v>
      </c>
      <c r="F7" s="5" t="s">
        <v>67</v>
      </c>
      <c r="G7" s="6" t="s">
        <v>68</v>
      </c>
      <c r="H7" s="6" t="s">
        <v>39</v>
      </c>
      <c r="I7" s="6" t="s">
        <v>39</v>
      </c>
      <c r="J7" s="8" t="s">
        <v>69</v>
      </c>
      <c r="K7" s="5" t="s">
        <v>70</v>
      </c>
      <c r="L7" s="7" t="s">
        <v>71</v>
      </c>
      <c r="M7" s="9">
        <v>4340</v>
      </c>
      <c r="N7" s="5" t="s">
        <v>72</v>
      </c>
      <c r="O7" s="32">
        <v>43910.3730701389</v>
      </c>
      <c r="P7" s="33">
        <v>43910.4614580671</v>
      </c>
      <c r="Q7" s="28" t="s">
        <v>39</v>
      </c>
      <c r="R7" s="29" t="s">
        <v>39</v>
      </c>
      <c r="S7" s="28" t="s">
        <v>39</v>
      </c>
      <c r="T7" s="28" t="s">
        <v>39</v>
      </c>
      <c r="U7" s="5" t="s">
        <v>39</v>
      </c>
      <c r="V7" s="28" t="s">
        <v>39</v>
      </c>
      <c r="W7" s="7" t="s">
        <v>39</v>
      </c>
      <c r="X7" s="7" t="s">
        <v>39</v>
      </c>
      <c r="Y7" s="5" t="s">
        <v>39</v>
      </c>
      <c r="Z7" s="5" t="s">
        <v>39</v>
      </c>
      <c r="AA7" s="6" t="s">
        <v>39</v>
      </c>
      <c r="AB7" s="6" t="s">
        <v>73</v>
      </c>
      <c r="AC7" s="6" t="s">
        <v>39</v>
      </c>
      <c r="AD7" s="6" t="s">
        <v>39</v>
      </c>
      <c r="AE7" s="6" t="s">
        <v>39</v>
      </c>
    </row>
    <row r="8">
      <c r="A8" s="28" t="s">
        <v>74</v>
      </c>
      <c r="B8" s="6" t="s">
        <v>75</v>
      </c>
      <c r="C8" s="6" t="s">
        <v>76</v>
      </c>
      <c r="D8" s="7" t="s">
        <v>47</v>
      </c>
      <c r="E8" s="28" t="s">
        <v>48</v>
      </c>
      <c r="F8" s="5" t="s">
        <v>67</v>
      </c>
      <c r="G8" s="6" t="s">
        <v>68</v>
      </c>
      <c r="H8" s="6" t="s">
        <v>77</v>
      </c>
      <c r="I8" s="6" t="s">
        <v>39</v>
      </c>
      <c r="J8" s="8" t="s">
        <v>69</v>
      </c>
      <c r="K8" s="5" t="s">
        <v>70</v>
      </c>
      <c r="L8" s="7" t="s">
        <v>71</v>
      </c>
      <c r="M8" s="9">
        <v>4350</v>
      </c>
      <c r="N8" s="5" t="s">
        <v>43</v>
      </c>
      <c r="O8" s="32">
        <v>43910.3764356829</v>
      </c>
      <c r="P8" s="33">
        <v>43910.4614579051</v>
      </c>
      <c r="Q8" s="28" t="s">
        <v>39</v>
      </c>
      <c r="R8" s="29" t="s">
        <v>39</v>
      </c>
      <c r="S8" s="28" t="s">
        <v>78</v>
      </c>
      <c r="T8" s="28" t="s">
        <v>39</v>
      </c>
      <c r="U8" s="5" t="s">
        <v>39</v>
      </c>
      <c r="V8" s="28" t="s">
        <v>39</v>
      </c>
      <c r="W8" s="7" t="s">
        <v>39</v>
      </c>
      <c r="X8" s="7" t="s">
        <v>39</v>
      </c>
      <c r="Y8" s="5" t="s">
        <v>39</v>
      </c>
      <c r="Z8" s="5" t="s">
        <v>39</v>
      </c>
      <c r="AA8" s="6" t="s">
        <v>79</v>
      </c>
      <c r="AB8" s="6" t="s">
        <v>80</v>
      </c>
      <c r="AC8" s="6" t="s">
        <v>39</v>
      </c>
      <c r="AD8" s="6" t="s">
        <v>81</v>
      </c>
      <c r="AE8" s="6" t="s">
        <v>39</v>
      </c>
    </row>
    <row r="9">
      <c r="A9" s="28" t="s">
        <v>82</v>
      </c>
      <c r="B9" s="6" t="s">
        <v>83</v>
      </c>
      <c r="C9" s="6" t="s">
        <v>84</v>
      </c>
      <c r="D9" s="7" t="s">
        <v>85</v>
      </c>
      <c r="E9" s="28" t="s">
        <v>86</v>
      </c>
      <c r="F9" s="5" t="s">
        <v>87</v>
      </c>
      <c r="G9" s="6" t="s">
        <v>88</v>
      </c>
      <c r="H9" s="6" t="s">
        <v>39</v>
      </c>
      <c r="I9" s="6" t="s">
        <v>39</v>
      </c>
      <c r="J9" s="8" t="s">
        <v>89</v>
      </c>
      <c r="K9" s="5" t="s">
        <v>90</v>
      </c>
      <c r="L9" s="7" t="s">
        <v>91</v>
      </c>
      <c r="M9" s="9">
        <v>4360</v>
      </c>
      <c r="N9" s="5" t="s">
        <v>43</v>
      </c>
      <c r="O9" s="32">
        <v>43910.4663352199</v>
      </c>
      <c r="P9" s="33">
        <v>43915.9232794792</v>
      </c>
      <c r="Q9" s="28" t="s">
        <v>39</v>
      </c>
      <c r="R9" s="29" t="s">
        <v>39</v>
      </c>
      <c r="S9" s="28" t="s">
        <v>78</v>
      </c>
      <c r="T9" s="28" t="s">
        <v>39</v>
      </c>
      <c r="U9" s="5" t="s">
        <v>39</v>
      </c>
      <c r="V9" s="28" t="s">
        <v>92</v>
      </c>
      <c r="W9" s="7" t="s">
        <v>39</v>
      </c>
      <c r="X9" s="7" t="s">
        <v>39</v>
      </c>
      <c r="Y9" s="5" t="s">
        <v>39</v>
      </c>
      <c r="Z9" s="5" t="s">
        <v>39</v>
      </c>
      <c r="AA9" s="6" t="s">
        <v>39</v>
      </c>
      <c r="AB9" s="6" t="s">
        <v>39</v>
      </c>
      <c r="AC9" s="6" t="s">
        <v>39</v>
      </c>
      <c r="AD9" s="6" t="s">
        <v>39</v>
      </c>
      <c r="AE9" s="6" t="s">
        <v>39</v>
      </c>
    </row>
    <row r="10">
      <c r="A10" s="28" t="s">
        <v>93</v>
      </c>
      <c r="B10" s="6" t="s">
        <v>94</v>
      </c>
      <c r="C10" s="6" t="s">
        <v>84</v>
      </c>
      <c r="D10" s="7" t="s">
        <v>85</v>
      </c>
      <c r="E10" s="28" t="s">
        <v>86</v>
      </c>
      <c r="F10" s="5" t="s">
        <v>95</v>
      </c>
      <c r="G10" s="6" t="s">
        <v>37</v>
      </c>
      <c r="H10" s="6" t="s">
        <v>39</v>
      </c>
      <c r="I10" s="6" t="s">
        <v>39</v>
      </c>
      <c r="J10" s="8" t="s">
        <v>89</v>
      </c>
      <c r="K10" s="5" t="s">
        <v>90</v>
      </c>
      <c r="L10" s="7" t="s">
        <v>91</v>
      </c>
      <c r="M10" s="9">
        <v>4370</v>
      </c>
      <c r="N10" s="5" t="s">
        <v>96</v>
      </c>
      <c r="O10" s="32">
        <v>43910.4685040856</v>
      </c>
      <c r="P10" s="33">
        <v>43915.9232796296</v>
      </c>
      <c r="Q10" s="28" t="s">
        <v>39</v>
      </c>
      <c r="R10" s="29" t="s">
        <v>97</v>
      </c>
      <c r="S10" s="28" t="s">
        <v>78</v>
      </c>
      <c r="T10" s="28" t="s">
        <v>39</v>
      </c>
      <c r="U10" s="5" t="s">
        <v>39</v>
      </c>
      <c r="V10" s="28" t="s">
        <v>92</v>
      </c>
      <c r="W10" s="7" t="s">
        <v>39</v>
      </c>
      <c r="X10" s="7" t="s">
        <v>39</v>
      </c>
      <c r="Y10" s="5" t="s">
        <v>39</v>
      </c>
      <c r="Z10" s="5" t="s">
        <v>39</v>
      </c>
      <c r="AA10" s="6" t="s">
        <v>39</v>
      </c>
      <c r="AB10" s="6" t="s">
        <v>98</v>
      </c>
      <c r="AC10" s="6" t="s">
        <v>99</v>
      </c>
      <c r="AD10" s="6" t="s">
        <v>39</v>
      </c>
      <c r="AE10" s="6" t="s">
        <v>39</v>
      </c>
    </row>
    <row r="11">
      <c r="A11" s="28" t="s">
        <v>100</v>
      </c>
      <c r="B11" s="6" t="s">
        <v>101</v>
      </c>
      <c r="C11" s="6" t="s">
        <v>84</v>
      </c>
      <c r="D11" s="7" t="s">
        <v>85</v>
      </c>
      <c r="E11" s="28" t="s">
        <v>86</v>
      </c>
      <c r="F11" s="5" t="s">
        <v>102</v>
      </c>
      <c r="G11" s="6" t="s">
        <v>37</v>
      </c>
      <c r="H11" s="6" t="s">
        <v>39</v>
      </c>
      <c r="I11" s="6" t="s">
        <v>39</v>
      </c>
      <c r="J11" s="8" t="s">
        <v>103</v>
      </c>
      <c r="K11" s="5" t="s">
        <v>104</v>
      </c>
      <c r="L11" s="7" t="s">
        <v>105</v>
      </c>
      <c r="M11" s="9">
        <v>4380</v>
      </c>
      <c r="N11" s="5" t="s">
        <v>72</v>
      </c>
      <c r="O11" s="32">
        <v>43910.4715175579</v>
      </c>
      <c r="P11" s="33">
        <v>43915.9232789005</v>
      </c>
      <c r="Q11" s="28" t="s">
        <v>39</v>
      </c>
      <c r="R11" s="29" t="s">
        <v>39</v>
      </c>
      <c r="S11" s="28" t="s">
        <v>106</v>
      </c>
      <c r="T11" s="28" t="s">
        <v>107</v>
      </c>
      <c r="U11" s="5" t="s">
        <v>108</v>
      </c>
      <c r="V11" s="28" t="s">
        <v>92</v>
      </c>
      <c r="W11" s="7" t="s">
        <v>39</v>
      </c>
      <c r="X11" s="7" t="s">
        <v>39</v>
      </c>
      <c r="Y11" s="5" t="s">
        <v>39</v>
      </c>
      <c r="Z11" s="5" t="s">
        <v>39</v>
      </c>
      <c r="AA11" s="6" t="s">
        <v>39</v>
      </c>
      <c r="AB11" s="6" t="s">
        <v>39</v>
      </c>
      <c r="AC11" s="6" t="s">
        <v>39</v>
      </c>
      <c r="AD11" s="6" t="s">
        <v>39</v>
      </c>
      <c r="AE11" s="6" t="s">
        <v>39</v>
      </c>
    </row>
    <row r="12">
      <c r="A12" s="28" t="s">
        <v>109</v>
      </c>
      <c r="B12" s="6" t="s">
        <v>110</v>
      </c>
      <c r="C12" s="6" t="s">
        <v>84</v>
      </c>
      <c r="D12" s="7" t="s">
        <v>85</v>
      </c>
      <c r="E12" s="28" t="s">
        <v>86</v>
      </c>
      <c r="F12" s="5" t="s">
        <v>102</v>
      </c>
      <c r="G12" s="6" t="s">
        <v>37</v>
      </c>
      <c r="H12" s="6" t="s">
        <v>39</v>
      </c>
      <c r="I12" s="6" t="s">
        <v>39</v>
      </c>
      <c r="J12" s="8" t="s">
        <v>103</v>
      </c>
      <c r="K12" s="5" t="s">
        <v>104</v>
      </c>
      <c r="L12" s="7" t="s">
        <v>105</v>
      </c>
      <c r="M12" s="9">
        <v>4390</v>
      </c>
      <c r="N12" s="5" t="s">
        <v>96</v>
      </c>
      <c r="O12" s="32">
        <v>43910.4737631597</v>
      </c>
      <c r="P12" s="33">
        <v>43915.9232790856</v>
      </c>
      <c r="Q12" s="28" t="s">
        <v>39</v>
      </c>
      <c r="R12" s="29" t="s">
        <v>111</v>
      </c>
      <c r="S12" s="28" t="s">
        <v>106</v>
      </c>
      <c r="T12" s="28" t="s">
        <v>107</v>
      </c>
      <c r="U12" s="5" t="s">
        <v>108</v>
      </c>
      <c r="V12" s="28" t="s">
        <v>92</v>
      </c>
      <c r="W12" s="7" t="s">
        <v>39</v>
      </c>
      <c r="X12" s="7" t="s">
        <v>39</v>
      </c>
      <c r="Y12" s="5" t="s">
        <v>39</v>
      </c>
      <c r="Z12" s="5" t="s">
        <v>39</v>
      </c>
      <c r="AA12" s="6" t="s">
        <v>39</v>
      </c>
      <c r="AB12" s="6" t="s">
        <v>39</v>
      </c>
      <c r="AC12" s="6" t="s">
        <v>39</v>
      </c>
      <c r="AD12" s="6" t="s">
        <v>39</v>
      </c>
      <c r="AE12" s="6" t="s">
        <v>39</v>
      </c>
    </row>
    <row r="13">
      <c r="A13" s="28" t="s">
        <v>112</v>
      </c>
      <c r="B13" s="6" t="s">
        <v>113</v>
      </c>
      <c r="C13" s="6" t="s">
        <v>84</v>
      </c>
      <c r="D13" s="7" t="s">
        <v>85</v>
      </c>
      <c r="E13" s="28" t="s">
        <v>86</v>
      </c>
      <c r="F13" s="5" t="s">
        <v>102</v>
      </c>
      <c r="G13" s="6" t="s">
        <v>37</v>
      </c>
      <c r="H13" s="6" t="s">
        <v>39</v>
      </c>
      <c r="I13" s="6" t="s">
        <v>39</v>
      </c>
      <c r="J13" s="8" t="s">
        <v>103</v>
      </c>
      <c r="K13" s="5" t="s">
        <v>104</v>
      </c>
      <c r="L13" s="7" t="s">
        <v>105</v>
      </c>
      <c r="M13" s="9">
        <v>4400</v>
      </c>
      <c r="N13" s="5" t="s">
        <v>96</v>
      </c>
      <c r="O13" s="32">
        <v>43910.4750360764</v>
      </c>
      <c r="P13" s="33">
        <v>43915.9232792824</v>
      </c>
      <c r="Q13" s="28" t="s">
        <v>39</v>
      </c>
      <c r="R13" s="29" t="s">
        <v>114</v>
      </c>
      <c r="S13" s="28" t="s">
        <v>106</v>
      </c>
      <c r="T13" s="28" t="s">
        <v>107</v>
      </c>
      <c r="U13" s="5" t="s">
        <v>108</v>
      </c>
      <c r="V13" s="28" t="s">
        <v>92</v>
      </c>
      <c r="W13" s="7" t="s">
        <v>39</v>
      </c>
      <c r="X13" s="7" t="s">
        <v>39</v>
      </c>
      <c r="Y13" s="5" t="s">
        <v>39</v>
      </c>
      <c r="Z13" s="5" t="s">
        <v>39</v>
      </c>
      <c r="AA13" s="6" t="s">
        <v>39</v>
      </c>
      <c r="AB13" s="6" t="s">
        <v>39</v>
      </c>
      <c r="AC13" s="6" t="s">
        <v>39</v>
      </c>
      <c r="AD13" s="6" t="s">
        <v>39</v>
      </c>
      <c r="AE13" s="6" t="s">
        <v>39</v>
      </c>
    </row>
    <row r="14">
      <c r="A14" s="28" t="s">
        <v>115</v>
      </c>
      <c r="B14" s="6" t="s">
        <v>116</v>
      </c>
      <c r="C14" s="6" t="s">
        <v>33</v>
      </c>
      <c r="D14" s="7" t="s">
        <v>34</v>
      </c>
      <c r="E14" s="28" t="s">
        <v>35</v>
      </c>
      <c r="F14" s="5" t="s">
        <v>49</v>
      </c>
      <c r="G14" s="6" t="s">
        <v>117</v>
      </c>
      <c r="H14" s="6" t="s">
        <v>118</v>
      </c>
      <c r="I14" s="6" t="s">
        <v>39</v>
      </c>
      <c r="J14" s="8" t="s">
        <v>51</v>
      </c>
      <c r="K14" s="5" t="s">
        <v>52</v>
      </c>
      <c r="L14" s="7" t="s">
        <v>53</v>
      </c>
      <c r="M14" s="9">
        <v>4410</v>
      </c>
      <c r="N14" s="5" t="s">
        <v>43</v>
      </c>
      <c r="O14" s="32">
        <v>43914.4173786227</v>
      </c>
      <c r="P14" s="33">
        <v>43914.4204991898</v>
      </c>
      <c r="Q14" s="28" t="s">
        <v>39</v>
      </c>
      <c r="R14" s="29" t="s">
        <v>39</v>
      </c>
      <c r="S14" s="28" t="s">
        <v>39</v>
      </c>
      <c r="T14" s="28" t="s">
        <v>39</v>
      </c>
      <c r="U14" s="5" t="s">
        <v>39</v>
      </c>
      <c r="V14" s="28" t="s">
        <v>39</v>
      </c>
      <c r="W14" s="7" t="s">
        <v>39</v>
      </c>
      <c r="X14" s="7" t="s">
        <v>39</v>
      </c>
      <c r="Y14" s="5" t="s">
        <v>39</v>
      </c>
      <c r="Z14" s="5" t="s">
        <v>39</v>
      </c>
      <c r="AA14" s="6" t="s">
        <v>39</v>
      </c>
      <c r="AB14" s="6" t="s">
        <v>39</v>
      </c>
      <c r="AC14" s="6" t="s">
        <v>39</v>
      </c>
      <c r="AD14" s="6" t="s">
        <v>39</v>
      </c>
      <c r="AE14" s="6" t="s">
        <v>39</v>
      </c>
    </row>
    <row r="15">
      <c r="A15" s="30" t="s">
        <v>119</v>
      </c>
      <c r="B15" s="6" t="s">
        <v>120</v>
      </c>
      <c r="C15" s="6" t="s">
        <v>121</v>
      </c>
      <c r="D15" s="7" t="s">
        <v>122</v>
      </c>
      <c r="E15" s="28" t="s">
        <v>123</v>
      </c>
      <c r="F15" s="5" t="s">
        <v>95</v>
      </c>
      <c r="G15" s="6" t="s">
        <v>88</v>
      </c>
      <c r="H15" s="6" t="s">
        <v>124</v>
      </c>
      <c r="I15" s="6" t="s">
        <v>39</v>
      </c>
      <c r="J15" s="8" t="s">
        <v>125</v>
      </c>
      <c r="K15" s="5" t="s">
        <v>126</v>
      </c>
      <c r="L15" s="7" t="s">
        <v>127</v>
      </c>
      <c r="M15" s="9">
        <v>4420</v>
      </c>
      <c r="N15" s="5" t="s">
        <v>128</v>
      </c>
      <c r="O15" s="32">
        <v>43914.5330295949</v>
      </c>
      <c r="Q15" s="28" t="s">
        <v>39</v>
      </c>
      <c r="R15" s="29" t="s">
        <v>39</v>
      </c>
      <c r="S15" s="28" t="s">
        <v>78</v>
      </c>
      <c r="T15" s="28" t="s">
        <v>39</v>
      </c>
      <c r="U15" s="5" t="s">
        <v>39</v>
      </c>
      <c r="V15" s="28" t="s">
        <v>39</v>
      </c>
      <c r="W15" s="7" t="s">
        <v>39</v>
      </c>
      <c r="X15" s="7" t="s">
        <v>39</v>
      </c>
      <c r="Y15" s="5" t="s">
        <v>39</v>
      </c>
      <c r="Z15" s="5" t="s">
        <v>39</v>
      </c>
      <c r="AA15" s="6" t="s">
        <v>39</v>
      </c>
      <c r="AB15" s="6" t="s">
        <v>80</v>
      </c>
      <c r="AC15" s="6" t="s">
        <v>39</v>
      </c>
      <c r="AD15" s="6" t="s">
        <v>39</v>
      </c>
      <c r="AE15" s="6" t="s">
        <v>39</v>
      </c>
    </row>
    <row r="16">
      <c r="A16" s="28" t="s">
        <v>129</v>
      </c>
      <c r="B16" s="6" t="s">
        <v>130</v>
      </c>
      <c r="C16" s="6" t="s">
        <v>131</v>
      </c>
      <c r="D16" s="7" t="s">
        <v>132</v>
      </c>
      <c r="E16" s="28" t="s">
        <v>133</v>
      </c>
      <c r="F16" s="5" t="s">
        <v>102</v>
      </c>
      <c r="G16" s="6" t="s">
        <v>37</v>
      </c>
      <c r="H16" s="6" t="s">
        <v>39</v>
      </c>
      <c r="I16" s="6" t="s">
        <v>39</v>
      </c>
      <c r="J16" s="8" t="s">
        <v>134</v>
      </c>
      <c r="K16" s="5" t="s">
        <v>135</v>
      </c>
      <c r="L16" s="7" t="s">
        <v>136</v>
      </c>
      <c r="M16" s="9">
        <v>4430</v>
      </c>
      <c r="N16" s="5" t="s">
        <v>54</v>
      </c>
      <c r="O16" s="32">
        <v>43914.6685655093</v>
      </c>
      <c r="P16" s="33">
        <v>43915.5955637731</v>
      </c>
      <c r="Q16" s="28" t="s">
        <v>39</v>
      </c>
      <c r="R16" s="29" t="s">
        <v>39</v>
      </c>
      <c r="S16" s="28" t="s">
        <v>78</v>
      </c>
      <c r="T16" s="28" t="s">
        <v>137</v>
      </c>
      <c r="U16" s="5" t="s">
        <v>138</v>
      </c>
      <c r="V16" s="28" t="s">
        <v>139</v>
      </c>
      <c r="W16" s="7" t="s">
        <v>39</v>
      </c>
      <c r="X16" s="7" t="s">
        <v>39</v>
      </c>
      <c r="Y16" s="5" t="s">
        <v>39</v>
      </c>
      <c r="Z16" s="5" t="s">
        <v>39</v>
      </c>
      <c r="AA16" s="6" t="s">
        <v>39</v>
      </c>
      <c r="AB16" s="6" t="s">
        <v>39</v>
      </c>
      <c r="AC16" s="6" t="s">
        <v>39</v>
      </c>
      <c r="AD16" s="6" t="s">
        <v>39</v>
      </c>
      <c r="AE16" s="6" t="s">
        <v>39</v>
      </c>
    </row>
    <row r="17">
      <c r="A17" s="28" t="s">
        <v>140</v>
      </c>
      <c r="B17" s="6" t="s">
        <v>141</v>
      </c>
      <c r="C17" s="6" t="s">
        <v>142</v>
      </c>
      <c r="D17" s="7" t="s">
        <v>143</v>
      </c>
      <c r="E17" s="28" t="s">
        <v>144</v>
      </c>
      <c r="F17" s="5" t="s">
        <v>102</v>
      </c>
      <c r="G17" s="6" t="s">
        <v>37</v>
      </c>
      <c r="H17" s="6" t="s">
        <v>145</v>
      </c>
      <c r="I17" s="6" t="s">
        <v>39</v>
      </c>
      <c r="J17" s="8" t="s">
        <v>103</v>
      </c>
      <c r="K17" s="5" t="s">
        <v>104</v>
      </c>
      <c r="L17" s="7" t="s">
        <v>105</v>
      </c>
      <c r="M17" s="9">
        <v>4440</v>
      </c>
      <c r="N17" s="5" t="s">
        <v>72</v>
      </c>
      <c r="O17" s="32">
        <v>43914.7063576042</v>
      </c>
      <c r="P17" s="33">
        <v>43915.8998032407</v>
      </c>
      <c r="Q17" s="28" t="s">
        <v>39</v>
      </c>
      <c r="R17" s="29" t="s">
        <v>39</v>
      </c>
      <c r="S17" s="28" t="s">
        <v>106</v>
      </c>
      <c r="T17" s="28" t="s">
        <v>107</v>
      </c>
      <c r="U17" s="5" t="s">
        <v>108</v>
      </c>
      <c r="V17" s="28" t="s">
        <v>92</v>
      </c>
      <c r="W17" s="7" t="s">
        <v>39</v>
      </c>
      <c r="X17" s="7" t="s">
        <v>39</v>
      </c>
      <c r="Y17" s="5" t="s">
        <v>39</v>
      </c>
      <c r="Z17" s="5" t="s">
        <v>39</v>
      </c>
      <c r="AA17" s="6" t="s">
        <v>39</v>
      </c>
      <c r="AB17" s="6" t="s">
        <v>39</v>
      </c>
      <c r="AC17" s="6" t="s">
        <v>39</v>
      </c>
      <c r="AD17" s="6" t="s">
        <v>39</v>
      </c>
      <c r="AE17" s="6" t="s">
        <v>39</v>
      </c>
    </row>
    <row r="18">
      <c r="A18" s="28" t="s">
        <v>146</v>
      </c>
      <c r="B18" s="6" t="s">
        <v>147</v>
      </c>
      <c r="C18" s="6" t="s">
        <v>142</v>
      </c>
      <c r="D18" s="7" t="s">
        <v>143</v>
      </c>
      <c r="E18" s="28" t="s">
        <v>144</v>
      </c>
      <c r="F18" s="5" t="s">
        <v>102</v>
      </c>
      <c r="G18" s="6" t="s">
        <v>37</v>
      </c>
      <c r="H18" s="6" t="s">
        <v>148</v>
      </c>
      <c r="I18" s="6" t="s">
        <v>39</v>
      </c>
      <c r="J18" s="8" t="s">
        <v>103</v>
      </c>
      <c r="K18" s="5" t="s">
        <v>104</v>
      </c>
      <c r="L18" s="7" t="s">
        <v>105</v>
      </c>
      <c r="M18" s="9">
        <v>4450</v>
      </c>
      <c r="N18" s="5" t="s">
        <v>72</v>
      </c>
      <c r="O18" s="32">
        <v>43914.709280787</v>
      </c>
      <c r="P18" s="33">
        <v>43915.9003760069</v>
      </c>
      <c r="Q18" s="28" t="s">
        <v>39</v>
      </c>
      <c r="R18" s="29" t="s">
        <v>39</v>
      </c>
      <c r="S18" s="28" t="s">
        <v>106</v>
      </c>
      <c r="T18" s="28" t="s">
        <v>107</v>
      </c>
      <c r="U18" s="5" t="s">
        <v>108</v>
      </c>
      <c r="V18" s="28" t="s">
        <v>92</v>
      </c>
      <c r="W18" s="7" t="s">
        <v>39</v>
      </c>
      <c r="X18" s="7" t="s">
        <v>39</v>
      </c>
      <c r="Y18" s="5" t="s">
        <v>39</v>
      </c>
      <c r="Z18" s="5" t="s">
        <v>39</v>
      </c>
      <c r="AA18" s="6" t="s">
        <v>39</v>
      </c>
      <c r="AB18" s="6" t="s">
        <v>39</v>
      </c>
      <c r="AC18" s="6" t="s">
        <v>39</v>
      </c>
      <c r="AD18" s="6" t="s">
        <v>39</v>
      </c>
      <c r="AE18" s="6" t="s">
        <v>39</v>
      </c>
    </row>
    <row r="19">
      <c r="A19" s="28" t="s">
        <v>149</v>
      </c>
      <c r="B19" s="6" t="s">
        <v>150</v>
      </c>
      <c r="C19" s="6" t="s">
        <v>142</v>
      </c>
      <c r="D19" s="7" t="s">
        <v>143</v>
      </c>
      <c r="E19" s="28" t="s">
        <v>144</v>
      </c>
      <c r="F19" s="5" t="s">
        <v>102</v>
      </c>
      <c r="G19" s="6" t="s">
        <v>37</v>
      </c>
      <c r="H19" s="6" t="s">
        <v>151</v>
      </c>
      <c r="I19" s="6" t="s">
        <v>39</v>
      </c>
      <c r="J19" s="8" t="s">
        <v>103</v>
      </c>
      <c r="K19" s="5" t="s">
        <v>104</v>
      </c>
      <c r="L19" s="7" t="s">
        <v>105</v>
      </c>
      <c r="M19" s="9">
        <v>4460</v>
      </c>
      <c r="N19" s="5" t="s">
        <v>72</v>
      </c>
      <c r="O19" s="32">
        <v>43914.7093829861</v>
      </c>
      <c r="P19" s="33">
        <v>43915.9003761574</v>
      </c>
      <c r="Q19" s="28" t="s">
        <v>39</v>
      </c>
      <c r="R19" s="29" t="s">
        <v>39</v>
      </c>
      <c r="S19" s="28" t="s">
        <v>106</v>
      </c>
      <c r="T19" s="28" t="s">
        <v>107</v>
      </c>
      <c r="U19" s="5" t="s">
        <v>108</v>
      </c>
      <c r="V19" s="28" t="s">
        <v>92</v>
      </c>
      <c r="W19" s="7" t="s">
        <v>39</v>
      </c>
      <c r="X19" s="7" t="s">
        <v>39</v>
      </c>
      <c r="Y19" s="5" t="s">
        <v>39</v>
      </c>
      <c r="Z19" s="5" t="s">
        <v>39</v>
      </c>
      <c r="AA19" s="6" t="s">
        <v>39</v>
      </c>
      <c r="AB19" s="6" t="s">
        <v>39</v>
      </c>
      <c r="AC19" s="6" t="s">
        <v>39</v>
      </c>
      <c r="AD19" s="6" t="s">
        <v>39</v>
      </c>
      <c r="AE19" s="6" t="s">
        <v>39</v>
      </c>
    </row>
    <row r="20">
      <c r="A20" s="28" t="s">
        <v>152</v>
      </c>
      <c r="B20" s="6" t="s">
        <v>153</v>
      </c>
      <c r="C20" s="6" t="s">
        <v>142</v>
      </c>
      <c r="D20" s="7" t="s">
        <v>143</v>
      </c>
      <c r="E20" s="28" t="s">
        <v>144</v>
      </c>
      <c r="F20" s="5" t="s">
        <v>102</v>
      </c>
      <c r="G20" s="6" t="s">
        <v>37</v>
      </c>
      <c r="H20" s="6" t="s">
        <v>154</v>
      </c>
      <c r="I20" s="6" t="s">
        <v>39</v>
      </c>
      <c r="J20" s="8" t="s">
        <v>103</v>
      </c>
      <c r="K20" s="5" t="s">
        <v>104</v>
      </c>
      <c r="L20" s="7" t="s">
        <v>105</v>
      </c>
      <c r="M20" s="9">
        <v>4470</v>
      </c>
      <c r="N20" s="5" t="s">
        <v>96</v>
      </c>
      <c r="O20" s="32">
        <v>43914.781541169</v>
      </c>
      <c r="P20" s="33">
        <v>43915.9003763542</v>
      </c>
      <c r="Q20" s="28" t="s">
        <v>39</v>
      </c>
      <c r="R20" s="29" t="s">
        <v>155</v>
      </c>
      <c r="S20" s="28" t="s">
        <v>106</v>
      </c>
      <c r="T20" s="28" t="s">
        <v>107</v>
      </c>
      <c r="U20" s="5" t="s">
        <v>108</v>
      </c>
      <c r="V20" s="28" t="s">
        <v>92</v>
      </c>
      <c r="W20" s="7" t="s">
        <v>39</v>
      </c>
      <c r="X20" s="7" t="s">
        <v>39</v>
      </c>
      <c r="Y20" s="5" t="s">
        <v>39</v>
      </c>
      <c r="Z20" s="5" t="s">
        <v>39</v>
      </c>
      <c r="AA20" s="6" t="s">
        <v>39</v>
      </c>
      <c r="AB20" s="6" t="s">
        <v>39</v>
      </c>
      <c r="AC20" s="6" t="s">
        <v>39</v>
      </c>
      <c r="AD20" s="6" t="s">
        <v>39</v>
      </c>
      <c r="AE20" s="6" t="s">
        <v>39</v>
      </c>
    </row>
    <row r="21">
      <c r="A21" s="28" t="s">
        <v>156</v>
      </c>
      <c r="B21" s="6" t="s">
        <v>157</v>
      </c>
      <c r="C21" s="6" t="s">
        <v>158</v>
      </c>
      <c r="D21" s="7" t="s">
        <v>159</v>
      </c>
      <c r="E21" s="28" t="s">
        <v>160</v>
      </c>
      <c r="F21" s="5" t="s">
        <v>102</v>
      </c>
      <c r="G21" s="6" t="s">
        <v>37</v>
      </c>
      <c r="H21" s="6" t="s">
        <v>39</v>
      </c>
      <c r="I21" s="6" t="s">
        <v>39</v>
      </c>
      <c r="J21" s="8" t="s">
        <v>161</v>
      </c>
      <c r="K21" s="5" t="s">
        <v>162</v>
      </c>
      <c r="L21" s="7" t="s">
        <v>163</v>
      </c>
      <c r="M21" s="9">
        <v>4480</v>
      </c>
      <c r="N21" s="5" t="s">
        <v>96</v>
      </c>
      <c r="O21" s="32">
        <v>43915.068472338</v>
      </c>
      <c r="P21" s="33">
        <v>43915.6347866088</v>
      </c>
      <c r="Q21" s="28" t="s">
        <v>39</v>
      </c>
      <c r="R21" s="29" t="s">
        <v>164</v>
      </c>
      <c r="S21" s="28" t="s">
        <v>78</v>
      </c>
      <c r="T21" s="28" t="s">
        <v>165</v>
      </c>
      <c r="U21" s="5" t="s">
        <v>166</v>
      </c>
      <c r="V21" s="28" t="s">
        <v>167</v>
      </c>
      <c r="W21" s="7" t="s">
        <v>39</v>
      </c>
      <c r="X21" s="7" t="s">
        <v>39</v>
      </c>
      <c r="Y21" s="5" t="s">
        <v>39</v>
      </c>
      <c r="Z21" s="5" t="s">
        <v>39</v>
      </c>
      <c r="AA21" s="6" t="s">
        <v>39</v>
      </c>
      <c r="AB21" s="6" t="s">
        <v>39</v>
      </c>
      <c r="AC21" s="6" t="s">
        <v>39</v>
      </c>
      <c r="AD21" s="6" t="s">
        <v>39</v>
      </c>
      <c r="AE21" s="6" t="s">
        <v>39</v>
      </c>
    </row>
    <row r="22">
      <c r="A22" s="28" t="s">
        <v>168</v>
      </c>
      <c r="B22" s="6" t="s">
        <v>169</v>
      </c>
      <c r="C22" s="6" t="s">
        <v>158</v>
      </c>
      <c r="D22" s="7" t="s">
        <v>159</v>
      </c>
      <c r="E22" s="28" t="s">
        <v>160</v>
      </c>
      <c r="F22" s="5" t="s">
        <v>102</v>
      </c>
      <c r="G22" s="6" t="s">
        <v>37</v>
      </c>
      <c r="H22" s="6" t="s">
        <v>39</v>
      </c>
      <c r="I22" s="6" t="s">
        <v>39</v>
      </c>
      <c r="J22" s="8" t="s">
        <v>161</v>
      </c>
      <c r="K22" s="5" t="s">
        <v>162</v>
      </c>
      <c r="L22" s="7" t="s">
        <v>163</v>
      </c>
      <c r="M22" s="9">
        <v>4490</v>
      </c>
      <c r="N22" s="5" t="s">
        <v>72</v>
      </c>
      <c r="O22" s="32">
        <v>43915.0731723727</v>
      </c>
      <c r="P22" s="33">
        <v>43915.6347867708</v>
      </c>
      <c r="Q22" s="28" t="s">
        <v>39</v>
      </c>
      <c r="R22" s="29" t="s">
        <v>39</v>
      </c>
      <c r="S22" s="28" t="s">
        <v>78</v>
      </c>
      <c r="T22" s="28" t="s">
        <v>165</v>
      </c>
      <c r="U22" s="5" t="s">
        <v>166</v>
      </c>
      <c r="V22" s="28" t="s">
        <v>167</v>
      </c>
      <c r="W22" s="7" t="s">
        <v>39</v>
      </c>
      <c r="X22" s="7" t="s">
        <v>39</v>
      </c>
      <c r="Y22" s="5" t="s">
        <v>39</v>
      </c>
      <c r="Z22" s="5" t="s">
        <v>39</v>
      </c>
      <c r="AA22" s="6" t="s">
        <v>39</v>
      </c>
      <c r="AB22" s="6" t="s">
        <v>39</v>
      </c>
      <c r="AC22" s="6" t="s">
        <v>39</v>
      </c>
      <c r="AD22" s="6" t="s">
        <v>39</v>
      </c>
      <c r="AE22" s="6" t="s">
        <v>39</v>
      </c>
    </row>
    <row r="23">
      <c r="A23" s="28" t="s">
        <v>170</v>
      </c>
      <c r="B23" s="6" t="s">
        <v>171</v>
      </c>
      <c r="C23" s="6" t="s">
        <v>158</v>
      </c>
      <c r="D23" s="7" t="s">
        <v>159</v>
      </c>
      <c r="E23" s="28" t="s">
        <v>160</v>
      </c>
      <c r="F23" s="5" t="s">
        <v>102</v>
      </c>
      <c r="G23" s="6" t="s">
        <v>37</v>
      </c>
      <c r="H23" s="6" t="s">
        <v>39</v>
      </c>
      <c r="I23" s="6" t="s">
        <v>39</v>
      </c>
      <c r="J23" s="8" t="s">
        <v>161</v>
      </c>
      <c r="K23" s="5" t="s">
        <v>162</v>
      </c>
      <c r="L23" s="7" t="s">
        <v>163</v>
      </c>
      <c r="M23" s="9">
        <v>4500</v>
      </c>
      <c r="N23" s="5" t="s">
        <v>96</v>
      </c>
      <c r="O23" s="32">
        <v>43915.0757221875</v>
      </c>
      <c r="P23" s="33">
        <v>43915.6347867708</v>
      </c>
      <c r="Q23" s="28" t="s">
        <v>39</v>
      </c>
      <c r="R23" s="29" t="s">
        <v>172</v>
      </c>
      <c r="S23" s="28" t="s">
        <v>78</v>
      </c>
      <c r="T23" s="28" t="s">
        <v>165</v>
      </c>
      <c r="U23" s="5" t="s">
        <v>166</v>
      </c>
      <c r="V23" s="28" t="s">
        <v>167</v>
      </c>
      <c r="W23" s="7" t="s">
        <v>39</v>
      </c>
      <c r="X23" s="7" t="s">
        <v>39</v>
      </c>
      <c r="Y23" s="5" t="s">
        <v>39</v>
      </c>
      <c r="Z23" s="5" t="s">
        <v>39</v>
      </c>
      <c r="AA23" s="6" t="s">
        <v>39</v>
      </c>
      <c r="AB23" s="6" t="s">
        <v>39</v>
      </c>
      <c r="AC23" s="6" t="s">
        <v>39</v>
      </c>
      <c r="AD23" s="6" t="s">
        <v>39</v>
      </c>
      <c r="AE23" s="6" t="s">
        <v>39</v>
      </c>
    </row>
    <row r="24">
      <c r="A24" s="28" t="s">
        <v>173</v>
      </c>
      <c r="B24" s="6" t="s">
        <v>174</v>
      </c>
      <c r="C24" s="6" t="s">
        <v>158</v>
      </c>
      <c r="D24" s="7" t="s">
        <v>159</v>
      </c>
      <c r="E24" s="28" t="s">
        <v>160</v>
      </c>
      <c r="F24" s="5" t="s">
        <v>102</v>
      </c>
      <c r="G24" s="6" t="s">
        <v>37</v>
      </c>
      <c r="H24" s="6" t="s">
        <v>39</v>
      </c>
      <c r="I24" s="6" t="s">
        <v>39</v>
      </c>
      <c r="J24" s="8" t="s">
        <v>161</v>
      </c>
      <c r="K24" s="5" t="s">
        <v>162</v>
      </c>
      <c r="L24" s="7" t="s">
        <v>163</v>
      </c>
      <c r="M24" s="9">
        <v>4510</v>
      </c>
      <c r="N24" s="5" t="s">
        <v>72</v>
      </c>
      <c r="O24" s="32">
        <v>43915.0783853819</v>
      </c>
      <c r="P24" s="33">
        <v>43915.634786956</v>
      </c>
      <c r="Q24" s="28" t="s">
        <v>39</v>
      </c>
      <c r="R24" s="29" t="s">
        <v>39</v>
      </c>
      <c r="S24" s="28" t="s">
        <v>78</v>
      </c>
      <c r="T24" s="28" t="s">
        <v>165</v>
      </c>
      <c r="U24" s="5" t="s">
        <v>166</v>
      </c>
      <c r="V24" s="28" t="s">
        <v>167</v>
      </c>
      <c r="W24" s="7" t="s">
        <v>39</v>
      </c>
      <c r="X24" s="7" t="s">
        <v>39</v>
      </c>
      <c r="Y24" s="5" t="s">
        <v>39</v>
      </c>
      <c r="Z24" s="5" t="s">
        <v>39</v>
      </c>
      <c r="AA24" s="6" t="s">
        <v>39</v>
      </c>
      <c r="AB24" s="6" t="s">
        <v>39</v>
      </c>
      <c r="AC24" s="6" t="s">
        <v>39</v>
      </c>
      <c r="AD24" s="6" t="s">
        <v>39</v>
      </c>
      <c r="AE24" s="6" t="s">
        <v>39</v>
      </c>
    </row>
    <row r="25">
      <c r="A25" s="28" t="s">
        <v>175</v>
      </c>
      <c r="B25" s="6" t="s">
        <v>176</v>
      </c>
      <c r="C25" s="6" t="s">
        <v>158</v>
      </c>
      <c r="D25" s="7" t="s">
        <v>159</v>
      </c>
      <c r="E25" s="28" t="s">
        <v>160</v>
      </c>
      <c r="F25" s="5" t="s">
        <v>102</v>
      </c>
      <c r="G25" s="6" t="s">
        <v>37</v>
      </c>
      <c r="H25" s="6" t="s">
        <v>39</v>
      </c>
      <c r="I25" s="6" t="s">
        <v>39</v>
      </c>
      <c r="J25" s="8" t="s">
        <v>161</v>
      </c>
      <c r="K25" s="5" t="s">
        <v>162</v>
      </c>
      <c r="L25" s="7" t="s">
        <v>163</v>
      </c>
      <c r="M25" s="9">
        <v>4520</v>
      </c>
      <c r="N25" s="5" t="s">
        <v>96</v>
      </c>
      <c r="O25" s="32">
        <v>43915.080593206</v>
      </c>
      <c r="P25" s="33">
        <v>43915.6347873495</v>
      </c>
      <c r="Q25" s="28" t="s">
        <v>39</v>
      </c>
      <c r="R25" s="29" t="s">
        <v>177</v>
      </c>
      <c r="S25" s="28" t="s">
        <v>78</v>
      </c>
      <c r="T25" s="28" t="s">
        <v>165</v>
      </c>
      <c r="U25" s="5" t="s">
        <v>166</v>
      </c>
      <c r="V25" s="28" t="s">
        <v>167</v>
      </c>
      <c r="W25" s="7" t="s">
        <v>39</v>
      </c>
      <c r="X25" s="7" t="s">
        <v>39</v>
      </c>
      <c r="Y25" s="5" t="s">
        <v>39</v>
      </c>
      <c r="Z25" s="5" t="s">
        <v>39</v>
      </c>
      <c r="AA25" s="6" t="s">
        <v>39</v>
      </c>
      <c r="AB25" s="6" t="s">
        <v>39</v>
      </c>
      <c r="AC25" s="6" t="s">
        <v>39</v>
      </c>
      <c r="AD25" s="6" t="s">
        <v>39</v>
      </c>
      <c r="AE25" s="6" t="s">
        <v>39</v>
      </c>
    </row>
    <row r="26">
      <c r="A26" s="28" t="s">
        <v>178</v>
      </c>
      <c r="B26" s="6" t="s">
        <v>179</v>
      </c>
      <c r="C26" s="6" t="s">
        <v>180</v>
      </c>
      <c r="D26" s="7" t="s">
        <v>181</v>
      </c>
      <c r="E26" s="28" t="s">
        <v>182</v>
      </c>
      <c r="F26" s="5" t="s">
        <v>102</v>
      </c>
      <c r="G26" s="6" t="s">
        <v>37</v>
      </c>
      <c r="H26" s="6" t="s">
        <v>39</v>
      </c>
      <c r="I26" s="6" t="s">
        <v>39</v>
      </c>
      <c r="J26" s="8" t="s">
        <v>161</v>
      </c>
      <c r="K26" s="5" t="s">
        <v>162</v>
      </c>
      <c r="L26" s="7" t="s">
        <v>163</v>
      </c>
      <c r="M26" s="9">
        <v>4530</v>
      </c>
      <c r="N26" s="5" t="s">
        <v>183</v>
      </c>
      <c r="O26" s="32">
        <v>43915.1588106482</v>
      </c>
      <c r="P26" s="33">
        <v>43915.2200661227</v>
      </c>
      <c r="Q26" s="28" t="s">
        <v>39</v>
      </c>
      <c r="R26" s="29" t="s">
        <v>39</v>
      </c>
      <c r="S26" s="28" t="s">
        <v>78</v>
      </c>
      <c r="T26" s="28" t="s">
        <v>165</v>
      </c>
      <c r="U26" s="5" t="s">
        <v>166</v>
      </c>
      <c r="V26" s="28" t="s">
        <v>167</v>
      </c>
      <c r="W26" s="7" t="s">
        <v>39</v>
      </c>
      <c r="X26" s="7" t="s">
        <v>39</v>
      </c>
      <c r="Y26" s="5" t="s">
        <v>39</v>
      </c>
      <c r="Z26" s="5" t="s">
        <v>39</v>
      </c>
      <c r="AA26" s="6" t="s">
        <v>39</v>
      </c>
      <c r="AB26" s="6" t="s">
        <v>39</v>
      </c>
      <c r="AC26" s="6" t="s">
        <v>39</v>
      </c>
      <c r="AD26" s="6" t="s">
        <v>39</v>
      </c>
      <c r="AE26" s="6" t="s">
        <v>39</v>
      </c>
    </row>
    <row r="27">
      <c r="A27" s="28" t="s">
        <v>184</v>
      </c>
      <c r="B27" s="6" t="s">
        <v>185</v>
      </c>
      <c r="C27" s="6" t="s">
        <v>180</v>
      </c>
      <c r="D27" s="7" t="s">
        <v>181</v>
      </c>
      <c r="E27" s="28" t="s">
        <v>182</v>
      </c>
      <c r="F27" s="5" t="s">
        <v>102</v>
      </c>
      <c r="G27" s="6" t="s">
        <v>37</v>
      </c>
      <c r="H27" s="6" t="s">
        <v>39</v>
      </c>
      <c r="I27" s="6" t="s">
        <v>39</v>
      </c>
      <c r="J27" s="8" t="s">
        <v>161</v>
      </c>
      <c r="K27" s="5" t="s">
        <v>162</v>
      </c>
      <c r="L27" s="7" t="s">
        <v>163</v>
      </c>
      <c r="M27" s="9">
        <v>5220</v>
      </c>
      <c r="N27" s="5" t="s">
        <v>128</v>
      </c>
      <c r="O27" s="32">
        <v>43915.1900953356</v>
      </c>
      <c r="P27" s="33">
        <v>43915.2200665162</v>
      </c>
      <c r="Q27" s="28" t="s">
        <v>39</v>
      </c>
      <c r="R27" s="29" t="s">
        <v>39</v>
      </c>
      <c r="S27" s="28" t="s">
        <v>78</v>
      </c>
      <c r="T27" s="28" t="s">
        <v>165</v>
      </c>
      <c r="U27" s="5" t="s">
        <v>166</v>
      </c>
      <c r="V27" s="28" t="s">
        <v>167</v>
      </c>
      <c r="W27" s="7" t="s">
        <v>39</v>
      </c>
      <c r="X27" s="7" t="s">
        <v>39</v>
      </c>
      <c r="Y27" s="5" t="s">
        <v>39</v>
      </c>
      <c r="Z27" s="5" t="s">
        <v>39</v>
      </c>
      <c r="AA27" s="6" t="s">
        <v>39</v>
      </c>
      <c r="AB27" s="6" t="s">
        <v>39</v>
      </c>
      <c r="AC27" s="6" t="s">
        <v>39</v>
      </c>
      <c r="AD27" s="6" t="s">
        <v>39</v>
      </c>
      <c r="AE27" s="6" t="s">
        <v>39</v>
      </c>
    </row>
    <row r="28">
      <c r="A28" s="28" t="s">
        <v>186</v>
      </c>
      <c r="B28" s="6" t="s">
        <v>187</v>
      </c>
      <c r="C28" s="6" t="s">
        <v>180</v>
      </c>
      <c r="D28" s="7" t="s">
        <v>181</v>
      </c>
      <c r="E28" s="28" t="s">
        <v>182</v>
      </c>
      <c r="F28" s="5" t="s">
        <v>102</v>
      </c>
      <c r="G28" s="6" t="s">
        <v>37</v>
      </c>
      <c r="H28" s="6" t="s">
        <v>39</v>
      </c>
      <c r="I28" s="6" t="s">
        <v>39</v>
      </c>
      <c r="J28" s="8" t="s">
        <v>161</v>
      </c>
      <c r="K28" s="5" t="s">
        <v>162</v>
      </c>
      <c r="L28" s="7" t="s">
        <v>163</v>
      </c>
      <c r="M28" s="9">
        <v>5230</v>
      </c>
      <c r="N28" s="5" t="s">
        <v>128</v>
      </c>
      <c r="O28" s="32">
        <v>43915.1962540856</v>
      </c>
      <c r="P28" s="33">
        <v>43915.2200666667</v>
      </c>
      <c r="Q28" s="28" t="s">
        <v>39</v>
      </c>
      <c r="R28" s="29" t="s">
        <v>39</v>
      </c>
      <c r="S28" s="28" t="s">
        <v>78</v>
      </c>
      <c r="T28" s="28" t="s">
        <v>165</v>
      </c>
      <c r="U28" s="5" t="s">
        <v>166</v>
      </c>
      <c r="V28" s="28" t="s">
        <v>167</v>
      </c>
      <c r="W28" s="7" t="s">
        <v>39</v>
      </c>
      <c r="X28" s="7" t="s">
        <v>39</v>
      </c>
      <c r="Y28" s="5" t="s">
        <v>39</v>
      </c>
      <c r="Z28" s="5" t="s">
        <v>39</v>
      </c>
      <c r="AA28" s="6" t="s">
        <v>39</v>
      </c>
      <c r="AB28" s="6" t="s">
        <v>39</v>
      </c>
      <c r="AC28" s="6" t="s">
        <v>39</v>
      </c>
      <c r="AD28" s="6" t="s">
        <v>39</v>
      </c>
      <c r="AE28" s="6" t="s">
        <v>39</v>
      </c>
    </row>
    <row r="29">
      <c r="A29" s="28" t="s">
        <v>188</v>
      </c>
      <c r="B29" s="6" t="s">
        <v>189</v>
      </c>
      <c r="C29" s="6" t="s">
        <v>180</v>
      </c>
      <c r="D29" s="7" t="s">
        <v>181</v>
      </c>
      <c r="E29" s="28" t="s">
        <v>182</v>
      </c>
      <c r="F29" s="5" t="s">
        <v>102</v>
      </c>
      <c r="G29" s="6" t="s">
        <v>37</v>
      </c>
      <c r="H29" s="6" t="s">
        <v>39</v>
      </c>
      <c r="I29" s="6" t="s">
        <v>39</v>
      </c>
      <c r="J29" s="8" t="s">
        <v>161</v>
      </c>
      <c r="K29" s="5" t="s">
        <v>162</v>
      </c>
      <c r="L29" s="7" t="s">
        <v>163</v>
      </c>
      <c r="M29" s="9">
        <v>4560</v>
      </c>
      <c r="N29" s="5" t="s">
        <v>54</v>
      </c>
      <c r="O29" s="32">
        <v>43915.1987257292</v>
      </c>
      <c r="P29" s="33">
        <v>43915.2200668634</v>
      </c>
      <c r="Q29" s="28" t="s">
        <v>39</v>
      </c>
      <c r="R29" s="29" t="s">
        <v>39</v>
      </c>
      <c r="S29" s="28" t="s">
        <v>78</v>
      </c>
      <c r="T29" s="28" t="s">
        <v>165</v>
      </c>
      <c r="U29" s="5" t="s">
        <v>166</v>
      </c>
      <c r="V29" s="28" t="s">
        <v>167</v>
      </c>
      <c r="W29" s="7" t="s">
        <v>39</v>
      </c>
      <c r="X29" s="7" t="s">
        <v>39</v>
      </c>
      <c r="Y29" s="5" t="s">
        <v>39</v>
      </c>
      <c r="Z29" s="5" t="s">
        <v>39</v>
      </c>
      <c r="AA29" s="6" t="s">
        <v>39</v>
      </c>
      <c r="AB29" s="6" t="s">
        <v>39</v>
      </c>
      <c r="AC29" s="6" t="s">
        <v>39</v>
      </c>
      <c r="AD29" s="6" t="s">
        <v>39</v>
      </c>
      <c r="AE29" s="6" t="s">
        <v>39</v>
      </c>
    </row>
    <row r="30">
      <c r="A30" s="28" t="s">
        <v>190</v>
      </c>
      <c r="B30" s="6" t="s">
        <v>191</v>
      </c>
      <c r="C30" s="6" t="s">
        <v>180</v>
      </c>
      <c r="D30" s="7" t="s">
        <v>181</v>
      </c>
      <c r="E30" s="28" t="s">
        <v>182</v>
      </c>
      <c r="F30" s="5" t="s">
        <v>102</v>
      </c>
      <c r="G30" s="6" t="s">
        <v>37</v>
      </c>
      <c r="H30" s="6" t="s">
        <v>39</v>
      </c>
      <c r="I30" s="6" t="s">
        <v>39</v>
      </c>
      <c r="J30" s="8" t="s">
        <v>161</v>
      </c>
      <c r="K30" s="5" t="s">
        <v>162</v>
      </c>
      <c r="L30" s="7" t="s">
        <v>163</v>
      </c>
      <c r="M30" s="9">
        <v>4570</v>
      </c>
      <c r="N30" s="5" t="s">
        <v>96</v>
      </c>
      <c r="O30" s="32">
        <v>43915.2017484144</v>
      </c>
      <c r="P30" s="33">
        <v>43915.2200670139</v>
      </c>
      <c r="Q30" s="28" t="s">
        <v>39</v>
      </c>
      <c r="R30" s="29" t="s">
        <v>192</v>
      </c>
      <c r="S30" s="28" t="s">
        <v>78</v>
      </c>
      <c r="T30" s="28" t="s">
        <v>165</v>
      </c>
      <c r="U30" s="5" t="s">
        <v>166</v>
      </c>
      <c r="V30" s="28" t="s">
        <v>167</v>
      </c>
      <c r="W30" s="7" t="s">
        <v>39</v>
      </c>
      <c r="X30" s="7" t="s">
        <v>39</v>
      </c>
      <c r="Y30" s="5" t="s">
        <v>39</v>
      </c>
      <c r="Z30" s="5" t="s">
        <v>39</v>
      </c>
      <c r="AA30" s="6" t="s">
        <v>39</v>
      </c>
      <c r="AB30" s="6" t="s">
        <v>39</v>
      </c>
      <c r="AC30" s="6" t="s">
        <v>39</v>
      </c>
      <c r="AD30" s="6" t="s">
        <v>39</v>
      </c>
      <c r="AE30" s="6" t="s">
        <v>39</v>
      </c>
    </row>
    <row r="31">
      <c r="A31" s="28" t="s">
        <v>193</v>
      </c>
      <c r="B31" s="6" t="s">
        <v>194</v>
      </c>
      <c r="C31" s="6" t="s">
        <v>180</v>
      </c>
      <c r="D31" s="7" t="s">
        <v>181</v>
      </c>
      <c r="E31" s="28" t="s">
        <v>182</v>
      </c>
      <c r="F31" s="5" t="s">
        <v>102</v>
      </c>
      <c r="G31" s="6" t="s">
        <v>37</v>
      </c>
      <c r="H31" s="6" t="s">
        <v>39</v>
      </c>
      <c r="I31" s="6" t="s">
        <v>39</v>
      </c>
      <c r="J31" s="8" t="s">
        <v>161</v>
      </c>
      <c r="K31" s="5" t="s">
        <v>162</v>
      </c>
      <c r="L31" s="7" t="s">
        <v>163</v>
      </c>
      <c r="M31" s="9">
        <v>4580</v>
      </c>
      <c r="N31" s="5" t="s">
        <v>96</v>
      </c>
      <c r="O31" s="32">
        <v>43915.2133774306</v>
      </c>
      <c r="P31" s="33">
        <v>43915.2200672106</v>
      </c>
      <c r="Q31" s="28" t="s">
        <v>39</v>
      </c>
      <c r="R31" s="29" t="s">
        <v>195</v>
      </c>
      <c r="S31" s="28" t="s">
        <v>78</v>
      </c>
      <c r="T31" s="28" t="s">
        <v>165</v>
      </c>
      <c r="U31" s="5" t="s">
        <v>166</v>
      </c>
      <c r="V31" s="28" t="s">
        <v>167</v>
      </c>
      <c r="W31" s="7" t="s">
        <v>39</v>
      </c>
      <c r="X31" s="7" t="s">
        <v>39</v>
      </c>
      <c r="Y31" s="5" t="s">
        <v>39</v>
      </c>
      <c r="Z31" s="5" t="s">
        <v>39</v>
      </c>
      <c r="AA31" s="6" t="s">
        <v>39</v>
      </c>
      <c r="AB31" s="6" t="s">
        <v>39</v>
      </c>
      <c r="AC31" s="6" t="s">
        <v>39</v>
      </c>
      <c r="AD31" s="6" t="s">
        <v>39</v>
      </c>
      <c r="AE31" s="6" t="s">
        <v>39</v>
      </c>
    </row>
    <row r="32">
      <c r="A32" s="28" t="s">
        <v>196</v>
      </c>
      <c r="B32" s="6" t="s">
        <v>197</v>
      </c>
      <c r="C32" s="6" t="s">
        <v>180</v>
      </c>
      <c r="D32" s="7" t="s">
        <v>181</v>
      </c>
      <c r="E32" s="28" t="s">
        <v>182</v>
      </c>
      <c r="F32" s="5" t="s">
        <v>102</v>
      </c>
      <c r="G32" s="6" t="s">
        <v>37</v>
      </c>
      <c r="H32" s="6" t="s">
        <v>39</v>
      </c>
      <c r="I32" s="6" t="s">
        <v>39</v>
      </c>
      <c r="J32" s="8" t="s">
        <v>103</v>
      </c>
      <c r="K32" s="5" t="s">
        <v>104</v>
      </c>
      <c r="L32" s="7" t="s">
        <v>105</v>
      </c>
      <c r="M32" s="9">
        <v>4590</v>
      </c>
      <c r="N32" s="5" t="s">
        <v>96</v>
      </c>
      <c r="O32" s="32">
        <v>43915.2154480671</v>
      </c>
      <c r="P32" s="33">
        <v>43915.2208745023</v>
      </c>
      <c r="Q32" s="28" t="s">
        <v>39</v>
      </c>
      <c r="R32" s="29" t="s">
        <v>198</v>
      </c>
      <c r="S32" s="28" t="s">
        <v>106</v>
      </c>
      <c r="T32" s="28" t="s">
        <v>107</v>
      </c>
      <c r="U32" s="5" t="s">
        <v>108</v>
      </c>
      <c r="V32" s="28" t="s">
        <v>92</v>
      </c>
      <c r="W32" s="7" t="s">
        <v>39</v>
      </c>
      <c r="X32" s="7" t="s">
        <v>39</v>
      </c>
      <c r="Y32" s="5" t="s">
        <v>39</v>
      </c>
      <c r="Z32" s="5" t="s">
        <v>39</v>
      </c>
      <c r="AA32" s="6" t="s">
        <v>39</v>
      </c>
      <c r="AB32" s="6" t="s">
        <v>39</v>
      </c>
      <c r="AC32" s="6" t="s">
        <v>39</v>
      </c>
      <c r="AD32" s="6" t="s">
        <v>39</v>
      </c>
      <c r="AE32" s="6" t="s">
        <v>39</v>
      </c>
    </row>
    <row r="33">
      <c r="A33" s="28" t="s">
        <v>199</v>
      </c>
      <c r="B33" s="6" t="s">
        <v>200</v>
      </c>
      <c r="C33" s="6" t="s">
        <v>201</v>
      </c>
      <c r="D33" s="7" t="s">
        <v>202</v>
      </c>
      <c r="E33" s="28" t="s">
        <v>203</v>
      </c>
      <c r="F33" s="5" t="s">
        <v>102</v>
      </c>
      <c r="G33" s="6" t="s">
        <v>37</v>
      </c>
      <c r="H33" s="6" t="s">
        <v>204</v>
      </c>
      <c r="I33" s="6" t="s">
        <v>39</v>
      </c>
      <c r="J33" s="8" t="s">
        <v>134</v>
      </c>
      <c r="K33" s="5" t="s">
        <v>135</v>
      </c>
      <c r="L33" s="7" t="s">
        <v>136</v>
      </c>
      <c r="M33" s="9">
        <v>4600</v>
      </c>
      <c r="N33" s="5" t="s">
        <v>72</v>
      </c>
      <c r="O33" s="32">
        <v>43915.2268732639</v>
      </c>
      <c r="P33" s="33">
        <v>43915.8525186343</v>
      </c>
      <c r="Q33" s="28" t="s">
        <v>39</v>
      </c>
      <c r="R33" s="29" t="s">
        <v>39</v>
      </c>
      <c r="S33" s="28" t="s">
        <v>78</v>
      </c>
      <c r="T33" s="28" t="s">
        <v>137</v>
      </c>
      <c r="U33" s="5" t="s">
        <v>138</v>
      </c>
      <c r="V33" s="28" t="s">
        <v>139</v>
      </c>
      <c r="W33" s="7" t="s">
        <v>39</v>
      </c>
      <c r="X33" s="7" t="s">
        <v>39</v>
      </c>
      <c r="Y33" s="5" t="s">
        <v>39</v>
      </c>
      <c r="Z33" s="5" t="s">
        <v>39</v>
      </c>
      <c r="AA33" s="6" t="s">
        <v>39</v>
      </c>
      <c r="AB33" s="6" t="s">
        <v>39</v>
      </c>
      <c r="AC33" s="6" t="s">
        <v>39</v>
      </c>
      <c r="AD33" s="6" t="s">
        <v>39</v>
      </c>
      <c r="AE33" s="6" t="s">
        <v>39</v>
      </c>
    </row>
    <row r="34">
      <c r="A34" s="28" t="s">
        <v>205</v>
      </c>
      <c r="B34" s="6" t="s">
        <v>185</v>
      </c>
      <c r="C34" s="6" t="s">
        <v>180</v>
      </c>
      <c r="D34" s="7" t="s">
        <v>181</v>
      </c>
      <c r="E34" s="28" t="s">
        <v>182</v>
      </c>
      <c r="F34" s="5" t="s">
        <v>102</v>
      </c>
      <c r="G34" s="6" t="s">
        <v>37</v>
      </c>
      <c r="H34" s="6" t="s">
        <v>39</v>
      </c>
      <c r="I34" s="6" t="s">
        <v>39</v>
      </c>
      <c r="J34" s="8" t="s">
        <v>161</v>
      </c>
      <c r="K34" s="5" t="s">
        <v>162</v>
      </c>
      <c r="L34" s="7" t="s">
        <v>163</v>
      </c>
      <c r="M34" s="9">
        <v>4610</v>
      </c>
      <c r="N34" s="5" t="s">
        <v>54</v>
      </c>
      <c r="O34" s="32">
        <v>43915.2328819792</v>
      </c>
      <c r="P34" s="33">
        <v>43915.2389439468</v>
      </c>
      <c r="Q34" s="28" t="s">
        <v>39</v>
      </c>
      <c r="R34" s="29" t="s">
        <v>39</v>
      </c>
      <c r="S34" s="28" t="s">
        <v>78</v>
      </c>
      <c r="T34" s="28" t="s">
        <v>165</v>
      </c>
      <c r="U34" s="5" t="s">
        <v>166</v>
      </c>
      <c r="V34" s="28" t="s">
        <v>167</v>
      </c>
      <c r="W34" s="7" t="s">
        <v>39</v>
      </c>
      <c r="X34" s="7" t="s">
        <v>39</v>
      </c>
      <c r="Y34" s="5" t="s">
        <v>39</v>
      </c>
      <c r="Z34" s="5" t="s">
        <v>39</v>
      </c>
      <c r="AA34" s="6" t="s">
        <v>39</v>
      </c>
      <c r="AB34" s="6" t="s">
        <v>39</v>
      </c>
      <c r="AC34" s="6" t="s">
        <v>39</v>
      </c>
      <c r="AD34" s="6" t="s">
        <v>39</v>
      </c>
      <c r="AE34" s="6" t="s">
        <v>39</v>
      </c>
    </row>
    <row r="35">
      <c r="A35" s="28" t="s">
        <v>206</v>
      </c>
      <c r="B35" s="6" t="s">
        <v>207</v>
      </c>
      <c r="C35" s="6" t="s">
        <v>180</v>
      </c>
      <c r="D35" s="7" t="s">
        <v>181</v>
      </c>
      <c r="E35" s="28" t="s">
        <v>182</v>
      </c>
      <c r="F35" s="5" t="s">
        <v>102</v>
      </c>
      <c r="G35" s="6" t="s">
        <v>37</v>
      </c>
      <c r="H35" s="6" t="s">
        <v>39</v>
      </c>
      <c r="I35" s="6" t="s">
        <v>39</v>
      </c>
      <c r="J35" s="8" t="s">
        <v>161</v>
      </c>
      <c r="K35" s="5" t="s">
        <v>162</v>
      </c>
      <c r="L35" s="7" t="s">
        <v>163</v>
      </c>
      <c r="M35" s="9">
        <v>4620</v>
      </c>
      <c r="N35" s="5" t="s">
        <v>96</v>
      </c>
      <c r="O35" s="32">
        <v>43915.2360736921</v>
      </c>
      <c r="P35" s="33">
        <v>43915.2389445255</v>
      </c>
      <c r="Q35" s="28" t="s">
        <v>39</v>
      </c>
      <c r="R35" s="29" t="s">
        <v>208</v>
      </c>
      <c r="S35" s="28" t="s">
        <v>78</v>
      </c>
      <c r="T35" s="28" t="s">
        <v>165</v>
      </c>
      <c r="U35" s="5" t="s">
        <v>166</v>
      </c>
      <c r="V35" s="28" t="s">
        <v>167</v>
      </c>
      <c r="W35" s="7" t="s">
        <v>39</v>
      </c>
      <c r="X35" s="7" t="s">
        <v>39</v>
      </c>
      <c r="Y35" s="5" t="s">
        <v>39</v>
      </c>
      <c r="Z35" s="5" t="s">
        <v>39</v>
      </c>
      <c r="AA35" s="6" t="s">
        <v>39</v>
      </c>
      <c r="AB35" s="6" t="s">
        <v>39</v>
      </c>
      <c r="AC35" s="6" t="s">
        <v>39</v>
      </c>
      <c r="AD35" s="6" t="s">
        <v>39</v>
      </c>
      <c r="AE35" s="6" t="s">
        <v>39</v>
      </c>
    </row>
    <row r="36">
      <c r="A36" s="28" t="s">
        <v>209</v>
      </c>
      <c r="B36" s="6" t="s">
        <v>210</v>
      </c>
      <c r="C36" s="6" t="s">
        <v>211</v>
      </c>
      <c r="D36" s="7" t="s">
        <v>212</v>
      </c>
      <c r="E36" s="28" t="s">
        <v>213</v>
      </c>
      <c r="F36" s="5" t="s">
        <v>102</v>
      </c>
      <c r="G36" s="6" t="s">
        <v>37</v>
      </c>
      <c r="H36" s="6" t="s">
        <v>39</v>
      </c>
      <c r="I36" s="6" t="s">
        <v>39</v>
      </c>
      <c r="J36" s="8" t="s">
        <v>134</v>
      </c>
      <c r="K36" s="5" t="s">
        <v>135</v>
      </c>
      <c r="L36" s="7" t="s">
        <v>136</v>
      </c>
      <c r="M36" s="9">
        <v>4630</v>
      </c>
      <c r="N36" s="5" t="s">
        <v>72</v>
      </c>
      <c r="O36" s="32">
        <v>43915.3644010417</v>
      </c>
      <c r="P36" s="33">
        <v>43915.3797175926</v>
      </c>
      <c r="Q36" s="28" t="s">
        <v>39</v>
      </c>
      <c r="R36" s="29" t="s">
        <v>39</v>
      </c>
      <c r="S36" s="28" t="s">
        <v>78</v>
      </c>
      <c r="T36" s="28" t="s">
        <v>137</v>
      </c>
      <c r="U36" s="5" t="s">
        <v>138</v>
      </c>
      <c r="V36" s="28" t="s">
        <v>139</v>
      </c>
      <c r="W36" s="7" t="s">
        <v>39</v>
      </c>
      <c r="X36" s="7" t="s">
        <v>39</v>
      </c>
      <c r="Y36" s="5" t="s">
        <v>39</v>
      </c>
      <c r="Z36" s="5" t="s">
        <v>39</v>
      </c>
      <c r="AA36" s="6" t="s">
        <v>39</v>
      </c>
      <c r="AB36" s="6" t="s">
        <v>39</v>
      </c>
      <c r="AC36" s="6" t="s">
        <v>39</v>
      </c>
      <c r="AD36" s="6" t="s">
        <v>39</v>
      </c>
      <c r="AE36" s="6" t="s">
        <v>39</v>
      </c>
    </row>
    <row r="37">
      <c r="A37" s="28" t="s">
        <v>214</v>
      </c>
      <c r="B37" s="6" t="s">
        <v>215</v>
      </c>
      <c r="C37" s="6" t="s">
        <v>211</v>
      </c>
      <c r="D37" s="7" t="s">
        <v>212</v>
      </c>
      <c r="E37" s="28" t="s">
        <v>213</v>
      </c>
      <c r="F37" s="5" t="s">
        <v>102</v>
      </c>
      <c r="G37" s="6" t="s">
        <v>37</v>
      </c>
      <c r="H37" s="6" t="s">
        <v>39</v>
      </c>
      <c r="I37" s="6" t="s">
        <v>39</v>
      </c>
      <c r="J37" s="8" t="s">
        <v>134</v>
      </c>
      <c r="K37" s="5" t="s">
        <v>135</v>
      </c>
      <c r="L37" s="7" t="s">
        <v>136</v>
      </c>
      <c r="M37" s="9">
        <v>4640</v>
      </c>
      <c r="N37" s="5" t="s">
        <v>96</v>
      </c>
      <c r="O37" s="32">
        <v>43915.3670415162</v>
      </c>
      <c r="P37" s="33">
        <v>43915.3797177894</v>
      </c>
      <c r="Q37" s="28" t="s">
        <v>39</v>
      </c>
      <c r="R37" s="29" t="s">
        <v>216</v>
      </c>
      <c r="S37" s="28" t="s">
        <v>78</v>
      </c>
      <c r="T37" s="28" t="s">
        <v>137</v>
      </c>
      <c r="U37" s="5" t="s">
        <v>138</v>
      </c>
      <c r="V37" s="28" t="s">
        <v>139</v>
      </c>
      <c r="W37" s="7" t="s">
        <v>39</v>
      </c>
      <c r="X37" s="7" t="s">
        <v>39</v>
      </c>
      <c r="Y37" s="5" t="s">
        <v>39</v>
      </c>
      <c r="Z37" s="5" t="s">
        <v>39</v>
      </c>
      <c r="AA37" s="6" t="s">
        <v>39</v>
      </c>
      <c r="AB37" s="6" t="s">
        <v>39</v>
      </c>
      <c r="AC37" s="6" t="s">
        <v>39</v>
      </c>
      <c r="AD37" s="6" t="s">
        <v>39</v>
      </c>
      <c r="AE37" s="6" t="s">
        <v>39</v>
      </c>
    </row>
    <row r="38">
      <c r="A38" s="28" t="s">
        <v>217</v>
      </c>
      <c r="B38" s="6" t="s">
        <v>218</v>
      </c>
      <c r="C38" s="6" t="s">
        <v>211</v>
      </c>
      <c r="D38" s="7" t="s">
        <v>212</v>
      </c>
      <c r="E38" s="28" t="s">
        <v>213</v>
      </c>
      <c r="F38" s="5" t="s">
        <v>102</v>
      </c>
      <c r="G38" s="6" t="s">
        <v>37</v>
      </c>
      <c r="H38" s="6" t="s">
        <v>39</v>
      </c>
      <c r="I38" s="6" t="s">
        <v>39</v>
      </c>
      <c r="J38" s="8" t="s">
        <v>134</v>
      </c>
      <c r="K38" s="5" t="s">
        <v>135</v>
      </c>
      <c r="L38" s="7" t="s">
        <v>136</v>
      </c>
      <c r="M38" s="9">
        <v>4650</v>
      </c>
      <c r="N38" s="5" t="s">
        <v>72</v>
      </c>
      <c r="O38" s="32">
        <v>43915.3684043171</v>
      </c>
      <c r="P38" s="33">
        <v>43915.3797179398</v>
      </c>
      <c r="Q38" s="28" t="s">
        <v>39</v>
      </c>
      <c r="R38" s="29" t="s">
        <v>39</v>
      </c>
      <c r="S38" s="28" t="s">
        <v>78</v>
      </c>
      <c r="T38" s="28" t="s">
        <v>137</v>
      </c>
      <c r="U38" s="5" t="s">
        <v>138</v>
      </c>
      <c r="V38" s="28" t="s">
        <v>139</v>
      </c>
      <c r="W38" s="7" t="s">
        <v>39</v>
      </c>
      <c r="X38" s="7" t="s">
        <v>39</v>
      </c>
      <c r="Y38" s="5" t="s">
        <v>39</v>
      </c>
      <c r="Z38" s="5" t="s">
        <v>39</v>
      </c>
      <c r="AA38" s="6" t="s">
        <v>39</v>
      </c>
      <c r="AB38" s="6" t="s">
        <v>39</v>
      </c>
      <c r="AC38" s="6" t="s">
        <v>39</v>
      </c>
      <c r="AD38" s="6" t="s">
        <v>39</v>
      </c>
      <c r="AE38" s="6" t="s">
        <v>39</v>
      </c>
    </row>
    <row r="39">
      <c r="A39" s="28" t="s">
        <v>219</v>
      </c>
      <c r="B39" s="6" t="s">
        <v>220</v>
      </c>
      <c r="C39" s="6" t="s">
        <v>221</v>
      </c>
      <c r="D39" s="7" t="s">
        <v>212</v>
      </c>
      <c r="E39" s="28" t="s">
        <v>213</v>
      </c>
      <c r="F39" s="5" t="s">
        <v>102</v>
      </c>
      <c r="G39" s="6" t="s">
        <v>37</v>
      </c>
      <c r="H39" s="6" t="s">
        <v>39</v>
      </c>
      <c r="I39" s="6" t="s">
        <v>39</v>
      </c>
      <c r="J39" s="8" t="s">
        <v>134</v>
      </c>
      <c r="K39" s="5" t="s">
        <v>135</v>
      </c>
      <c r="L39" s="7" t="s">
        <v>136</v>
      </c>
      <c r="M39" s="9">
        <v>4660</v>
      </c>
      <c r="N39" s="5" t="s">
        <v>72</v>
      </c>
      <c r="O39" s="32">
        <v>43915.3693869213</v>
      </c>
      <c r="P39" s="33">
        <v>43915.3797183218</v>
      </c>
      <c r="Q39" s="28" t="s">
        <v>39</v>
      </c>
      <c r="R39" s="29" t="s">
        <v>39</v>
      </c>
      <c r="S39" s="28" t="s">
        <v>78</v>
      </c>
      <c r="T39" s="28" t="s">
        <v>137</v>
      </c>
      <c r="U39" s="5" t="s">
        <v>138</v>
      </c>
      <c r="V39" s="28" t="s">
        <v>139</v>
      </c>
      <c r="W39" s="7" t="s">
        <v>39</v>
      </c>
      <c r="X39" s="7" t="s">
        <v>39</v>
      </c>
      <c r="Y39" s="5" t="s">
        <v>39</v>
      </c>
      <c r="Z39" s="5" t="s">
        <v>39</v>
      </c>
      <c r="AA39" s="6" t="s">
        <v>39</v>
      </c>
      <c r="AB39" s="6" t="s">
        <v>39</v>
      </c>
      <c r="AC39" s="6" t="s">
        <v>39</v>
      </c>
      <c r="AD39" s="6" t="s">
        <v>39</v>
      </c>
      <c r="AE39" s="6" t="s">
        <v>39</v>
      </c>
    </row>
    <row r="40">
      <c r="A40" s="28" t="s">
        <v>222</v>
      </c>
      <c r="B40" s="6" t="s">
        <v>223</v>
      </c>
      <c r="C40" s="6" t="s">
        <v>224</v>
      </c>
      <c r="D40" s="7" t="s">
        <v>225</v>
      </c>
      <c r="E40" s="28" t="s">
        <v>226</v>
      </c>
      <c r="F40" s="5" t="s">
        <v>102</v>
      </c>
      <c r="G40" s="6" t="s">
        <v>39</v>
      </c>
      <c r="H40" s="6" t="s">
        <v>39</v>
      </c>
      <c r="I40" s="6" t="s">
        <v>39</v>
      </c>
      <c r="J40" s="8" t="s">
        <v>134</v>
      </c>
      <c r="K40" s="5" t="s">
        <v>135</v>
      </c>
      <c r="L40" s="7" t="s">
        <v>136</v>
      </c>
      <c r="M40" s="9">
        <v>4670</v>
      </c>
      <c r="N40" s="5" t="s">
        <v>183</v>
      </c>
      <c r="O40" s="32">
        <v>43915.4059232986</v>
      </c>
      <c r="P40" s="33">
        <v>43915.5187547801</v>
      </c>
      <c r="Q40" s="28" t="s">
        <v>39</v>
      </c>
      <c r="R40" s="29" t="s">
        <v>39</v>
      </c>
      <c r="S40" s="28" t="s">
        <v>78</v>
      </c>
      <c r="T40" s="28" t="s">
        <v>137</v>
      </c>
      <c r="U40" s="5" t="s">
        <v>138</v>
      </c>
      <c r="V40" s="28" t="s">
        <v>139</v>
      </c>
      <c r="W40" s="7" t="s">
        <v>39</v>
      </c>
      <c r="X40" s="7" t="s">
        <v>39</v>
      </c>
      <c r="Y40" s="5" t="s">
        <v>39</v>
      </c>
      <c r="Z40" s="5" t="s">
        <v>39</v>
      </c>
      <c r="AA40" s="6" t="s">
        <v>39</v>
      </c>
      <c r="AB40" s="6" t="s">
        <v>39</v>
      </c>
      <c r="AC40" s="6" t="s">
        <v>39</v>
      </c>
      <c r="AD40" s="6" t="s">
        <v>39</v>
      </c>
      <c r="AE40" s="6" t="s">
        <v>39</v>
      </c>
    </row>
    <row r="41">
      <c r="A41" s="28" t="s">
        <v>227</v>
      </c>
      <c r="B41" s="6" t="s">
        <v>228</v>
      </c>
      <c r="C41" s="6" t="s">
        <v>229</v>
      </c>
      <c r="D41" s="7" t="s">
        <v>230</v>
      </c>
      <c r="E41" s="28" t="s">
        <v>231</v>
      </c>
      <c r="F41" s="5" t="s">
        <v>102</v>
      </c>
      <c r="G41" s="6" t="s">
        <v>37</v>
      </c>
      <c r="H41" s="6" t="s">
        <v>39</v>
      </c>
      <c r="I41" s="6" t="s">
        <v>39</v>
      </c>
      <c r="J41" s="8" t="s">
        <v>134</v>
      </c>
      <c r="K41" s="5" t="s">
        <v>135</v>
      </c>
      <c r="L41" s="7" t="s">
        <v>136</v>
      </c>
      <c r="M41" s="9">
        <v>4680</v>
      </c>
      <c r="N41" s="5" t="s">
        <v>96</v>
      </c>
      <c r="O41" s="32">
        <v>43915.4276254282</v>
      </c>
      <c r="P41" s="33">
        <v>43915.5256727662</v>
      </c>
      <c r="Q41" s="28" t="s">
        <v>39</v>
      </c>
      <c r="R41" s="29" t="s">
        <v>232</v>
      </c>
      <c r="S41" s="28" t="s">
        <v>78</v>
      </c>
      <c r="T41" s="28" t="s">
        <v>137</v>
      </c>
      <c r="U41" s="5" t="s">
        <v>138</v>
      </c>
      <c r="V41" s="28" t="s">
        <v>139</v>
      </c>
      <c r="W41" s="7" t="s">
        <v>39</v>
      </c>
      <c r="X41" s="7" t="s">
        <v>39</v>
      </c>
      <c r="Y41" s="5" t="s">
        <v>39</v>
      </c>
      <c r="Z41" s="5" t="s">
        <v>39</v>
      </c>
      <c r="AA41" s="6" t="s">
        <v>39</v>
      </c>
      <c r="AB41" s="6" t="s">
        <v>39</v>
      </c>
      <c r="AC41" s="6" t="s">
        <v>39</v>
      </c>
      <c r="AD41" s="6" t="s">
        <v>39</v>
      </c>
      <c r="AE41" s="6" t="s">
        <v>39</v>
      </c>
    </row>
    <row r="42">
      <c r="A42" s="28" t="s">
        <v>233</v>
      </c>
      <c r="B42" s="6" t="s">
        <v>234</v>
      </c>
      <c r="C42" s="6" t="s">
        <v>224</v>
      </c>
      <c r="D42" s="7" t="s">
        <v>235</v>
      </c>
      <c r="E42" s="28" t="s">
        <v>236</v>
      </c>
      <c r="F42" s="5" t="s">
        <v>102</v>
      </c>
      <c r="G42" s="6" t="s">
        <v>37</v>
      </c>
      <c r="H42" s="6" t="s">
        <v>39</v>
      </c>
      <c r="I42" s="6" t="s">
        <v>39</v>
      </c>
      <c r="J42" s="8" t="s">
        <v>237</v>
      </c>
      <c r="K42" s="5" t="s">
        <v>238</v>
      </c>
      <c r="L42" s="7" t="s">
        <v>239</v>
      </c>
      <c r="M42" s="9">
        <v>4690</v>
      </c>
      <c r="N42" s="5" t="s">
        <v>96</v>
      </c>
      <c r="O42" s="32">
        <v>43915.4333180208</v>
      </c>
      <c r="P42" s="33">
        <v>43915.6653891551</v>
      </c>
      <c r="Q42" s="28" t="s">
        <v>39</v>
      </c>
      <c r="R42" s="29" t="s">
        <v>240</v>
      </c>
      <c r="S42" s="28" t="s">
        <v>78</v>
      </c>
      <c r="T42" s="28" t="s">
        <v>241</v>
      </c>
      <c r="U42" s="5" t="s">
        <v>242</v>
      </c>
      <c r="V42" s="28" t="s">
        <v>243</v>
      </c>
      <c r="W42" s="7" t="s">
        <v>39</v>
      </c>
      <c r="X42" s="7" t="s">
        <v>39</v>
      </c>
      <c r="Y42" s="5" t="s">
        <v>39</v>
      </c>
      <c r="Z42" s="5" t="s">
        <v>39</v>
      </c>
      <c r="AA42" s="6" t="s">
        <v>39</v>
      </c>
      <c r="AB42" s="6" t="s">
        <v>39</v>
      </c>
      <c r="AC42" s="6" t="s">
        <v>39</v>
      </c>
      <c r="AD42" s="6" t="s">
        <v>39</v>
      </c>
      <c r="AE42" s="6" t="s">
        <v>39</v>
      </c>
    </row>
    <row r="43">
      <c r="A43" s="28" t="s">
        <v>244</v>
      </c>
      <c r="B43" s="6" t="s">
        <v>245</v>
      </c>
      <c r="C43" s="6" t="s">
        <v>224</v>
      </c>
      <c r="D43" s="7" t="s">
        <v>235</v>
      </c>
      <c r="E43" s="28" t="s">
        <v>236</v>
      </c>
      <c r="F43" s="5" t="s">
        <v>102</v>
      </c>
      <c r="G43" s="6" t="s">
        <v>37</v>
      </c>
      <c r="H43" s="6" t="s">
        <v>39</v>
      </c>
      <c r="I43" s="6" t="s">
        <v>39</v>
      </c>
      <c r="J43" s="8" t="s">
        <v>237</v>
      </c>
      <c r="K43" s="5" t="s">
        <v>238</v>
      </c>
      <c r="L43" s="7" t="s">
        <v>239</v>
      </c>
      <c r="M43" s="9">
        <v>4700</v>
      </c>
      <c r="N43" s="5" t="s">
        <v>96</v>
      </c>
      <c r="O43" s="32">
        <v>43915.4340079051</v>
      </c>
      <c r="P43" s="33">
        <v>43915.6653893519</v>
      </c>
      <c r="Q43" s="28" t="s">
        <v>39</v>
      </c>
      <c r="R43" s="29" t="s">
        <v>246</v>
      </c>
      <c r="S43" s="28" t="s">
        <v>78</v>
      </c>
      <c r="T43" s="28" t="s">
        <v>241</v>
      </c>
      <c r="U43" s="5" t="s">
        <v>242</v>
      </c>
      <c r="V43" s="28" t="s">
        <v>243</v>
      </c>
      <c r="W43" s="7" t="s">
        <v>39</v>
      </c>
      <c r="X43" s="7" t="s">
        <v>39</v>
      </c>
      <c r="Y43" s="5" t="s">
        <v>39</v>
      </c>
      <c r="Z43" s="5" t="s">
        <v>39</v>
      </c>
      <c r="AA43" s="6" t="s">
        <v>39</v>
      </c>
      <c r="AB43" s="6" t="s">
        <v>39</v>
      </c>
      <c r="AC43" s="6" t="s">
        <v>39</v>
      </c>
      <c r="AD43" s="6" t="s">
        <v>39</v>
      </c>
      <c r="AE43" s="6" t="s">
        <v>39</v>
      </c>
    </row>
    <row r="44">
      <c r="A44" s="28" t="s">
        <v>247</v>
      </c>
      <c r="B44" s="6" t="s">
        <v>248</v>
      </c>
      <c r="C44" s="6" t="s">
        <v>224</v>
      </c>
      <c r="D44" s="7" t="s">
        <v>235</v>
      </c>
      <c r="E44" s="28" t="s">
        <v>236</v>
      </c>
      <c r="F44" s="5" t="s">
        <v>102</v>
      </c>
      <c r="G44" s="6" t="s">
        <v>37</v>
      </c>
      <c r="H44" s="6" t="s">
        <v>39</v>
      </c>
      <c r="I44" s="6" t="s">
        <v>39</v>
      </c>
      <c r="J44" s="8" t="s">
        <v>237</v>
      </c>
      <c r="K44" s="5" t="s">
        <v>238</v>
      </c>
      <c r="L44" s="7" t="s">
        <v>239</v>
      </c>
      <c r="M44" s="9">
        <v>4710</v>
      </c>
      <c r="N44" s="5" t="s">
        <v>96</v>
      </c>
      <c r="O44" s="32">
        <v>43915.4345997685</v>
      </c>
      <c r="P44" s="33">
        <v>43915.6653893519</v>
      </c>
      <c r="Q44" s="28" t="s">
        <v>39</v>
      </c>
      <c r="R44" s="29" t="s">
        <v>249</v>
      </c>
      <c r="S44" s="28" t="s">
        <v>78</v>
      </c>
      <c r="T44" s="28" t="s">
        <v>241</v>
      </c>
      <c r="U44" s="5" t="s">
        <v>242</v>
      </c>
      <c r="V44" s="28" t="s">
        <v>243</v>
      </c>
      <c r="W44" s="7" t="s">
        <v>39</v>
      </c>
      <c r="X44" s="7" t="s">
        <v>39</v>
      </c>
      <c r="Y44" s="5" t="s">
        <v>39</v>
      </c>
      <c r="Z44" s="5" t="s">
        <v>39</v>
      </c>
      <c r="AA44" s="6" t="s">
        <v>39</v>
      </c>
      <c r="AB44" s="6" t="s">
        <v>39</v>
      </c>
      <c r="AC44" s="6" t="s">
        <v>39</v>
      </c>
      <c r="AD44" s="6" t="s">
        <v>39</v>
      </c>
      <c r="AE44" s="6" t="s">
        <v>39</v>
      </c>
    </row>
    <row r="45">
      <c r="A45" s="28" t="s">
        <v>250</v>
      </c>
      <c r="B45" s="6" t="s">
        <v>251</v>
      </c>
      <c r="C45" s="6" t="s">
        <v>224</v>
      </c>
      <c r="D45" s="7" t="s">
        <v>235</v>
      </c>
      <c r="E45" s="28" t="s">
        <v>236</v>
      </c>
      <c r="F45" s="5" t="s">
        <v>102</v>
      </c>
      <c r="G45" s="6" t="s">
        <v>37</v>
      </c>
      <c r="H45" s="6" t="s">
        <v>39</v>
      </c>
      <c r="I45" s="6" t="s">
        <v>39</v>
      </c>
      <c r="J45" s="8" t="s">
        <v>237</v>
      </c>
      <c r="K45" s="5" t="s">
        <v>238</v>
      </c>
      <c r="L45" s="7" t="s">
        <v>239</v>
      </c>
      <c r="M45" s="9">
        <v>4720</v>
      </c>
      <c r="N45" s="5" t="s">
        <v>96</v>
      </c>
      <c r="O45" s="32">
        <v>43915.4351582176</v>
      </c>
      <c r="P45" s="33">
        <v>43915.6653888079</v>
      </c>
      <c r="Q45" s="28" t="s">
        <v>39</v>
      </c>
      <c r="R45" s="29" t="s">
        <v>252</v>
      </c>
      <c r="S45" s="28" t="s">
        <v>78</v>
      </c>
      <c r="T45" s="28" t="s">
        <v>241</v>
      </c>
      <c r="U45" s="5" t="s">
        <v>242</v>
      </c>
      <c r="V45" s="28" t="s">
        <v>243</v>
      </c>
      <c r="W45" s="7" t="s">
        <v>39</v>
      </c>
      <c r="X45" s="7" t="s">
        <v>39</v>
      </c>
      <c r="Y45" s="5" t="s">
        <v>39</v>
      </c>
      <c r="Z45" s="5" t="s">
        <v>39</v>
      </c>
      <c r="AA45" s="6" t="s">
        <v>39</v>
      </c>
      <c r="AB45" s="6" t="s">
        <v>39</v>
      </c>
      <c r="AC45" s="6" t="s">
        <v>39</v>
      </c>
      <c r="AD45" s="6" t="s">
        <v>39</v>
      </c>
      <c r="AE45" s="6" t="s">
        <v>39</v>
      </c>
    </row>
    <row r="46">
      <c r="A46" s="28" t="s">
        <v>253</v>
      </c>
      <c r="B46" s="6" t="s">
        <v>254</v>
      </c>
      <c r="C46" s="6" t="s">
        <v>229</v>
      </c>
      <c r="D46" s="7" t="s">
        <v>230</v>
      </c>
      <c r="E46" s="28" t="s">
        <v>231</v>
      </c>
      <c r="F46" s="5" t="s">
        <v>102</v>
      </c>
      <c r="G46" s="6" t="s">
        <v>37</v>
      </c>
      <c r="H46" s="6" t="s">
        <v>39</v>
      </c>
      <c r="I46" s="6" t="s">
        <v>39</v>
      </c>
      <c r="J46" s="8" t="s">
        <v>134</v>
      </c>
      <c r="K46" s="5" t="s">
        <v>135</v>
      </c>
      <c r="L46" s="7" t="s">
        <v>136</v>
      </c>
      <c r="M46" s="9">
        <v>4730</v>
      </c>
      <c r="N46" s="5" t="s">
        <v>96</v>
      </c>
      <c r="O46" s="32">
        <v>43915.4497695255</v>
      </c>
      <c r="P46" s="33">
        <v>43915.5270034375</v>
      </c>
      <c r="Q46" s="28" t="s">
        <v>39</v>
      </c>
      <c r="R46" s="29" t="s">
        <v>255</v>
      </c>
      <c r="S46" s="28" t="s">
        <v>78</v>
      </c>
      <c r="T46" s="28" t="s">
        <v>137</v>
      </c>
      <c r="U46" s="5" t="s">
        <v>138</v>
      </c>
      <c r="V46" s="28" t="s">
        <v>139</v>
      </c>
      <c r="W46" s="7" t="s">
        <v>39</v>
      </c>
      <c r="X46" s="7" t="s">
        <v>39</v>
      </c>
      <c r="Y46" s="5" t="s">
        <v>39</v>
      </c>
      <c r="Z46" s="5" t="s">
        <v>39</v>
      </c>
      <c r="AA46" s="6" t="s">
        <v>39</v>
      </c>
      <c r="AB46" s="6" t="s">
        <v>39</v>
      </c>
      <c r="AC46" s="6" t="s">
        <v>39</v>
      </c>
      <c r="AD46" s="6" t="s">
        <v>39</v>
      </c>
      <c r="AE46" s="6" t="s">
        <v>39</v>
      </c>
    </row>
    <row r="47">
      <c r="A47" s="28" t="s">
        <v>256</v>
      </c>
      <c r="B47" s="6" t="s">
        <v>257</v>
      </c>
      <c r="C47" s="6" t="s">
        <v>229</v>
      </c>
      <c r="D47" s="7" t="s">
        <v>230</v>
      </c>
      <c r="E47" s="28" t="s">
        <v>231</v>
      </c>
      <c r="F47" s="5" t="s">
        <v>102</v>
      </c>
      <c r="G47" s="6" t="s">
        <v>37</v>
      </c>
      <c r="H47" s="6" t="s">
        <v>39</v>
      </c>
      <c r="I47" s="6" t="s">
        <v>39</v>
      </c>
      <c r="J47" s="8" t="s">
        <v>134</v>
      </c>
      <c r="K47" s="5" t="s">
        <v>135</v>
      </c>
      <c r="L47" s="7" t="s">
        <v>136</v>
      </c>
      <c r="M47" s="9">
        <v>4740</v>
      </c>
      <c r="N47" s="5" t="s">
        <v>96</v>
      </c>
      <c r="O47" s="32">
        <v>43915.4542341088</v>
      </c>
      <c r="P47" s="33">
        <v>43915.6313260764</v>
      </c>
      <c r="Q47" s="28" t="s">
        <v>39</v>
      </c>
      <c r="R47" s="29" t="s">
        <v>258</v>
      </c>
      <c r="S47" s="28" t="s">
        <v>78</v>
      </c>
      <c r="T47" s="28" t="s">
        <v>137</v>
      </c>
      <c r="U47" s="5" t="s">
        <v>138</v>
      </c>
      <c r="V47" s="28" t="s">
        <v>139</v>
      </c>
      <c r="W47" s="7" t="s">
        <v>39</v>
      </c>
      <c r="X47" s="7" t="s">
        <v>39</v>
      </c>
      <c r="Y47" s="5" t="s">
        <v>39</v>
      </c>
      <c r="Z47" s="5" t="s">
        <v>39</v>
      </c>
      <c r="AA47" s="6" t="s">
        <v>39</v>
      </c>
      <c r="AB47" s="6" t="s">
        <v>39</v>
      </c>
      <c r="AC47" s="6" t="s">
        <v>39</v>
      </c>
      <c r="AD47" s="6" t="s">
        <v>39</v>
      </c>
      <c r="AE47" s="6" t="s">
        <v>39</v>
      </c>
    </row>
    <row r="48">
      <c r="A48" s="28" t="s">
        <v>259</v>
      </c>
      <c r="B48" s="6" t="s">
        <v>260</v>
      </c>
      <c r="C48" s="6" t="s">
        <v>229</v>
      </c>
      <c r="D48" s="7" t="s">
        <v>230</v>
      </c>
      <c r="E48" s="28" t="s">
        <v>231</v>
      </c>
      <c r="F48" s="5" t="s">
        <v>102</v>
      </c>
      <c r="G48" s="6" t="s">
        <v>37</v>
      </c>
      <c r="H48" s="6" t="s">
        <v>39</v>
      </c>
      <c r="I48" s="6" t="s">
        <v>39</v>
      </c>
      <c r="J48" s="8" t="s">
        <v>134</v>
      </c>
      <c r="K48" s="5" t="s">
        <v>135</v>
      </c>
      <c r="L48" s="7" t="s">
        <v>136</v>
      </c>
      <c r="M48" s="9">
        <v>4750</v>
      </c>
      <c r="N48" s="5" t="s">
        <v>96</v>
      </c>
      <c r="O48" s="32">
        <v>43915.4558446412</v>
      </c>
      <c r="P48" s="33">
        <v>43915.5275680556</v>
      </c>
      <c r="Q48" s="28" t="s">
        <v>39</v>
      </c>
      <c r="R48" s="29" t="s">
        <v>261</v>
      </c>
      <c r="S48" s="28" t="s">
        <v>78</v>
      </c>
      <c r="T48" s="28" t="s">
        <v>137</v>
      </c>
      <c r="U48" s="5" t="s">
        <v>138</v>
      </c>
      <c r="V48" s="28" t="s">
        <v>139</v>
      </c>
      <c r="W48" s="7" t="s">
        <v>39</v>
      </c>
      <c r="X48" s="7" t="s">
        <v>39</v>
      </c>
      <c r="Y48" s="5" t="s">
        <v>39</v>
      </c>
      <c r="Z48" s="5" t="s">
        <v>39</v>
      </c>
      <c r="AA48" s="6" t="s">
        <v>39</v>
      </c>
      <c r="AB48" s="6" t="s">
        <v>39</v>
      </c>
      <c r="AC48" s="6" t="s">
        <v>39</v>
      </c>
      <c r="AD48" s="6" t="s">
        <v>39</v>
      </c>
      <c r="AE48" s="6" t="s">
        <v>39</v>
      </c>
    </row>
    <row r="49">
      <c r="A49" s="28" t="s">
        <v>262</v>
      </c>
      <c r="B49" s="6" t="s">
        <v>263</v>
      </c>
      <c r="C49" s="6" t="s">
        <v>229</v>
      </c>
      <c r="D49" s="7" t="s">
        <v>230</v>
      </c>
      <c r="E49" s="28" t="s">
        <v>231</v>
      </c>
      <c r="F49" s="5" t="s">
        <v>102</v>
      </c>
      <c r="G49" s="6" t="s">
        <v>37</v>
      </c>
      <c r="H49" s="6" t="s">
        <v>39</v>
      </c>
      <c r="I49" s="6" t="s">
        <v>39</v>
      </c>
      <c r="J49" s="8" t="s">
        <v>134</v>
      </c>
      <c r="K49" s="5" t="s">
        <v>135</v>
      </c>
      <c r="L49" s="7" t="s">
        <v>136</v>
      </c>
      <c r="M49" s="9">
        <v>4760</v>
      </c>
      <c r="N49" s="5" t="s">
        <v>72</v>
      </c>
      <c r="O49" s="32">
        <v>43915.4691880787</v>
      </c>
      <c r="P49" s="33">
        <v>43915.5279394676</v>
      </c>
      <c r="Q49" s="28" t="s">
        <v>39</v>
      </c>
      <c r="R49" s="29" t="s">
        <v>39</v>
      </c>
      <c r="S49" s="28" t="s">
        <v>78</v>
      </c>
      <c r="T49" s="28" t="s">
        <v>137</v>
      </c>
      <c r="U49" s="5" t="s">
        <v>138</v>
      </c>
      <c r="V49" s="28" t="s">
        <v>139</v>
      </c>
      <c r="W49" s="7" t="s">
        <v>39</v>
      </c>
      <c r="X49" s="7" t="s">
        <v>39</v>
      </c>
      <c r="Y49" s="5" t="s">
        <v>39</v>
      </c>
      <c r="Z49" s="5" t="s">
        <v>39</v>
      </c>
      <c r="AA49" s="6" t="s">
        <v>39</v>
      </c>
      <c r="AB49" s="6" t="s">
        <v>39</v>
      </c>
      <c r="AC49" s="6" t="s">
        <v>39</v>
      </c>
      <c r="AD49" s="6" t="s">
        <v>39</v>
      </c>
      <c r="AE49" s="6" t="s">
        <v>39</v>
      </c>
    </row>
    <row r="50">
      <c r="A50" s="28" t="s">
        <v>264</v>
      </c>
      <c r="B50" s="6" t="s">
        <v>265</v>
      </c>
      <c r="C50" s="6" t="s">
        <v>266</v>
      </c>
      <c r="D50" s="7" t="s">
        <v>267</v>
      </c>
      <c r="E50" s="28" t="s">
        <v>268</v>
      </c>
      <c r="F50" s="5" t="s">
        <v>22</v>
      </c>
      <c r="G50" s="6" t="s">
        <v>269</v>
      </c>
      <c r="H50" s="6" t="s">
        <v>270</v>
      </c>
      <c r="I50" s="6" t="s">
        <v>39</v>
      </c>
      <c r="J50" s="8" t="s">
        <v>271</v>
      </c>
      <c r="K50" s="5" t="s">
        <v>272</v>
      </c>
      <c r="L50" s="7" t="s">
        <v>273</v>
      </c>
      <c r="M50" s="9">
        <v>4770</v>
      </c>
      <c r="N50" s="5" t="s">
        <v>96</v>
      </c>
      <c r="O50" s="32">
        <v>43915.5401544792</v>
      </c>
      <c r="P50" s="33">
        <v>43917.7286962153</v>
      </c>
      <c r="Q50" s="28" t="s">
        <v>39</v>
      </c>
      <c r="R50" s="29" t="s">
        <v>274</v>
      </c>
      <c r="S50" s="28" t="s">
        <v>106</v>
      </c>
      <c r="T50" s="28" t="s">
        <v>275</v>
      </c>
      <c r="U50" s="5" t="s">
        <v>276</v>
      </c>
      <c r="V50" s="28" t="s">
        <v>277</v>
      </c>
      <c r="W50" s="7" t="s">
        <v>278</v>
      </c>
      <c r="X50" s="7" t="s">
        <v>39</v>
      </c>
      <c r="Y50" s="5" t="s">
        <v>279</v>
      </c>
      <c r="Z50" s="5" t="s">
        <v>39</v>
      </c>
      <c r="AA50" s="6" t="s">
        <v>39</v>
      </c>
      <c r="AB50" s="6" t="s">
        <v>39</v>
      </c>
      <c r="AC50" s="6" t="s">
        <v>39</v>
      </c>
      <c r="AD50" s="6" t="s">
        <v>39</v>
      </c>
      <c r="AE50" s="6" t="s">
        <v>39</v>
      </c>
    </row>
    <row r="51">
      <c r="A51" s="28" t="s">
        <v>280</v>
      </c>
      <c r="B51" s="6" t="s">
        <v>281</v>
      </c>
      <c r="C51" s="6" t="s">
        <v>266</v>
      </c>
      <c r="D51" s="7" t="s">
        <v>267</v>
      </c>
      <c r="E51" s="28" t="s">
        <v>268</v>
      </c>
      <c r="F51" s="5" t="s">
        <v>22</v>
      </c>
      <c r="G51" s="6" t="s">
        <v>269</v>
      </c>
      <c r="H51" s="6" t="s">
        <v>39</v>
      </c>
      <c r="I51" s="6" t="s">
        <v>39</v>
      </c>
      <c r="J51" s="8" t="s">
        <v>271</v>
      </c>
      <c r="K51" s="5" t="s">
        <v>272</v>
      </c>
      <c r="L51" s="7" t="s">
        <v>273</v>
      </c>
      <c r="M51" s="9">
        <v>4780</v>
      </c>
      <c r="N51" s="5" t="s">
        <v>96</v>
      </c>
      <c r="O51" s="32">
        <v>43915.5422144329</v>
      </c>
      <c r="P51" s="33">
        <v>43917.7286963773</v>
      </c>
      <c r="Q51" s="28" t="s">
        <v>39</v>
      </c>
      <c r="R51" s="29" t="s">
        <v>282</v>
      </c>
      <c r="S51" s="28" t="s">
        <v>78</v>
      </c>
      <c r="T51" s="28" t="s">
        <v>275</v>
      </c>
      <c r="U51" s="5" t="s">
        <v>283</v>
      </c>
      <c r="V51" s="28" t="s">
        <v>277</v>
      </c>
      <c r="W51" s="7" t="s">
        <v>284</v>
      </c>
      <c r="X51" s="7" t="s">
        <v>39</v>
      </c>
      <c r="Y51" s="5" t="s">
        <v>285</v>
      </c>
      <c r="Z51" s="5" t="s">
        <v>39</v>
      </c>
      <c r="AA51" s="6" t="s">
        <v>39</v>
      </c>
      <c r="AB51" s="6" t="s">
        <v>39</v>
      </c>
      <c r="AC51" s="6" t="s">
        <v>39</v>
      </c>
      <c r="AD51" s="6" t="s">
        <v>39</v>
      </c>
      <c r="AE51" s="6" t="s">
        <v>39</v>
      </c>
    </row>
    <row r="52">
      <c r="A52" s="28" t="s">
        <v>286</v>
      </c>
      <c r="B52" s="6" t="s">
        <v>287</v>
      </c>
      <c r="C52" s="6" t="s">
        <v>266</v>
      </c>
      <c r="D52" s="7" t="s">
        <v>267</v>
      </c>
      <c r="E52" s="28" t="s">
        <v>268</v>
      </c>
      <c r="F52" s="5" t="s">
        <v>22</v>
      </c>
      <c r="G52" s="6" t="s">
        <v>269</v>
      </c>
      <c r="H52" s="6" t="s">
        <v>39</v>
      </c>
      <c r="I52" s="6" t="s">
        <v>39</v>
      </c>
      <c r="J52" s="8" t="s">
        <v>271</v>
      </c>
      <c r="K52" s="5" t="s">
        <v>272</v>
      </c>
      <c r="L52" s="7" t="s">
        <v>273</v>
      </c>
      <c r="M52" s="9">
        <v>4790</v>
      </c>
      <c r="N52" s="5" t="s">
        <v>96</v>
      </c>
      <c r="O52" s="32">
        <v>43915.5434673264</v>
      </c>
      <c r="P52" s="33">
        <v>43917.7286960301</v>
      </c>
      <c r="Q52" s="28" t="s">
        <v>39</v>
      </c>
      <c r="R52" s="29" t="s">
        <v>288</v>
      </c>
      <c r="S52" s="28" t="s">
        <v>78</v>
      </c>
      <c r="T52" s="28" t="s">
        <v>275</v>
      </c>
      <c r="U52" s="5" t="s">
        <v>283</v>
      </c>
      <c r="V52" s="28" t="s">
        <v>277</v>
      </c>
      <c r="W52" s="7" t="s">
        <v>289</v>
      </c>
      <c r="X52" s="7" t="s">
        <v>39</v>
      </c>
      <c r="Y52" s="5" t="s">
        <v>279</v>
      </c>
      <c r="Z52" s="5" t="s">
        <v>39</v>
      </c>
      <c r="AA52" s="6" t="s">
        <v>39</v>
      </c>
      <c r="AB52" s="6" t="s">
        <v>39</v>
      </c>
      <c r="AC52" s="6" t="s">
        <v>39</v>
      </c>
      <c r="AD52" s="6" t="s">
        <v>39</v>
      </c>
      <c r="AE52" s="6" t="s">
        <v>39</v>
      </c>
    </row>
    <row r="53">
      <c r="A53" s="28" t="s">
        <v>290</v>
      </c>
      <c r="B53" s="6" t="s">
        <v>291</v>
      </c>
      <c r="C53" s="6" t="s">
        <v>292</v>
      </c>
      <c r="D53" s="7" t="s">
        <v>293</v>
      </c>
      <c r="E53" s="28" t="s">
        <v>294</v>
      </c>
      <c r="F53" s="5" t="s">
        <v>102</v>
      </c>
      <c r="G53" s="6" t="s">
        <v>37</v>
      </c>
      <c r="H53" s="6" t="s">
        <v>295</v>
      </c>
      <c r="I53" s="6" t="s">
        <v>39</v>
      </c>
      <c r="J53" s="8" t="s">
        <v>134</v>
      </c>
      <c r="K53" s="5" t="s">
        <v>135</v>
      </c>
      <c r="L53" s="7" t="s">
        <v>136</v>
      </c>
      <c r="M53" s="9">
        <v>4800</v>
      </c>
      <c r="N53" s="5" t="s">
        <v>96</v>
      </c>
      <c r="O53" s="32">
        <v>43915.5771635417</v>
      </c>
      <c r="P53" s="33">
        <v>43915.7754342245</v>
      </c>
      <c r="Q53" s="28" t="s">
        <v>39</v>
      </c>
      <c r="R53" s="29" t="s">
        <v>296</v>
      </c>
      <c r="S53" s="28" t="s">
        <v>78</v>
      </c>
      <c r="T53" s="28" t="s">
        <v>137</v>
      </c>
      <c r="U53" s="5" t="s">
        <v>138</v>
      </c>
      <c r="V53" s="28" t="s">
        <v>139</v>
      </c>
      <c r="W53" s="7" t="s">
        <v>39</v>
      </c>
      <c r="X53" s="7" t="s">
        <v>39</v>
      </c>
      <c r="Y53" s="5" t="s">
        <v>39</v>
      </c>
      <c r="Z53" s="5" t="s">
        <v>39</v>
      </c>
      <c r="AA53" s="6" t="s">
        <v>39</v>
      </c>
      <c r="AB53" s="6" t="s">
        <v>39</v>
      </c>
      <c r="AC53" s="6" t="s">
        <v>39</v>
      </c>
      <c r="AD53" s="6" t="s">
        <v>39</v>
      </c>
      <c r="AE53" s="6" t="s">
        <v>39</v>
      </c>
    </row>
    <row r="54">
      <c r="A54" s="28" t="s">
        <v>297</v>
      </c>
      <c r="B54" s="6" t="s">
        <v>298</v>
      </c>
      <c r="C54" s="6" t="s">
        <v>299</v>
      </c>
      <c r="D54" s="7" t="s">
        <v>293</v>
      </c>
      <c r="E54" s="28" t="s">
        <v>294</v>
      </c>
      <c r="F54" s="5" t="s">
        <v>102</v>
      </c>
      <c r="G54" s="6" t="s">
        <v>37</v>
      </c>
      <c r="H54" s="6" t="s">
        <v>300</v>
      </c>
      <c r="I54" s="6" t="s">
        <v>39</v>
      </c>
      <c r="J54" s="8" t="s">
        <v>161</v>
      </c>
      <c r="K54" s="5" t="s">
        <v>162</v>
      </c>
      <c r="L54" s="7" t="s">
        <v>163</v>
      </c>
      <c r="M54" s="9">
        <v>4810</v>
      </c>
      <c r="N54" s="5" t="s">
        <v>72</v>
      </c>
      <c r="O54" s="32">
        <v>43915.5792550926</v>
      </c>
      <c r="P54" s="33">
        <v>43915.7754340278</v>
      </c>
      <c r="Q54" s="28" t="s">
        <v>39</v>
      </c>
      <c r="R54" s="29" t="s">
        <v>39</v>
      </c>
      <c r="S54" s="28" t="s">
        <v>78</v>
      </c>
      <c r="T54" s="28" t="s">
        <v>165</v>
      </c>
      <c r="U54" s="5" t="s">
        <v>166</v>
      </c>
      <c r="V54" s="28" t="s">
        <v>167</v>
      </c>
      <c r="W54" s="7" t="s">
        <v>39</v>
      </c>
      <c r="X54" s="7" t="s">
        <v>39</v>
      </c>
      <c r="Y54" s="5" t="s">
        <v>39</v>
      </c>
      <c r="Z54" s="5" t="s">
        <v>39</v>
      </c>
      <c r="AA54" s="6" t="s">
        <v>39</v>
      </c>
      <c r="AB54" s="6" t="s">
        <v>39</v>
      </c>
      <c r="AC54" s="6" t="s">
        <v>39</v>
      </c>
      <c r="AD54" s="6" t="s">
        <v>39</v>
      </c>
      <c r="AE54" s="6" t="s">
        <v>39</v>
      </c>
    </row>
    <row r="55">
      <c r="A55" s="28" t="s">
        <v>301</v>
      </c>
      <c r="B55" s="6" t="s">
        <v>302</v>
      </c>
      <c r="C55" s="6" t="s">
        <v>229</v>
      </c>
      <c r="D55" s="7" t="s">
        <v>303</v>
      </c>
      <c r="E55" s="28" t="s">
        <v>304</v>
      </c>
      <c r="F55" s="5" t="s">
        <v>102</v>
      </c>
      <c r="G55" s="6" t="s">
        <v>37</v>
      </c>
      <c r="H55" s="6" t="s">
        <v>39</v>
      </c>
      <c r="I55" s="6" t="s">
        <v>39</v>
      </c>
      <c r="J55" s="8" t="s">
        <v>237</v>
      </c>
      <c r="K55" s="5" t="s">
        <v>238</v>
      </c>
      <c r="L55" s="7" t="s">
        <v>239</v>
      </c>
      <c r="M55" s="9">
        <v>4820</v>
      </c>
      <c r="N55" s="5" t="s">
        <v>96</v>
      </c>
      <c r="O55" s="32">
        <v>43915.6152273958</v>
      </c>
      <c r="P55" s="33">
        <v>43915.6424329514</v>
      </c>
      <c r="Q55" s="28" t="s">
        <v>39</v>
      </c>
      <c r="R55" s="29" t="s">
        <v>305</v>
      </c>
      <c r="S55" s="28" t="s">
        <v>78</v>
      </c>
      <c r="T55" s="28" t="s">
        <v>241</v>
      </c>
      <c r="U55" s="5" t="s">
        <v>242</v>
      </c>
      <c r="V55" s="28" t="s">
        <v>243</v>
      </c>
      <c r="W55" s="7" t="s">
        <v>39</v>
      </c>
      <c r="X55" s="7" t="s">
        <v>39</v>
      </c>
      <c r="Y55" s="5" t="s">
        <v>39</v>
      </c>
      <c r="Z55" s="5" t="s">
        <v>39</v>
      </c>
      <c r="AA55" s="6" t="s">
        <v>39</v>
      </c>
      <c r="AB55" s="6" t="s">
        <v>39</v>
      </c>
      <c r="AC55" s="6" t="s">
        <v>39</v>
      </c>
      <c r="AD55" s="6" t="s">
        <v>39</v>
      </c>
      <c r="AE55" s="6" t="s">
        <v>39</v>
      </c>
    </row>
    <row r="56">
      <c r="A56" s="28" t="s">
        <v>306</v>
      </c>
      <c r="B56" s="6" t="s">
        <v>307</v>
      </c>
      <c r="C56" s="6" t="s">
        <v>229</v>
      </c>
      <c r="D56" s="7" t="s">
        <v>303</v>
      </c>
      <c r="E56" s="28" t="s">
        <v>304</v>
      </c>
      <c r="F56" s="5" t="s">
        <v>102</v>
      </c>
      <c r="G56" s="6" t="s">
        <v>37</v>
      </c>
      <c r="H56" s="6" t="s">
        <v>39</v>
      </c>
      <c r="I56" s="6" t="s">
        <v>39</v>
      </c>
      <c r="J56" s="8" t="s">
        <v>237</v>
      </c>
      <c r="K56" s="5" t="s">
        <v>238</v>
      </c>
      <c r="L56" s="7" t="s">
        <v>239</v>
      </c>
      <c r="M56" s="9">
        <v>4830</v>
      </c>
      <c r="N56" s="5" t="s">
        <v>96</v>
      </c>
      <c r="O56" s="32">
        <v>43915.6152279282</v>
      </c>
      <c r="P56" s="33">
        <v>43915.6424331366</v>
      </c>
      <c r="Q56" s="28" t="s">
        <v>39</v>
      </c>
      <c r="R56" s="29" t="s">
        <v>308</v>
      </c>
      <c r="S56" s="28" t="s">
        <v>78</v>
      </c>
      <c r="T56" s="28" t="s">
        <v>241</v>
      </c>
      <c r="U56" s="5" t="s">
        <v>242</v>
      </c>
      <c r="V56" s="28" t="s">
        <v>243</v>
      </c>
      <c r="W56" s="7" t="s">
        <v>39</v>
      </c>
      <c r="X56" s="7" t="s">
        <v>39</v>
      </c>
      <c r="Y56" s="5" t="s">
        <v>39</v>
      </c>
      <c r="Z56" s="5" t="s">
        <v>39</v>
      </c>
      <c r="AA56" s="6" t="s">
        <v>39</v>
      </c>
      <c r="AB56" s="6" t="s">
        <v>39</v>
      </c>
      <c r="AC56" s="6" t="s">
        <v>39</v>
      </c>
      <c r="AD56" s="6" t="s">
        <v>39</v>
      </c>
      <c r="AE56" s="6" t="s">
        <v>39</v>
      </c>
    </row>
    <row r="57">
      <c r="A57" s="28" t="s">
        <v>309</v>
      </c>
      <c r="B57" s="6" t="s">
        <v>310</v>
      </c>
      <c r="C57" s="6" t="s">
        <v>229</v>
      </c>
      <c r="D57" s="7" t="s">
        <v>303</v>
      </c>
      <c r="E57" s="28" t="s">
        <v>304</v>
      </c>
      <c r="F57" s="5" t="s">
        <v>102</v>
      </c>
      <c r="G57" s="6" t="s">
        <v>37</v>
      </c>
      <c r="H57" s="6" t="s">
        <v>39</v>
      </c>
      <c r="I57" s="6" t="s">
        <v>39</v>
      </c>
      <c r="J57" s="8" t="s">
        <v>237</v>
      </c>
      <c r="K57" s="5" t="s">
        <v>238</v>
      </c>
      <c r="L57" s="7" t="s">
        <v>239</v>
      </c>
      <c r="M57" s="9">
        <v>4840</v>
      </c>
      <c r="N57" s="5" t="s">
        <v>96</v>
      </c>
      <c r="O57" s="32">
        <v>43915.6152280903</v>
      </c>
      <c r="P57" s="33">
        <v>43915.6424329514</v>
      </c>
      <c r="Q57" s="28" t="s">
        <v>39</v>
      </c>
      <c r="R57" s="29" t="s">
        <v>311</v>
      </c>
      <c r="S57" s="28" t="s">
        <v>78</v>
      </c>
      <c r="T57" s="28" t="s">
        <v>241</v>
      </c>
      <c r="U57" s="5" t="s">
        <v>242</v>
      </c>
      <c r="V57" s="28" t="s">
        <v>243</v>
      </c>
      <c r="W57" s="7" t="s">
        <v>39</v>
      </c>
      <c r="X57" s="7" t="s">
        <v>39</v>
      </c>
      <c r="Y57" s="5" t="s">
        <v>39</v>
      </c>
      <c r="Z57" s="5" t="s">
        <v>39</v>
      </c>
      <c r="AA57" s="6" t="s">
        <v>39</v>
      </c>
      <c r="AB57" s="6" t="s">
        <v>39</v>
      </c>
      <c r="AC57" s="6" t="s">
        <v>39</v>
      </c>
      <c r="AD57" s="6" t="s">
        <v>39</v>
      </c>
      <c r="AE57" s="6" t="s">
        <v>39</v>
      </c>
    </row>
    <row r="58">
      <c r="A58" s="28" t="s">
        <v>312</v>
      </c>
      <c r="B58" s="6" t="s">
        <v>313</v>
      </c>
      <c r="C58" s="6" t="s">
        <v>314</v>
      </c>
      <c r="D58" s="7" t="s">
        <v>315</v>
      </c>
      <c r="E58" s="28" t="s">
        <v>316</v>
      </c>
      <c r="F58" s="5" t="s">
        <v>102</v>
      </c>
      <c r="G58" s="6" t="s">
        <v>37</v>
      </c>
      <c r="H58" s="6" t="s">
        <v>39</v>
      </c>
      <c r="I58" s="6" t="s">
        <v>39</v>
      </c>
      <c r="J58" s="8" t="s">
        <v>134</v>
      </c>
      <c r="K58" s="5" t="s">
        <v>135</v>
      </c>
      <c r="L58" s="7" t="s">
        <v>136</v>
      </c>
      <c r="M58" s="9">
        <v>4850</v>
      </c>
      <c r="N58" s="5" t="s">
        <v>96</v>
      </c>
      <c r="O58" s="32">
        <v>43915.6425793634</v>
      </c>
      <c r="P58" s="33">
        <v>43915.6843614236</v>
      </c>
      <c r="Q58" s="28" t="s">
        <v>39</v>
      </c>
      <c r="R58" s="29" t="s">
        <v>317</v>
      </c>
      <c r="S58" s="28" t="s">
        <v>78</v>
      </c>
      <c r="T58" s="28" t="s">
        <v>137</v>
      </c>
      <c r="U58" s="5" t="s">
        <v>138</v>
      </c>
      <c r="V58" s="28" t="s">
        <v>139</v>
      </c>
      <c r="W58" s="7" t="s">
        <v>39</v>
      </c>
      <c r="X58" s="7" t="s">
        <v>39</v>
      </c>
      <c r="Y58" s="5" t="s">
        <v>39</v>
      </c>
      <c r="Z58" s="5" t="s">
        <v>39</v>
      </c>
      <c r="AA58" s="6" t="s">
        <v>39</v>
      </c>
      <c r="AB58" s="6" t="s">
        <v>39</v>
      </c>
      <c r="AC58" s="6" t="s">
        <v>39</v>
      </c>
      <c r="AD58" s="6" t="s">
        <v>39</v>
      </c>
      <c r="AE58" s="6" t="s">
        <v>39</v>
      </c>
    </row>
    <row r="59">
      <c r="A59" s="28" t="s">
        <v>318</v>
      </c>
      <c r="B59" s="6" t="s">
        <v>319</v>
      </c>
      <c r="C59" s="6" t="s">
        <v>314</v>
      </c>
      <c r="D59" s="7" t="s">
        <v>315</v>
      </c>
      <c r="E59" s="28" t="s">
        <v>316</v>
      </c>
      <c r="F59" s="5" t="s">
        <v>102</v>
      </c>
      <c r="G59" s="6" t="s">
        <v>37</v>
      </c>
      <c r="H59" s="6" t="s">
        <v>39</v>
      </c>
      <c r="I59" s="6" t="s">
        <v>39</v>
      </c>
      <c r="J59" s="8" t="s">
        <v>134</v>
      </c>
      <c r="K59" s="5" t="s">
        <v>135</v>
      </c>
      <c r="L59" s="7" t="s">
        <v>136</v>
      </c>
      <c r="M59" s="9">
        <v>4860</v>
      </c>
      <c r="N59" s="5" t="s">
        <v>72</v>
      </c>
      <c r="O59" s="32">
        <v>43915.6425799421</v>
      </c>
      <c r="P59" s="33">
        <v>43915.6843615741</v>
      </c>
      <c r="Q59" s="28" t="s">
        <v>39</v>
      </c>
      <c r="R59" s="29" t="s">
        <v>39</v>
      </c>
      <c r="S59" s="28" t="s">
        <v>78</v>
      </c>
      <c r="T59" s="28" t="s">
        <v>137</v>
      </c>
      <c r="U59" s="5" t="s">
        <v>138</v>
      </c>
      <c r="V59" s="28" t="s">
        <v>139</v>
      </c>
      <c r="W59" s="7" t="s">
        <v>39</v>
      </c>
      <c r="X59" s="7" t="s">
        <v>39</v>
      </c>
      <c r="Y59" s="5" t="s">
        <v>39</v>
      </c>
      <c r="Z59" s="5" t="s">
        <v>39</v>
      </c>
      <c r="AA59" s="6" t="s">
        <v>39</v>
      </c>
      <c r="AB59" s="6" t="s">
        <v>39</v>
      </c>
      <c r="AC59" s="6" t="s">
        <v>39</v>
      </c>
      <c r="AD59" s="6" t="s">
        <v>39</v>
      </c>
      <c r="AE59" s="6" t="s">
        <v>39</v>
      </c>
    </row>
    <row r="60">
      <c r="A60" s="28" t="s">
        <v>320</v>
      </c>
      <c r="B60" s="6" t="s">
        <v>321</v>
      </c>
      <c r="C60" s="6" t="s">
        <v>314</v>
      </c>
      <c r="D60" s="7" t="s">
        <v>315</v>
      </c>
      <c r="E60" s="28" t="s">
        <v>316</v>
      </c>
      <c r="F60" s="5" t="s">
        <v>102</v>
      </c>
      <c r="G60" s="6" t="s">
        <v>37</v>
      </c>
      <c r="H60" s="6" t="s">
        <v>39</v>
      </c>
      <c r="I60" s="6" t="s">
        <v>39</v>
      </c>
      <c r="J60" s="8" t="s">
        <v>134</v>
      </c>
      <c r="K60" s="5" t="s">
        <v>135</v>
      </c>
      <c r="L60" s="7" t="s">
        <v>136</v>
      </c>
      <c r="M60" s="9">
        <v>4870</v>
      </c>
      <c r="N60" s="5" t="s">
        <v>96</v>
      </c>
      <c r="O60" s="32">
        <v>43915.6425802894</v>
      </c>
      <c r="P60" s="33">
        <v>43915.6843615741</v>
      </c>
      <c r="Q60" s="28" t="s">
        <v>39</v>
      </c>
      <c r="R60" s="29" t="s">
        <v>322</v>
      </c>
      <c r="S60" s="28" t="s">
        <v>78</v>
      </c>
      <c r="T60" s="28" t="s">
        <v>137</v>
      </c>
      <c r="U60" s="5" t="s">
        <v>138</v>
      </c>
      <c r="V60" s="28" t="s">
        <v>139</v>
      </c>
      <c r="W60" s="7" t="s">
        <v>39</v>
      </c>
      <c r="X60" s="7" t="s">
        <v>39</v>
      </c>
      <c r="Y60" s="5" t="s">
        <v>39</v>
      </c>
      <c r="Z60" s="5" t="s">
        <v>39</v>
      </c>
      <c r="AA60" s="6" t="s">
        <v>39</v>
      </c>
      <c r="AB60" s="6" t="s">
        <v>39</v>
      </c>
      <c r="AC60" s="6" t="s">
        <v>39</v>
      </c>
      <c r="AD60" s="6" t="s">
        <v>39</v>
      </c>
      <c r="AE60" s="6" t="s">
        <v>39</v>
      </c>
    </row>
    <row r="61">
      <c r="A61" s="28" t="s">
        <v>323</v>
      </c>
      <c r="B61" s="6" t="s">
        <v>324</v>
      </c>
      <c r="C61" s="6" t="s">
        <v>314</v>
      </c>
      <c r="D61" s="7" t="s">
        <v>315</v>
      </c>
      <c r="E61" s="28" t="s">
        <v>316</v>
      </c>
      <c r="F61" s="5" t="s">
        <v>102</v>
      </c>
      <c r="G61" s="6" t="s">
        <v>37</v>
      </c>
      <c r="H61" s="6" t="s">
        <v>39</v>
      </c>
      <c r="I61" s="6" t="s">
        <v>39</v>
      </c>
      <c r="J61" s="8" t="s">
        <v>134</v>
      </c>
      <c r="K61" s="5" t="s">
        <v>135</v>
      </c>
      <c r="L61" s="7" t="s">
        <v>136</v>
      </c>
      <c r="M61" s="9">
        <v>4880</v>
      </c>
      <c r="N61" s="5" t="s">
        <v>96</v>
      </c>
      <c r="O61" s="32">
        <v>43915.6425806366</v>
      </c>
      <c r="P61" s="33">
        <v>43915.684361956</v>
      </c>
      <c r="Q61" s="28" t="s">
        <v>39</v>
      </c>
      <c r="R61" s="29" t="s">
        <v>325</v>
      </c>
      <c r="S61" s="28" t="s">
        <v>78</v>
      </c>
      <c r="T61" s="28" t="s">
        <v>137</v>
      </c>
      <c r="U61" s="5" t="s">
        <v>138</v>
      </c>
      <c r="V61" s="28" t="s">
        <v>139</v>
      </c>
      <c r="W61" s="7" t="s">
        <v>39</v>
      </c>
      <c r="X61" s="7" t="s">
        <v>39</v>
      </c>
      <c r="Y61" s="5" t="s">
        <v>39</v>
      </c>
      <c r="Z61" s="5" t="s">
        <v>39</v>
      </c>
      <c r="AA61" s="6" t="s">
        <v>39</v>
      </c>
      <c r="AB61" s="6" t="s">
        <v>39</v>
      </c>
      <c r="AC61" s="6" t="s">
        <v>39</v>
      </c>
      <c r="AD61" s="6" t="s">
        <v>39</v>
      </c>
      <c r="AE61" s="6" t="s">
        <v>39</v>
      </c>
    </row>
    <row r="62">
      <c r="A62" s="28" t="s">
        <v>326</v>
      </c>
      <c r="B62" s="6" t="s">
        <v>327</v>
      </c>
      <c r="C62" s="6" t="s">
        <v>314</v>
      </c>
      <c r="D62" s="7" t="s">
        <v>315</v>
      </c>
      <c r="E62" s="28" t="s">
        <v>316</v>
      </c>
      <c r="F62" s="5" t="s">
        <v>102</v>
      </c>
      <c r="G62" s="6" t="s">
        <v>37</v>
      </c>
      <c r="H62" s="6" t="s">
        <v>39</v>
      </c>
      <c r="I62" s="6" t="s">
        <v>39</v>
      </c>
      <c r="J62" s="8" t="s">
        <v>134</v>
      </c>
      <c r="K62" s="5" t="s">
        <v>135</v>
      </c>
      <c r="L62" s="7" t="s">
        <v>136</v>
      </c>
      <c r="M62" s="9">
        <v>4890</v>
      </c>
      <c r="N62" s="5" t="s">
        <v>54</v>
      </c>
      <c r="O62" s="32">
        <v>43915.6425810185</v>
      </c>
      <c r="P62" s="33">
        <v>43915.684361956</v>
      </c>
      <c r="Q62" s="28" t="s">
        <v>39</v>
      </c>
      <c r="R62" s="29" t="s">
        <v>39</v>
      </c>
      <c r="S62" s="28" t="s">
        <v>78</v>
      </c>
      <c r="T62" s="28" t="s">
        <v>137</v>
      </c>
      <c r="U62" s="5" t="s">
        <v>138</v>
      </c>
      <c r="V62" s="28" t="s">
        <v>139</v>
      </c>
      <c r="W62" s="7" t="s">
        <v>39</v>
      </c>
      <c r="X62" s="7" t="s">
        <v>39</v>
      </c>
      <c r="Y62" s="5" t="s">
        <v>39</v>
      </c>
      <c r="Z62" s="5" t="s">
        <v>39</v>
      </c>
      <c r="AA62" s="6" t="s">
        <v>39</v>
      </c>
      <c r="AB62" s="6" t="s">
        <v>39</v>
      </c>
      <c r="AC62" s="6" t="s">
        <v>39</v>
      </c>
      <c r="AD62" s="6" t="s">
        <v>39</v>
      </c>
      <c r="AE62" s="6" t="s">
        <v>39</v>
      </c>
    </row>
    <row r="63">
      <c r="A63" s="28" t="s">
        <v>328</v>
      </c>
      <c r="B63" s="6" t="s">
        <v>329</v>
      </c>
      <c r="C63" s="6" t="s">
        <v>314</v>
      </c>
      <c r="D63" s="7" t="s">
        <v>315</v>
      </c>
      <c r="E63" s="28" t="s">
        <v>316</v>
      </c>
      <c r="F63" s="5" t="s">
        <v>102</v>
      </c>
      <c r="G63" s="6" t="s">
        <v>37</v>
      </c>
      <c r="H63" s="6" t="s">
        <v>39</v>
      </c>
      <c r="I63" s="6" t="s">
        <v>39</v>
      </c>
      <c r="J63" s="8" t="s">
        <v>134</v>
      </c>
      <c r="K63" s="5" t="s">
        <v>135</v>
      </c>
      <c r="L63" s="7" t="s">
        <v>136</v>
      </c>
      <c r="M63" s="9">
        <v>4900</v>
      </c>
      <c r="N63" s="5" t="s">
        <v>96</v>
      </c>
      <c r="O63" s="32">
        <v>43915.6425815625</v>
      </c>
      <c r="P63" s="33">
        <v>43915.6776255787</v>
      </c>
      <c r="Q63" s="28" t="s">
        <v>39</v>
      </c>
      <c r="R63" s="29" t="s">
        <v>330</v>
      </c>
      <c r="S63" s="28" t="s">
        <v>78</v>
      </c>
      <c r="T63" s="28" t="s">
        <v>137</v>
      </c>
      <c r="U63" s="5" t="s">
        <v>138</v>
      </c>
      <c r="V63" s="28" t="s">
        <v>139</v>
      </c>
      <c r="W63" s="7" t="s">
        <v>39</v>
      </c>
      <c r="X63" s="7" t="s">
        <v>39</v>
      </c>
      <c r="Y63" s="5" t="s">
        <v>39</v>
      </c>
      <c r="Z63" s="5" t="s">
        <v>39</v>
      </c>
      <c r="AA63" s="6" t="s">
        <v>39</v>
      </c>
      <c r="AB63" s="6" t="s">
        <v>39</v>
      </c>
      <c r="AC63" s="6" t="s">
        <v>39</v>
      </c>
      <c r="AD63" s="6" t="s">
        <v>39</v>
      </c>
      <c r="AE63" s="6" t="s">
        <v>39</v>
      </c>
    </row>
    <row r="64">
      <c r="A64" s="28" t="s">
        <v>331</v>
      </c>
      <c r="B64" s="6" t="s">
        <v>332</v>
      </c>
      <c r="C64" s="6" t="s">
        <v>314</v>
      </c>
      <c r="D64" s="7" t="s">
        <v>315</v>
      </c>
      <c r="E64" s="28" t="s">
        <v>316</v>
      </c>
      <c r="F64" s="5" t="s">
        <v>102</v>
      </c>
      <c r="G64" s="6" t="s">
        <v>37</v>
      </c>
      <c r="H64" s="6" t="s">
        <v>39</v>
      </c>
      <c r="I64" s="6" t="s">
        <v>39</v>
      </c>
      <c r="J64" s="8" t="s">
        <v>134</v>
      </c>
      <c r="K64" s="5" t="s">
        <v>135</v>
      </c>
      <c r="L64" s="7" t="s">
        <v>136</v>
      </c>
      <c r="M64" s="9">
        <v>4910</v>
      </c>
      <c r="N64" s="5" t="s">
        <v>72</v>
      </c>
      <c r="O64" s="32">
        <v>43915.6425820949</v>
      </c>
      <c r="P64" s="33">
        <v>43915.6843604977</v>
      </c>
      <c r="Q64" s="28" t="s">
        <v>39</v>
      </c>
      <c r="R64" s="29" t="s">
        <v>39</v>
      </c>
      <c r="S64" s="28" t="s">
        <v>78</v>
      </c>
      <c r="T64" s="28" t="s">
        <v>137</v>
      </c>
      <c r="U64" s="5" t="s">
        <v>138</v>
      </c>
      <c r="V64" s="28" t="s">
        <v>139</v>
      </c>
      <c r="W64" s="7" t="s">
        <v>39</v>
      </c>
      <c r="X64" s="7" t="s">
        <v>39</v>
      </c>
      <c r="Y64" s="5" t="s">
        <v>39</v>
      </c>
      <c r="Z64" s="5" t="s">
        <v>39</v>
      </c>
      <c r="AA64" s="6" t="s">
        <v>39</v>
      </c>
      <c r="AB64" s="6" t="s">
        <v>39</v>
      </c>
      <c r="AC64" s="6" t="s">
        <v>39</v>
      </c>
      <c r="AD64" s="6" t="s">
        <v>39</v>
      </c>
      <c r="AE64" s="6" t="s">
        <v>39</v>
      </c>
    </row>
    <row r="65">
      <c r="A65" s="28" t="s">
        <v>333</v>
      </c>
      <c r="B65" s="6" t="s">
        <v>334</v>
      </c>
      <c r="C65" s="6" t="s">
        <v>314</v>
      </c>
      <c r="D65" s="7" t="s">
        <v>315</v>
      </c>
      <c r="E65" s="28" t="s">
        <v>316</v>
      </c>
      <c r="F65" s="5" t="s">
        <v>95</v>
      </c>
      <c r="G65" s="6" t="s">
        <v>37</v>
      </c>
      <c r="H65" s="6" t="s">
        <v>39</v>
      </c>
      <c r="I65" s="6" t="s">
        <v>39</v>
      </c>
      <c r="J65" s="8" t="s">
        <v>89</v>
      </c>
      <c r="K65" s="5" t="s">
        <v>90</v>
      </c>
      <c r="L65" s="7" t="s">
        <v>91</v>
      </c>
      <c r="M65" s="9">
        <v>4920</v>
      </c>
      <c r="N65" s="5" t="s">
        <v>72</v>
      </c>
      <c r="O65" s="32">
        <v>43915.6425829861</v>
      </c>
      <c r="P65" s="33">
        <v>43915.6843610301</v>
      </c>
      <c r="Q65" s="28" t="s">
        <v>39</v>
      </c>
      <c r="R65" s="29" t="s">
        <v>39</v>
      </c>
      <c r="S65" s="28" t="s">
        <v>39</v>
      </c>
      <c r="T65" s="28" t="s">
        <v>39</v>
      </c>
      <c r="U65" s="5" t="s">
        <v>39</v>
      </c>
      <c r="V65" s="28" t="s">
        <v>39</v>
      </c>
      <c r="W65" s="7" t="s">
        <v>39</v>
      </c>
      <c r="X65" s="7" t="s">
        <v>39</v>
      </c>
      <c r="Y65" s="5" t="s">
        <v>39</v>
      </c>
      <c r="Z65" s="5" t="s">
        <v>39</v>
      </c>
      <c r="AA65" s="6" t="s">
        <v>39</v>
      </c>
      <c r="AB65" s="6" t="s">
        <v>99</v>
      </c>
      <c r="AC65" s="6" t="s">
        <v>39</v>
      </c>
      <c r="AD65" s="6" t="s">
        <v>39</v>
      </c>
      <c r="AE65" s="6" t="s">
        <v>39</v>
      </c>
    </row>
    <row r="66">
      <c r="A66" s="28" t="s">
        <v>335</v>
      </c>
      <c r="B66" s="6" t="s">
        <v>336</v>
      </c>
      <c r="C66" s="6" t="s">
        <v>337</v>
      </c>
      <c r="D66" s="7" t="s">
        <v>338</v>
      </c>
      <c r="E66" s="28" t="s">
        <v>339</v>
      </c>
      <c r="F66" s="5" t="s">
        <v>87</v>
      </c>
      <c r="G66" s="6" t="s">
        <v>117</v>
      </c>
      <c r="H66" s="6" t="s">
        <v>340</v>
      </c>
      <c r="I66" s="6" t="s">
        <v>39</v>
      </c>
      <c r="J66" s="8" t="s">
        <v>271</v>
      </c>
      <c r="K66" s="5" t="s">
        <v>272</v>
      </c>
      <c r="L66" s="7" t="s">
        <v>273</v>
      </c>
      <c r="M66" s="9">
        <v>4000</v>
      </c>
      <c r="N66" s="5" t="s">
        <v>43</v>
      </c>
      <c r="O66" s="32">
        <v>43915.6555234144</v>
      </c>
      <c r="P66" s="33">
        <v>43917.7173943287</v>
      </c>
      <c r="Q66" s="28" t="s">
        <v>39</v>
      </c>
      <c r="R66" s="29" t="s">
        <v>39</v>
      </c>
      <c r="S66" s="28" t="s">
        <v>78</v>
      </c>
      <c r="T66" s="28" t="s">
        <v>39</v>
      </c>
      <c r="U66" s="5" t="s">
        <v>39</v>
      </c>
      <c r="V66" s="28" t="s">
        <v>277</v>
      </c>
      <c r="W66" s="7" t="s">
        <v>39</v>
      </c>
      <c r="X66" s="7" t="s">
        <v>39</v>
      </c>
      <c r="Y66" s="5" t="s">
        <v>39</v>
      </c>
      <c r="Z66" s="5" t="s">
        <v>39</v>
      </c>
      <c r="AA66" s="6" t="s">
        <v>39</v>
      </c>
      <c r="AB66" s="6" t="s">
        <v>39</v>
      </c>
      <c r="AC66" s="6" t="s">
        <v>39</v>
      </c>
      <c r="AD66" s="6" t="s">
        <v>39</v>
      </c>
      <c r="AE66" s="6" t="s">
        <v>39</v>
      </c>
    </row>
    <row r="67">
      <c r="A67" s="28" t="s">
        <v>341</v>
      </c>
      <c r="B67" s="6" t="s">
        <v>342</v>
      </c>
      <c r="C67" s="6" t="s">
        <v>337</v>
      </c>
      <c r="D67" s="7" t="s">
        <v>338</v>
      </c>
      <c r="E67" s="28" t="s">
        <v>339</v>
      </c>
      <c r="F67" s="5" t="s">
        <v>22</v>
      </c>
      <c r="G67" s="6" t="s">
        <v>269</v>
      </c>
      <c r="H67" s="6" t="s">
        <v>343</v>
      </c>
      <c r="I67" s="6" t="s">
        <v>39</v>
      </c>
      <c r="J67" s="8" t="s">
        <v>271</v>
      </c>
      <c r="K67" s="5" t="s">
        <v>272</v>
      </c>
      <c r="L67" s="7" t="s">
        <v>273</v>
      </c>
      <c r="M67" s="9">
        <v>4940</v>
      </c>
      <c r="N67" s="5" t="s">
        <v>96</v>
      </c>
      <c r="O67" s="32">
        <v>43915.6583741898</v>
      </c>
      <c r="P67" s="33">
        <v>43917.7173945255</v>
      </c>
      <c r="Q67" s="28" t="s">
        <v>344</v>
      </c>
      <c r="R67" s="29" t="s">
        <v>345</v>
      </c>
      <c r="S67" s="28" t="s">
        <v>78</v>
      </c>
      <c r="T67" s="28" t="s">
        <v>346</v>
      </c>
      <c r="U67" s="5" t="s">
        <v>283</v>
      </c>
      <c r="V67" s="28" t="s">
        <v>277</v>
      </c>
      <c r="W67" s="7" t="s">
        <v>347</v>
      </c>
      <c r="X67" s="7" t="s">
        <v>52</v>
      </c>
      <c r="Y67" s="5" t="s">
        <v>348</v>
      </c>
      <c r="Z67" s="5" t="s">
        <v>39</v>
      </c>
      <c r="AA67" s="6" t="s">
        <v>39</v>
      </c>
      <c r="AB67" s="6" t="s">
        <v>39</v>
      </c>
      <c r="AC67" s="6" t="s">
        <v>39</v>
      </c>
      <c r="AD67" s="6" t="s">
        <v>39</v>
      </c>
      <c r="AE67" s="6" t="s">
        <v>39</v>
      </c>
    </row>
    <row r="68">
      <c r="A68" s="28" t="s">
        <v>349</v>
      </c>
      <c r="B68" s="6" t="s">
        <v>350</v>
      </c>
      <c r="C68" s="6" t="s">
        <v>351</v>
      </c>
      <c r="D68" s="7" t="s">
        <v>338</v>
      </c>
      <c r="E68" s="28" t="s">
        <v>339</v>
      </c>
      <c r="F68" s="5" t="s">
        <v>22</v>
      </c>
      <c r="G68" s="6" t="s">
        <v>269</v>
      </c>
      <c r="H68" s="6" t="s">
        <v>352</v>
      </c>
      <c r="I68" s="6" t="s">
        <v>39</v>
      </c>
      <c r="J68" s="8" t="s">
        <v>271</v>
      </c>
      <c r="K68" s="5" t="s">
        <v>272</v>
      </c>
      <c r="L68" s="7" t="s">
        <v>273</v>
      </c>
      <c r="M68" s="9">
        <v>4950</v>
      </c>
      <c r="N68" s="5" t="s">
        <v>96</v>
      </c>
      <c r="O68" s="32">
        <v>43915.6648568634</v>
      </c>
      <c r="P68" s="33">
        <v>43917.7173946759</v>
      </c>
      <c r="Q68" s="28" t="s">
        <v>39</v>
      </c>
      <c r="R68" s="29" t="s">
        <v>353</v>
      </c>
      <c r="S68" s="28" t="s">
        <v>78</v>
      </c>
      <c r="T68" s="28" t="s">
        <v>275</v>
      </c>
      <c r="U68" s="5" t="s">
        <v>283</v>
      </c>
      <c r="V68" s="28" t="s">
        <v>277</v>
      </c>
      <c r="W68" s="7" t="s">
        <v>354</v>
      </c>
      <c r="X68" s="7" t="s">
        <v>39</v>
      </c>
      <c r="Y68" s="5" t="s">
        <v>279</v>
      </c>
      <c r="Z68" s="5" t="s">
        <v>39</v>
      </c>
      <c r="AA68" s="6" t="s">
        <v>39</v>
      </c>
      <c r="AB68" s="6" t="s">
        <v>39</v>
      </c>
      <c r="AC68" s="6" t="s">
        <v>39</v>
      </c>
      <c r="AD68" s="6" t="s">
        <v>39</v>
      </c>
      <c r="AE68" s="6" t="s">
        <v>39</v>
      </c>
    </row>
    <row r="69">
      <c r="A69" s="28" t="s">
        <v>355</v>
      </c>
      <c r="B69" s="6" t="s">
        <v>356</v>
      </c>
      <c r="C69" s="6" t="s">
        <v>337</v>
      </c>
      <c r="D69" s="7" t="s">
        <v>338</v>
      </c>
      <c r="E69" s="28" t="s">
        <v>339</v>
      </c>
      <c r="F69" s="5" t="s">
        <v>22</v>
      </c>
      <c r="G69" s="6" t="s">
        <v>269</v>
      </c>
      <c r="H69" s="6" t="s">
        <v>357</v>
      </c>
      <c r="I69" s="6" t="s">
        <v>39</v>
      </c>
      <c r="J69" s="8" t="s">
        <v>271</v>
      </c>
      <c r="K69" s="5" t="s">
        <v>272</v>
      </c>
      <c r="L69" s="7" t="s">
        <v>273</v>
      </c>
      <c r="M69" s="9">
        <v>4005</v>
      </c>
      <c r="N69" s="5" t="s">
        <v>96</v>
      </c>
      <c r="O69" s="32">
        <v>43915.6682005787</v>
      </c>
      <c r="P69" s="33">
        <v>43917.7173939815</v>
      </c>
      <c r="Q69" s="28" t="s">
        <v>358</v>
      </c>
      <c r="R69" s="29" t="s">
        <v>359</v>
      </c>
      <c r="S69" s="28" t="s">
        <v>106</v>
      </c>
      <c r="T69" s="28" t="s">
        <v>275</v>
      </c>
      <c r="U69" s="5" t="s">
        <v>276</v>
      </c>
      <c r="V69" s="28" t="s">
        <v>360</v>
      </c>
      <c r="W69" s="7" t="s">
        <v>361</v>
      </c>
      <c r="X69" s="7" t="s">
        <v>41</v>
      </c>
      <c r="Y69" s="5" t="s">
        <v>279</v>
      </c>
      <c r="Z69" s="5" t="s">
        <v>39</v>
      </c>
      <c r="AA69" s="6" t="s">
        <v>39</v>
      </c>
      <c r="AB69" s="6" t="s">
        <v>39</v>
      </c>
      <c r="AC69" s="6" t="s">
        <v>39</v>
      </c>
      <c r="AD69" s="6" t="s">
        <v>39</v>
      </c>
      <c r="AE69" s="6" t="s">
        <v>39</v>
      </c>
    </row>
    <row r="70">
      <c r="A70" s="28" t="s">
        <v>362</v>
      </c>
      <c r="B70" s="6" t="s">
        <v>356</v>
      </c>
      <c r="C70" s="6" t="s">
        <v>337</v>
      </c>
      <c r="D70" s="7" t="s">
        <v>338</v>
      </c>
      <c r="E70" s="28" t="s">
        <v>339</v>
      </c>
      <c r="F70" s="5" t="s">
        <v>22</v>
      </c>
      <c r="G70" s="6" t="s">
        <v>269</v>
      </c>
      <c r="H70" s="6" t="s">
        <v>357</v>
      </c>
      <c r="I70" s="6" t="s">
        <v>39</v>
      </c>
      <c r="J70" s="8" t="s">
        <v>271</v>
      </c>
      <c r="K70" s="5" t="s">
        <v>272</v>
      </c>
      <c r="L70" s="7" t="s">
        <v>273</v>
      </c>
      <c r="M70" s="9">
        <v>4970</v>
      </c>
      <c r="N70" s="5" t="s">
        <v>96</v>
      </c>
      <c r="O70" s="32">
        <v>43915.6692804745</v>
      </c>
      <c r="P70" s="33">
        <v>43917.7173941319</v>
      </c>
      <c r="Q70" s="28" t="s">
        <v>363</v>
      </c>
      <c r="R70" s="29" t="s">
        <v>364</v>
      </c>
      <c r="S70" s="28" t="s">
        <v>78</v>
      </c>
      <c r="T70" s="28" t="s">
        <v>275</v>
      </c>
      <c r="U70" s="5" t="s">
        <v>283</v>
      </c>
      <c r="V70" s="28" t="s">
        <v>360</v>
      </c>
      <c r="W70" s="7" t="s">
        <v>365</v>
      </c>
      <c r="X70" s="7" t="s">
        <v>41</v>
      </c>
      <c r="Y70" s="5" t="s">
        <v>285</v>
      </c>
      <c r="Z70" s="5" t="s">
        <v>39</v>
      </c>
      <c r="AA70" s="6" t="s">
        <v>39</v>
      </c>
      <c r="AB70" s="6" t="s">
        <v>39</v>
      </c>
      <c r="AC70" s="6" t="s">
        <v>39</v>
      </c>
      <c r="AD70" s="6" t="s">
        <v>39</v>
      </c>
      <c r="AE70" s="6" t="s">
        <v>39</v>
      </c>
    </row>
    <row r="71">
      <c r="A71" s="28" t="s">
        <v>366</v>
      </c>
      <c r="B71" s="6" t="s">
        <v>367</v>
      </c>
      <c r="C71" s="6" t="s">
        <v>201</v>
      </c>
      <c r="D71" s="7" t="s">
        <v>202</v>
      </c>
      <c r="E71" s="28" t="s">
        <v>203</v>
      </c>
      <c r="F71" s="5" t="s">
        <v>102</v>
      </c>
      <c r="G71" s="6" t="s">
        <v>37</v>
      </c>
      <c r="H71" s="6" t="s">
        <v>368</v>
      </c>
      <c r="I71" s="6" t="s">
        <v>39</v>
      </c>
      <c r="J71" s="8" t="s">
        <v>134</v>
      </c>
      <c r="K71" s="5" t="s">
        <v>135</v>
      </c>
      <c r="L71" s="7" t="s">
        <v>136</v>
      </c>
      <c r="M71" s="9">
        <v>4980</v>
      </c>
      <c r="N71" s="5" t="s">
        <v>96</v>
      </c>
      <c r="O71" s="32">
        <v>43915.733084919</v>
      </c>
      <c r="P71" s="33">
        <v>43915.7360086458</v>
      </c>
      <c r="Q71" s="28" t="s">
        <v>39</v>
      </c>
      <c r="R71" s="29" t="s">
        <v>369</v>
      </c>
      <c r="S71" s="28" t="s">
        <v>78</v>
      </c>
      <c r="T71" s="28" t="s">
        <v>137</v>
      </c>
      <c r="U71" s="5" t="s">
        <v>138</v>
      </c>
      <c r="V71" s="28" t="s">
        <v>139</v>
      </c>
      <c r="W71" s="7" t="s">
        <v>39</v>
      </c>
      <c r="X71" s="7" t="s">
        <v>39</v>
      </c>
      <c r="Y71" s="5" t="s">
        <v>39</v>
      </c>
      <c r="Z71" s="5" t="s">
        <v>39</v>
      </c>
      <c r="AA71" s="6" t="s">
        <v>39</v>
      </c>
      <c r="AB71" s="6" t="s">
        <v>39</v>
      </c>
      <c r="AC71" s="6" t="s">
        <v>39</v>
      </c>
      <c r="AD71" s="6" t="s">
        <v>39</v>
      </c>
      <c r="AE71" s="6" t="s">
        <v>39</v>
      </c>
    </row>
    <row r="72">
      <c r="A72" s="28" t="s">
        <v>370</v>
      </c>
      <c r="B72" s="6" t="s">
        <v>371</v>
      </c>
      <c r="C72" s="6" t="s">
        <v>201</v>
      </c>
      <c r="D72" s="7" t="s">
        <v>202</v>
      </c>
      <c r="E72" s="28" t="s">
        <v>203</v>
      </c>
      <c r="F72" s="5" t="s">
        <v>102</v>
      </c>
      <c r="G72" s="6" t="s">
        <v>37</v>
      </c>
      <c r="H72" s="6" t="s">
        <v>372</v>
      </c>
      <c r="I72" s="6" t="s">
        <v>39</v>
      </c>
      <c r="J72" s="8" t="s">
        <v>134</v>
      </c>
      <c r="K72" s="5" t="s">
        <v>135</v>
      </c>
      <c r="L72" s="7" t="s">
        <v>136</v>
      </c>
      <c r="M72" s="9">
        <v>4990</v>
      </c>
      <c r="N72" s="5" t="s">
        <v>96</v>
      </c>
      <c r="O72" s="32">
        <v>43915.7349124653</v>
      </c>
      <c r="P72" s="33">
        <v>43915.7360087963</v>
      </c>
      <c r="Q72" s="28" t="s">
        <v>39</v>
      </c>
      <c r="R72" s="29" t="s">
        <v>373</v>
      </c>
      <c r="S72" s="28" t="s">
        <v>78</v>
      </c>
      <c r="T72" s="28" t="s">
        <v>137</v>
      </c>
      <c r="U72" s="5" t="s">
        <v>138</v>
      </c>
      <c r="V72" s="28" t="s">
        <v>139</v>
      </c>
      <c r="W72" s="7" t="s">
        <v>39</v>
      </c>
      <c r="X72" s="7" t="s">
        <v>39</v>
      </c>
      <c r="Y72" s="5" t="s">
        <v>39</v>
      </c>
      <c r="Z72" s="5" t="s">
        <v>39</v>
      </c>
      <c r="AA72" s="6" t="s">
        <v>39</v>
      </c>
      <c r="AB72" s="6" t="s">
        <v>39</v>
      </c>
      <c r="AC72" s="6" t="s">
        <v>39</v>
      </c>
      <c r="AD72" s="6" t="s">
        <v>39</v>
      </c>
      <c r="AE72" s="6" t="s">
        <v>39</v>
      </c>
    </row>
    <row r="73">
      <c r="A73" s="28" t="s">
        <v>374</v>
      </c>
      <c r="B73" s="6" t="s">
        <v>375</v>
      </c>
      <c r="C73" s="6" t="s">
        <v>376</v>
      </c>
      <c r="D73" s="7" t="s">
        <v>377</v>
      </c>
      <c r="E73" s="28" t="s">
        <v>378</v>
      </c>
      <c r="F73" s="5" t="s">
        <v>102</v>
      </c>
      <c r="G73" s="6" t="s">
        <v>37</v>
      </c>
      <c r="H73" s="6" t="s">
        <v>379</v>
      </c>
      <c r="I73" s="6" t="s">
        <v>39</v>
      </c>
      <c r="J73" s="8" t="s">
        <v>134</v>
      </c>
      <c r="K73" s="5" t="s">
        <v>135</v>
      </c>
      <c r="L73" s="7" t="s">
        <v>136</v>
      </c>
      <c r="M73" s="9">
        <v>5000</v>
      </c>
      <c r="N73" s="5" t="s">
        <v>96</v>
      </c>
      <c r="O73" s="32">
        <v>43915.8263666319</v>
      </c>
      <c r="P73" s="33">
        <v>43915.8303081366</v>
      </c>
      <c r="Q73" s="28" t="s">
        <v>39</v>
      </c>
      <c r="R73" s="29" t="s">
        <v>380</v>
      </c>
      <c r="S73" s="28" t="s">
        <v>78</v>
      </c>
      <c r="T73" s="28" t="s">
        <v>137</v>
      </c>
      <c r="U73" s="5" t="s">
        <v>138</v>
      </c>
      <c r="V73" s="28" t="s">
        <v>139</v>
      </c>
      <c r="W73" s="7" t="s">
        <v>39</v>
      </c>
      <c r="X73" s="7" t="s">
        <v>39</v>
      </c>
      <c r="Y73" s="5" t="s">
        <v>39</v>
      </c>
      <c r="Z73" s="5" t="s">
        <v>39</v>
      </c>
      <c r="AA73" s="6" t="s">
        <v>39</v>
      </c>
      <c r="AB73" s="6" t="s">
        <v>39</v>
      </c>
      <c r="AC73" s="6" t="s">
        <v>39</v>
      </c>
      <c r="AD73" s="6" t="s">
        <v>39</v>
      </c>
      <c r="AE73" s="6" t="s">
        <v>39</v>
      </c>
    </row>
    <row r="74">
      <c r="A74" s="28" t="s">
        <v>381</v>
      </c>
      <c r="B74" s="6" t="s">
        <v>382</v>
      </c>
      <c r="C74" s="6" t="s">
        <v>376</v>
      </c>
      <c r="D74" s="7" t="s">
        <v>377</v>
      </c>
      <c r="E74" s="28" t="s">
        <v>378</v>
      </c>
      <c r="F74" s="5" t="s">
        <v>102</v>
      </c>
      <c r="G74" s="6" t="s">
        <v>37</v>
      </c>
      <c r="H74" s="6" t="s">
        <v>383</v>
      </c>
      <c r="I74" s="6" t="s">
        <v>39</v>
      </c>
      <c r="J74" s="8" t="s">
        <v>134</v>
      </c>
      <c r="K74" s="5" t="s">
        <v>135</v>
      </c>
      <c r="L74" s="7" t="s">
        <v>136</v>
      </c>
      <c r="M74" s="9">
        <v>5010</v>
      </c>
      <c r="N74" s="5" t="s">
        <v>96</v>
      </c>
      <c r="O74" s="32">
        <v>43915.828315706</v>
      </c>
      <c r="P74" s="33">
        <v>43915.8303082986</v>
      </c>
      <c r="Q74" s="28" t="s">
        <v>39</v>
      </c>
      <c r="R74" s="29" t="s">
        <v>384</v>
      </c>
      <c r="S74" s="28" t="s">
        <v>78</v>
      </c>
      <c r="T74" s="28" t="s">
        <v>137</v>
      </c>
      <c r="U74" s="5" t="s">
        <v>138</v>
      </c>
      <c r="V74" s="28" t="s">
        <v>139</v>
      </c>
      <c r="W74" s="7" t="s">
        <v>39</v>
      </c>
      <c r="X74" s="7" t="s">
        <v>39</v>
      </c>
      <c r="Y74" s="5" t="s">
        <v>39</v>
      </c>
      <c r="Z74" s="5" t="s">
        <v>39</v>
      </c>
      <c r="AA74" s="6" t="s">
        <v>39</v>
      </c>
      <c r="AB74" s="6" t="s">
        <v>39</v>
      </c>
      <c r="AC74" s="6" t="s">
        <v>39</v>
      </c>
      <c r="AD74" s="6" t="s">
        <v>39</v>
      </c>
      <c r="AE74" s="6" t="s">
        <v>39</v>
      </c>
    </row>
    <row r="75">
      <c r="A75" s="28" t="s">
        <v>385</v>
      </c>
      <c r="B75" s="6" t="s">
        <v>386</v>
      </c>
      <c r="C75" s="6" t="s">
        <v>387</v>
      </c>
      <c r="D75" s="7" t="s">
        <v>388</v>
      </c>
      <c r="E75" s="28" t="s">
        <v>389</v>
      </c>
      <c r="F75" s="5" t="s">
        <v>102</v>
      </c>
      <c r="G75" s="6" t="s">
        <v>37</v>
      </c>
      <c r="H75" s="6" t="s">
        <v>390</v>
      </c>
      <c r="I75" s="6" t="s">
        <v>39</v>
      </c>
      <c r="J75" s="8" t="s">
        <v>134</v>
      </c>
      <c r="K75" s="5" t="s">
        <v>135</v>
      </c>
      <c r="L75" s="7" t="s">
        <v>136</v>
      </c>
      <c r="M75" s="9">
        <v>5020</v>
      </c>
      <c r="N75" s="5" t="s">
        <v>96</v>
      </c>
      <c r="O75" s="32">
        <v>43915.8505054398</v>
      </c>
      <c r="P75" s="33">
        <v>43915.9138152778</v>
      </c>
      <c r="Q75" s="28" t="s">
        <v>39</v>
      </c>
      <c r="R75" s="29" t="s">
        <v>391</v>
      </c>
      <c r="S75" s="28" t="s">
        <v>78</v>
      </c>
      <c r="T75" s="28" t="s">
        <v>137</v>
      </c>
      <c r="U75" s="5" t="s">
        <v>138</v>
      </c>
      <c r="V75" s="28" t="s">
        <v>139</v>
      </c>
      <c r="W75" s="7" t="s">
        <v>39</v>
      </c>
      <c r="X75" s="7" t="s">
        <v>39</v>
      </c>
      <c r="Y75" s="5" t="s">
        <v>39</v>
      </c>
      <c r="Z75" s="5" t="s">
        <v>39</v>
      </c>
      <c r="AA75" s="6" t="s">
        <v>39</v>
      </c>
      <c r="AB75" s="6" t="s">
        <v>39</v>
      </c>
      <c r="AC75" s="6" t="s">
        <v>39</v>
      </c>
      <c r="AD75" s="6" t="s">
        <v>39</v>
      </c>
      <c r="AE75" s="6" t="s">
        <v>39</v>
      </c>
    </row>
    <row r="76">
      <c r="A76" s="28" t="s">
        <v>392</v>
      </c>
      <c r="B76" s="6" t="s">
        <v>393</v>
      </c>
      <c r="C76" s="6" t="s">
        <v>387</v>
      </c>
      <c r="D76" s="7" t="s">
        <v>388</v>
      </c>
      <c r="E76" s="28" t="s">
        <v>389</v>
      </c>
      <c r="F76" s="5" t="s">
        <v>102</v>
      </c>
      <c r="G76" s="6" t="s">
        <v>37</v>
      </c>
      <c r="H76" s="6" t="s">
        <v>394</v>
      </c>
      <c r="I76" s="6" t="s">
        <v>39</v>
      </c>
      <c r="J76" s="8" t="s">
        <v>134</v>
      </c>
      <c r="K76" s="5" t="s">
        <v>135</v>
      </c>
      <c r="L76" s="7" t="s">
        <v>136</v>
      </c>
      <c r="M76" s="9">
        <v>5030</v>
      </c>
      <c r="N76" s="5" t="s">
        <v>96</v>
      </c>
      <c r="O76" s="32">
        <v>43915.8505083333</v>
      </c>
      <c r="P76" s="33">
        <v>43915.9138154745</v>
      </c>
      <c r="Q76" s="28" t="s">
        <v>39</v>
      </c>
      <c r="R76" s="29" t="s">
        <v>395</v>
      </c>
      <c r="S76" s="28" t="s">
        <v>78</v>
      </c>
      <c r="T76" s="28" t="s">
        <v>137</v>
      </c>
      <c r="U76" s="5" t="s">
        <v>138</v>
      </c>
      <c r="V76" s="28" t="s">
        <v>139</v>
      </c>
      <c r="W76" s="7" t="s">
        <v>39</v>
      </c>
      <c r="X76" s="7" t="s">
        <v>39</v>
      </c>
      <c r="Y76" s="5" t="s">
        <v>39</v>
      </c>
      <c r="Z76" s="5" t="s">
        <v>39</v>
      </c>
      <c r="AA76" s="6" t="s">
        <v>39</v>
      </c>
      <c r="AB76" s="6" t="s">
        <v>39</v>
      </c>
      <c r="AC76" s="6" t="s">
        <v>39</v>
      </c>
      <c r="AD76" s="6" t="s">
        <v>39</v>
      </c>
      <c r="AE76" s="6" t="s">
        <v>39</v>
      </c>
    </row>
    <row r="77">
      <c r="A77" s="28" t="s">
        <v>396</v>
      </c>
      <c r="B77" s="6" t="s">
        <v>397</v>
      </c>
      <c r="C77" s="6" t="s">
        <v>387</v>
      </c>
      <c r="D77" s="7" t="s">
        <v>388</v>
      </c>
      <c r="E77" s="28" t="s">
        <v>389</v>
      </c>
      <c r="F77" s="5" t="s">
        <v>102</v>
      </c>
      <c r="G77" s="6" t="s">
        <v>37</v>
      </c>
      <c r="H77" s="6" t="s">
        <v>398</v>
      </c>
      <c r="I77" s="6" t="s">
        <v>39</v>
      </c>
      <c r="J77" s="8" t="s">
        <v>134</v>
      </c>
      <c r="K77" s="5" t="s">
        <v>135</v>
      </c>
      <c r="L77" s="7" t="s">
        <v>136</v>
      </c>
      <c r="M77" s="9">
        <v>5040</v>
      </c>
      <c r="N77" s="5" t="s">
        <v>96</v>
      </c>
      <c r="O77" s="32">
        <v>43915.8505085301</v>
      </c>
      <c r="P77" s="33">
        <v>43915.913815625</v>
      </c>
      <c r="Q77" s="28" t="s">
        <v>39</v>
      </c>
      <c r="R77" s="29" t="s">
        <v>399</v>
      </c>
      <c r="S77" s="28" t="s">
        <v>78</v>
      </c>
      <c r="T77" s="28" t="s">
        <v>137</v>
      </c>
      <c r="U77" s="5" t="s">
        <v>138</v>
      </c>
      <c r="V77" s="28" t="s">
        <v>139</v>
      </c>
      <c r="W77" s="7" t="s">
        <v>39</v>
      </c>
      <c r="X77" s="7" t="s">
        <v>39</v>
      </c>
      <c r="Y77" s="5" t="s">
        <v>39</v>
      </c>
      <c r="Z77" s="5" t="s">
        <v>39</v>
      </c>
      <c r="AA77" s="6" t="s">
        <v>39</v>
      </c>
      <c r="AB77" s="6" t="s">
        <v>39</v>
      </c>
      <c r="AC77" s="6" t="s">
        <v>39</v>
      </c>
      <c r="AD77" s="6" t="s">
        <v>39</v>
      </c>
      <c r="AE77" s="6" t="s">
        <v>39</v>
      </c>
    </row>
    <row r="78">
      <c r="A78" s="28" t="s">
        <v>400</v>
      </c>
      <c r="B78" s="6" t="s">
        <v>401</v>
      </c>
      <c r="C78" s="6" t="s">
        <v>387</v>
      </c>
      <c r="D78" s="7" t="s">
        <v>388</v>
      </c>
      <c r="E78" s="28" t="s">
        <v>389</v>
      </c>
      <c r="F78" s="5" t="s">
        <v>102</v>
      </c>
      <c r="G78" s="6" t="s">
        <v>37</v>
      </c>
      <c r="H78" s="6" t="s">
        <v>402</v>
      </c>
      <c r="I78" s="6" t="s">
        <v>39</v>
      </c>
      <c r="J78" s="8" t="s">
        <v>134</v>
      </c>
      <c r="K78" s="5" t="s">
        <v>135</v>
      </c>
      <c r="L78" s="7" t="s">
        <v>136</v>
      </c>
      <c r="M78" s="9">
        <v>5050</v>
      </c>
      <c r="N78" s="5" t="s">
        <v>96</v>
      </c>
      <c r="O78" s="32">
        <v>43915.8505085301</v>
      </c>
      <c r="P78" s="33">
        <v>43915.913815625</v>
      </c>
      <c r="Q78" s="28" t="s">
        <v>39</v>
      </c>
      <c r="R78" s="29" t="s">
        <v>403</v>
      </c>
      <c r="S78" s="28" t="s">
        <v>78</v>
      </c>
      <c r="T78" s="28" t="s">
        <v>137</v>
      </c>
      <c r="U78" s="5" t="s">
        <v>138</v>
      </c>
      <c r="V78" s="28" t="s">
        <v>139</v>
      </c>
      <c r="W78" s="7" t="s">
        <v>39</v>
      </c>
      <c r="X78" s="7" t="s">
        <v>39</v>
      </c>
      <c r="Y78" s="5" t="s">
        <v>39</v>
      </c>
      <c r="Z78" s="5" t="s">
        <v>39</v>
      </c>
      <c r="AA78" s="6" t="s">
        <v>39</v>
      </c>
      <c r="AB78" s="6" t="s">
        <v>39</v>
      </c>
      <c r="AC78" s="6" t="s">
        <v>39</v>
      </c>
      <c r="AD78" s="6" t="s">
        <v>39</v>
      </c>
      <c r="AE78" s="6" t="s">
        <v>39</v>
      </c>
    </row>
    <row r="79">
      <c r="A79" s="28" t="s">
        <v>404</v>
      </c>
      <c r="B79" s="6" t="s">
        <v>405</v>
      </c>
      <c r="C79" s="6" t="s">
        <v>387</v>
      </c>
      <c r="D79" s="7" t="s">
        <v>388</v>
      </c>
      <c r="E79" s="28" t="s">
        <v>389</v>
      </c>
      <c r="F79" s="5" t="s">
        <v>102</v>
      </c>
      <c r="G79" s="6" t="s">
        <v>37</v>
      </c>
      <c r="H79" s="6" t="s">
        <v>406</v>
      </c>
      <c r="I79" s="6" t="s">
        <v>39</v>
      </c>
      <c r="J79" s="8" t="s">
        <v>134</v>
      </c>
      <c r="K79" s="5" t="s">
        <v>135</v>
      </c>
      <c r="L79" s="7" t="s">
        <v>136</v>
      </c>
      <c r="M79" s="9">
        <v>5060</v>
      </c>
      <c r="N79" s="5" t="s">
        <v>96</v>
      </c>
      <c r="O79" s="32">
        <v>43915.8505086806</v>
      </c>
      <c r="P79" s="33">
        <v>43915.9138158218</v>
      </c>
      <c r="Q79" s="28" t="s">
        <v>39</v>
      </c>
      <c r="R79" s="29" t="s">
        <v>407</v>
      </c>
      <c r="S79" s="28" t="s">
        <v>78</v>
      </c>
      <c r="T79" s="28" t="s">
        <v>137</v>
      </c>
      <c r="U79" s="5" t="s">
        <v>138</v>
      </c>
      <c r="V79" s="28" t="s">
        <v>139</v>
      </c>
      <c r="W79" s="7" t="s">
        <v>39</v>
      </c>
      <c r="X79" s="7" t="s">
        <v>39</v>
      </c>
      <c r="Y79" s="5" t="s">
        <v>39</v>
      </c>
      <c r="Z79" s="5" t="s">
        <v>39</v>
      </c>
      <c r="AA79" s="6" t="s">
        <v>39</v>
      </c>
      <c r="AB79" s="6" t="s">
        <v>39</v>
      </c>
      <c r="AC79" s="6" t="s">
        <v>39</v>
      </c>
      <c r="AD79" s="6" t="s">
        <v>39</v>
      </c>
      <c r="AE79" s="6" t="s">
        <v>39</v>
      </c>
    </row>
    <row r="80">
      <c r="A80" s="28" t="s">
        <v>408</v>
      </c>
      <c r="B80" s="6" t="s">
        <v>409</v>
      </c>
      <c r="C80" s="6" t="s">
        <v>387</v>
      </c>
      <c r="D80" s="7" t="s">
        <v>388</v>
      </c>
      <c r="E80" s="28" t="s">
        <v>389</v>
      </c>
      <c r="F80" s="5" t="s">
        <v>102</v>
      </c>
      <c r="G80" s="6" t="s">
        <v>37</v>
      </c>
      <c r="H80" s="6" t="s">
        <v>410</v>
      </c>
      <c r="I80" s="6" t="s">
        <v>39</v>
      </c>
      <c r="J80" s="8" t="s">
        <v>134</v>
      </c>
      <c r="K80" s="5" t="s">
        <v>135</v>
      </c>
      <c r="L80" s="7" t="s">
        <v>136</v>
      </c>
      <c r="M80" s="9">
        <v>5070</v>
      </c>
      <c r="N80" s="5" t="s">
        <v>96</v>
      </c>
      <c r="O80" s="32">
        <v>43915.8505086806</v>
      </c>
      <c r="P80" s="33">
        <v>43915.9138143519</v>
      </c>
      <c r="Q80" s="28" t="s">
        <v>39</v>
      </c>
      <c r="R80" s="29" t="s">
        <v>411</v>
      </c>
      <c r="S80" s="28" t="s">
        <v>78</v>
      </c>
      <c r="T80" s="28" t="s">
        <v>137</v>
      </c>
      <c r="U80" s="5" t="s">
        <v>138</v>
      </c>
      <c r="V80" s="28" t="s">
        <v>139</v>
      </c>
      <c r="W80" s="7" t="s">
        <v>39</v>
      </c>
      <c r="X80" s="7" t="s">
        <v>39</v>
      </c>
      <c r="Y80" s="5" t="s">
        <v>39</v>
      </c>
      <c r="Z80" s="5" t="s">
        <v>39</v>
      </c>
      <c r="AA80" s="6" t="s">
        <v>39</v>
      </c>
      <c r="AB80" s="6" t="s">
        <v>39</v>
      </c>
      <c r="AC80" s="6" t="s">
        <v>39</v>
      </c>
      <c r="AD80" s="6" t="s">
        <v>39</v>
      </c>
      <c r="AE80" s="6" t="s">
        <v>39</v>
      </c>
    </row>
    <row r="81">
      <c r="A81" s="28" t="s">
        <v>412</v>
      </c>
      <c r="B81" s="6" t="s">
        <v>413</v>
      </c>
      <c r="C81" s="6" t="s">
        <v>387</v>
      </c>
      <c r="D81" s="7" t="s">
        <v>388</v>
      </c>
      <c r="E81" s="28" t="s">
        <v>389</v>
      </c>
      <c r="F81" s="5" t="s">
        <v>102</v>
      </c>
      <c r="G81" s="6" t="s">
        <v>37</v>
      </c>
      <c r="H81" s="6" t="s">
        <v>414</v>
      </c>
      <c r="I81" s="6" t="s">
        <v>39</v>
      </c>
      <c r="J81" s="8" t="s">
        <v>134</v>
      </c>
      <c r="K81" s="5" t="s">
        <v>135</v>
      </c>
      <c r="L81" s="7" t="s">
        <v>136</v>
      </c>
      <c r="M81" s="9">
        <v>5080</v>
      </c>
      <c r="N81" s="5" t="s">
        <v>96</v>
      </c>
      <c r="O81" s="32">
        <v>43915.8505086806</v>
      </c>
      <c r="P81" s="33">
        <v>43915.9138145486</v>
      </c>
      <c r="Q81" s="28" t="s">
        <v>39</v>
      </c>
      <c r="R81" s="29" t="s">
        <v>415</v>
      </c>
      <c r="S81" s="28" t="s">
        <v>78</v>
      </c>
      <c r="T81" s="28" t="s">
        <v>137</v>
      </c>
      <c r="U81" s="5" t="s">
        <v>138</v>
      </c>
      <c r="V81" s="28" t="s">
        <v>139</v>
      </c>
      <c r="W81" s="7" t="s">
        <v>39</v>
      </c>
      <c r="X81" s="7" t="s">
        <v>39</v>
      </c>
      <c r="Y81" s="5" t="s">
        <v>39</v>
      </c>
      <c r="Z81" s="5" t="s">
        <v>39</v>
      </c>
      <c r="AA81" s="6" t="s">
        <v>39</v>
      </c>
      <c r="AB81" s="6" t="s">
        <v>39</v>
      </c>
      <c r="AC81" s="6" t="s">
        <v>39</v>
      </c>
      <c r="AD81" s="6" t="s">
        <v>39</v>
      </c>
      <c r="AE81" s="6" t="s">
        <v>39</v>
      </c>
    </row>
    <row r="82">
      <c r="A82" s="28" t="s">
        <v>416</v>
      </c>
      <c r="B82" s="6" t="s">
        <v>417</v>
      </c>
      <c r="C82" s="6" t="s">
        <v>387</v>
      </c>
      <c r="D82" s="7" t="s">
        <v>388</v>
      </c>
      <c r="E82" s="28" t="s">
        <v>389</v>
      </c>
      <c r="F82" s="5" t="s">
        <v>102</v>
      </c>
      <c r="G82" s="6" t="s">
        <v>37</v>
      </c>
      <c r="H82" s="6" t="s">
        <v>418</v>
      </c>
      <c r="I82" s="6" t="s">
        <v>39</v>
      </c>
      <c r="J82" s="8" t="s">
        <v>134</v>
      </c>
      <c r="K82" s="5" t="s">
        <v>135</v>
      </c>
      <c r="L82" s="7" t="s">
        <v>136</v>
      </c>
      <c r="M82" s="9">
        <v>5090</v>
      </c>
      <c r="N82" s="5" t="s">
        <v>96</v>
      </c>
      <c r="O82" s="32">
        <v>43915.8505088773</v>
      </c>
      <c r="P82" s="33">
        <v>43915.9138147338</v>
      </c>
      <c r="Q82" s="28" t="s">
        <v>39</v>
      </c>
      <c r="R82" s="29" t="s">
        <v>419</v>
      </c>
      <c r="S82" s="28" t="s">
        <v>78</v>
      </c>
      <c r="T82" s="28" t="s">
        <v>137</v>
      </c>
      <c r="U82" s="5" t="s">
        <v>138</v>
      </c>
      <c r="V82" s="28" t="s">
        <v>139</v>
      </c>
      <c r="W82" s="7" t="s">
        <v>39</v>
      </c>
      <c r="X82" s="7" t="s">
        <v>39</v>
      </c>
      <c r="Y82" s="5" t="s">
        <v>39</v>
      </c>
      <c r="Z82" s="5" t="s">
        <v>39</v>
      </c>
      <c r="AA82" s="6" t="s">
        <v>39</v>
      </c>
      <c r="AB82" s="6" t="s">
        <v>39</v>
      </c>
      <c r="AC82" s="6" t="s">
        <v>39</v>
      </c>
      <c r="AD82" s="6" t="s">
        <v>39</v>
      </c>
      <c r="AE82" s="6" t="s">
        <v>39</v>
      </c>
    </row>
    <row r="83">
      <c r="A83" s="28" t="s">
        <v>420</v>
      </c>
      <c r="B83" s="6" t="s">
        <v>421</v>
      </c>
      <c r="C83" s="6" t="s">
        <v>387</v>
      </c>
      <c r="D83" s="7" t="s">
        <v>388</v>
      </c>
      <c r="E83" s="28" t="s">
        <v>389</v>
      </c>
      <c r="F83" s="5" t="s">
        <v>102</v>
      </c>
      <c r="G83" s="6" t="s">
        <v>37</v>
      </c>
      <c r="H83" s="6" t="s">
        <v>422</v>
      </c>
      <c r="I83" s="6" t="s">
        <v>39</v>
      </c>
      <c r="J83" s="8" t="s">
        <v>134</v>
      </c>
      <c r="K83" s="5" t="s">
        <v>135</v>
      </c>
      <c r="L83" s="7" t="s">
        <v>136</v>
      </c>
      <c r="M83" s="9">
        <v>5100</v>
      </c>
      <c r="N83" s="5" t="s">
        <v>96</v>
      </c>
      <c r="O83" s="32">
        <v>43915.8505088773</v>
      </c>
      <c r="P83" s="33">
        <v>43915.9138148958</v>
      </c>
      <c r="Q83" s="28" t="s">
        <v>39</v>
      </c>
      <c r="R83" s="29" t="s">
        <v>423</v>
      </c>
      <c r="S83" s="28" t="s">
        <v>78</v>
      </c>
      <c r="T83" s="28" t="s">
        <v>137</v>
      </c>
      <c r="U83" s="5" t="s">
        <v>138</v>
      </c>
      <c r="V83" s="28" t="s">
        <v>139</v>
      </c>
      <c r="W83" s="7" t="s">
        <v>39</v>
      </c>
      <c r="X83" s="7" t="s">
        <v>39</v>
      </c>
      <c r="Y83" s="5" t="s">
        <v>39</v>
      </c>
      <c r="Z83" s="5" t="s">
        <v>39</v>
      </c>
      <c r="AA83" s="6" t="s">
        <v>39</v>
      </c>
      <c r="AB83" s="6" t="s">
        <v>39</v>
      </c>
      <c r="AC83" s="6" t="s">
        <v>39</v>
      </c>
      <c r="AD83" s="6" t="s">
        <v>39</v>
      </c>
      <c r="AE83" s="6" t="s">
        <v>39</v>
      </c>
    </row>
    <row r="84">
      <c r="A84" s="28" t="s">
        <v>424</v>
      </c>
      <c r="B84" s="6" t="s">
        <v>425</v>
      </c>
      <c r="C84" s="6" t="s">
        <v>387</v>
      </c>
      <c r="D84" s="7" t="s">
        <v>388</v>
      </c>
      <c r="E84" s="28" t="s">
        <v>389</v>
      </c>
      <c r="F84" s="5" t="s">
        <v>102</v>
      </c>
      <c r="G84" s="6" t="s">
        <v>37</v>
      </c>
      <c r="H84" s="6" t="s">
        <v>426</v>
      </c>
      <c r="I84" s="6" t="s">
        <v>39</v>
      </c>
      <c r="J84" s="8" t="s">
        <v>134</v>
      </c>
      <c r="K84" s="5" t="s">
        <v>135</v>
      </c>
      <c r="L84" s="7" t="s">
        <v>136</v>
      </c>
      <c r="M84" s="9">
        <v>5110</v>
      </c>
      <c r="N84" s="5" t="s">
        <v>72</v>
      </c>
      <c r="O84" s="32">
        <v>43915.8505090625</v>
      </c>
      <c r="P84" s="33">
        <v>43915.913815081</v>
      </c>
      <c r="Q84" s="28" t="s">
        <v>39</v>
      </c>
      <c r="R84" s="29" t="s">
        <v>39</v>
      </c>
      <c r="S84" s="28" t="s">
        <v>78</v>
      </c>
      <c r="T84" s="28" t="s">
        <v>137</v>
      </c>
      <c r="U84" s="5" t="s">
        <v>138</v>
      </c>
      <c r="V84" s="28" t="s">
        <v>139</v>
      </c>
      <c r="W84" s="7" t="s">
        <v>39</v>
      </c>
      <c r="X84" s="7" t="s">
        <v>39</v>
      </c>
      <c r="Y84" s="5" t="s">
        <v>39</v>
      </c>
      <c r="Z84" s="5" t="s">
        <v>39</v>
      </c>
      <c r="AA84" s="6" t="s">
        <v>39</v>
      </c>
      <c r="AB84" s="6" t="s">
        <v>39</v>
      </c>
      <c r="AC84" s="6" t="s">
        <v>39</v>
      </c>
      <c r="AD84" s="6" t="s">
        <v>39</v>
      </c>
      <c r="AE84" s="6" t="s">
        <v>39</v>
      </c>
    </row>
    <row r="85">
      <c r="A85" s="28" t="s">
        <v>427</v>
      </c>
      <c r="B85" s="6" t="s">
        <v>428</v>
      </c>
      <c r="C85" s="6" t="s">
        <v>387</v>
      </c>
      <c r="D85" s="7" t="s">
        <v>388</v>
      </c>
      <c r="E85" s="28" t="s">
        <v>389</v>
      </c>
      <c r="F85" s="5" t="s">
        <v>102</v>
      </c>
      <c r="G85" s="6" t="s">
        <v>37</v>
      </c>
      <c r="H85" s="6" t="s">
        <v>429</v>
      </c>
      <c r="I85" s="6" t="s">
        <v>39</v>
      </c>
      <c r="J85" s="8" t="s">
        <v>134</v>
      </c>
      <c r="K85" s="5" t="s">
        <v>135</v>
      </c>
      <c r="L85" s="7" t="s">
        <v>136</v>
      </c>
      <c r="M85" s="9">
        <v>5120</v>
      </c>
      <c r="N85" s="5" t="s">
        <v>96</v>
      </c>
      <c r="O85" s="32">
        <v>43915.8505090625</v>
      </c>
      <c r="P85" s="33">
        <v>43915.913815081</v>
      </c>
      <c r="Q85" s="28" t="s">
        <v>39</v>
      </c>
      <c r="R85" s="29" t="s">
        <v>430</v>
      </c>
      <c r="S85" s="28" t="s">
        <v>78</v>
      </c>
      <c r="T85" s="28" t="s">
        <v>137</v>
      </c>
      <c r="U85" s="5" t="s">
        <v>138</v>
      </c>
      <c r="V85" s="28" t="s">
        <v>139</v>
      </c>
      <c r="W85" s="7" t="s">
        <v>39</v>
      </c>
      <c r="X85" s="7" t="s">
        <v>39</v>
      </c>
      <c r="Y85" s="5" t="s">
        <v>39</v>
      </c>
      <c r="Z85" s="5" t="s">
        <v>39</v>
      </c>
      <c r="AA85" s="6" t="s">
        <v>39</v>
      </c>
      <c r="AB85" s="6" t="s">
        <v>39</v>
      </c>
      <c r="AC85" s="6" t="s">
        <v>39</v>
      </c>
      <c r="AD85" s="6" t="s">
        <v>39</v>
      </c>
      <c r="AE85" s="6" t="s">
        <v>39</v>
      </c>
    </row>
    <row r="86">
      <c r="A86" s="28" t="s">
        <v>431</v>
      </c>
      <c r="B86" s="6" t="s">
        <v>432</v>
      </c>
      <c r="C86" s="6" t="s">
        <v>387</v>
      </c>
      <c r="D86" s="7" t="s">
        <v>388</v>
      </c>
      <c r="E86" s="28" t="s">
        <v>389</v>
      </c>
      <c r="F86" s="5" t="s">
        <v>102</v>
      </c>
      <c r="G86" s="6" t="s">
        <v>37</v>
      </c>
      <c r="H86" s="6" t="s">
        <v>433</v>
      </c>
      <c r="I86" s="6" t="s">
        <v>39</v>
      </c>
      <c r="J86" s="8" t="s">
        <v>134</v>
      </c>
      <c r="K86" s="5" t="s">
        <v>135</v>
      </c>
      <c r="L86" s="7" t="s">
        <v>136</v>
      </c>
      <c r="M86" s="9">
        <v>5130</v>
      </c>
      <c r="N86" s="5" t="s">
        <v>96</v>
      </c>
      <c r="O86" s="32">
        <v>43915.8505092245</v>
      </c>
      <c r="P86" s="33">
        <v>43915.9138136574</v>
      </c>
      <c r="Q86" s="28" t="s">
        <v>39</v>
      </c>
      <c r="R86" s="29" t="s">
        <v>434</v>
      </c>
      <c r="S86" s="28" t="s">
        <v>78</v>
      </c>
      <c r="T86" s="28" t="s">
        <v>137</v>
      </c>
      <c r="U86" s="5" t="s">
        <v>138</v>
      </c>
      <c r="V86" s="28" t="s">
        <v>139</v>
      </c>
      <c r="W86" s="7" t="s">
        <v>39</v>
      </c>
      <c r="X86" s="7" t="s">
        <v>39</v>
      </c>
      <c r="Y86" s="5" t="s">
        <v>39</v>
      </c>
      <c r="Z86" s="5" t="s">
        <v>39</v>
      </c>
      <c r="AA86" s="6" t="s">
        <v>39</v>
      </c>
      <c r="AB86" s="6" t="s">
        <v>39</v>
      </c>
      <c r="AC86" s="6" t="s">
        <v>39</v>
      </c>
      <c r="AD86" s="6" t="s">
        <v>39</v>
      </c>
      <c r="AE86" s="6" t="s">
        <v>39</v>
      </c>
    </row>
    <row r="87">
      <c r="A87" s="28" t="s">
        <v>435</v>
      </c>
      <c r="B87" s="6" t="s">
        <v>436</v>
      </c>
      <c r="C87" s="6" t="s">
        <v>387</v>
      </c>
      <c r="D87" s="7" t="s">
        <v>388</v>
      </c>
      <c r="E87" s="28" t="s">
        <v>389</v>
      </c>
      <c r="F87" s="5" t="s">
        <v>102</v>
      </c>
      <c r="G87" s="6" t="s">
        <v>37</v>
      </c>
      <c r="H87" s="6" t="s">
        <v>437</v>
      </c>
      <c r="I87" s="6" t="s">
        <v>39</v>
      </c>
      <c r="J87" s="8" t="s">
        <v>134</v>
      </c>
      <c r="K87" s="5" t="s">
        <v>135</v>
      </c>
      <c r="L87" s="7" t="s">
        <v>136</v>
      </c>
      <c r="M87" s="9">
        <v>5140</v>
      </c>
      <c r="N87" s="5" t="s">
        <v>96</v>
      </c>
      <c r="O87" s="32">
        <v>43915.8505092245</v>
      </c>
      <c r="P87" s="33">
        <v>43915.9138138542</v>
      </c>
      <c r="Q87" s="28" t="s">
        <v>39</v>
      </c>
      <c r="R87" s="29" t="s">
        <v>438</v>
      </c>
      <c r="S87" s="28" t="s">
        <v>78</v>
      </c>
      <c r="T87" s="28" t="s">
        <v>137</v>
      </c>
      <c r="U87" s="5" t="s">
        <v>138</v>
      </c>
      <c r="V87" s="28" t="s">
        <v>139</v>
      </c>
      <c r="W87" s="7" t="s">
        <v>39</v>
      </c>
      <c r="X87" s="7" t="s">
        <v>39</v>
      </c>
      <c r="Y87" s="5" t="s">
        <v>39</v>
      </c>
      <c r="Z87" s="5" t="s">
        <v>39</v>
      </c>
      <c r="AA87" s="6" t="s">
        <v>39</v>
      </c>
      <c r="AB87" s="6" t="s">
        <v>39</v>
      </c>
      <c r="AC87" s="6" t="s">
        <v>39</v>
      </c>
      <c r="AD87" s="6" t="s">
        <v>39</v>
      </c>
      <c r="AE87" s="6" t="s">
        <v>39</v>
      </c>
    </row>
    <row r="88">
      <c r="A88" s="28" t="s">
        <v>439</v>
      </c>
      <c r="B88" s="6" t="s">
        <v>440</v>
      </c>
      <c r="C88" s="6" t="s">
        <v>387</v>
      </c>
      <c r="D88" s="7" t="s">
        <v>388</v>
      </c>
      <c r="E88" s="28" t="s">
        <v>389</v>
      </c>
      <c r="F88" s="5" t="s">
        <v>102</v>
      </c>
      <c r="G88" s="6" t="s">
        <v>37</v>
      </c>
      <c r="H88" s="6" t="s">
        <v>441</v>
      </c>
      <c r="I88" s="6" t="s">
        <v>39</v>
      </c>
      <c r="J88" s="8" t="s">
        <v>134</v>
      </c>
      <c r="K88" s="5" t="s">
        <v>135</v>
      </c>
      <c r="L88" s="7" t="s">
        <v>136</v>
      </c>
      <c r="M88" s="9">
        <v>5150</v>
      </c>
      <c r="N88" s="5" t="s">
        <v>183</v>
      </c>
      <c r="O88" s="32">
        <v>43915.8505094097</v>
      </c>
      <c r="P88" s="33">
        <v>43915.9138140046</v>
      </c>
      <c r="Q88" s="28" t="s">
        <v>39</v>
      </c>
      <c r="R88" s="29" t="s">
        <v>39</v>
      </c>
      <c r="S88" s="28" t="s">
        <v>78</v>
      </c>
      <c r="T88" s="28" t="s">
        <v>137</v>
      </c>
      <c r="U88" s="5" t="s">
        <v>138</v>
      </c>
      <c r="V88" s="28" t="s">
        <v>139</v>
      </c>
      <c r="W88" s="7" t="s">
        <v>39</v>
      </c>
      <c r="X88" s="7" t="s">
        <v>39</v>
      </c>
      <c r="Y88" s="5" t="s">
        <v>39</v>
      </c>
      <c r="Z88" s="5" t="s">
        <v>39</v>
      </c>
      <c r="AA88" s="6" t="s">
        <v>39</v>
      </c>
      <c r="AB88" s="6" t="s">
        <v>39</v>
      </c>
      <c r="AC88" s="6" t="s">
        <v>39</v>
      </c>
      <c r="AD88" s="6" t="s">
        <v>39</v>
      </c>
      <c r="AE88" s="6" t="s">
        <v>39</v>
      </c>
    </row>
    <row r="89">
      <c r="A89" s="28" t="s">
        <v>442</v>
      </c>
      <c r="B89" s="6" t="s">
        <v>443</v>
      </c>
      <c r="C89" s="6" t="s">
        <v>387</v>
      </c>
      <c r="D89" s="7" t="s">
        <v>388</v>
      </c>
      <c r="E89" s="28" t="s">
        <v>389</v>
      </c>
      <c r="F89" s="5" t="s">
        <v>102</v>
      </c>
      <c r="G89" s="6" t="s">
        <v>37</v>
      </c>
      <c r="H89" s="6" t="s">
        <v>444</v>
      </c>
      <c r="I89" s="6" t="s">
        <v>39</v>
      </c>
      <c r="J89" s="8" t="s">
        <v>134</v>
      </c>
      <c r="K89" s="5" t="s">
        <v>135</v>
      </c>
      <c r="L89" s="7" t="s">
        <v>136</v>
      </c>
      <c r="M89" s="9">
        <v>5160</v>
      </c>
      <c r="N89" s="5" t="s">
        <v>96</v>
      </c>
      <c r="O89" s="32">
        <v>43915.8505094097</v>
      </c>
      <c r="P89" s="33">
        <v>43915.9138142014</v>
      </c>
      <c r="Q89" s="28" t="s">
        <v>39</v>
      </c>
      <c r="R89" s="29" t="s">
        <v>445</v>
      </c>
      <c r="S89" s="28" t="s">
        <v>78</v>
      </c>
      <c r="T89" s="28" t="s">
        <v>137</v>
      </c>
      <c r="U89" s="5" t="s">
        <v>138</v>
      </c>
      <c r="V89" s="28" t="s">
        <v>139</v>
      </c>
      <c r="W89" s="7" t="s">
        <v>39</v>
      </c>
      <c r="X89" s="7" t="s">
        <v>39</v>
      </c>
      <c r="Y89" s="5" t="s">
        <v>39</v>
      </c>
      <c r="Z89" s="5" t="s">
        <v>39</v>
      </c>
      <c r="AA89" s="6" t="s">
        <v>39</v>
      </c>
      <c r="AB89" s="6" t="s">
        <v>39</v>
      </c>
      <c r="AC89" s="6" t="s">
        <v>39</v>
      </c>
      <c r="AD89" s="6" t="s">
        <v>39</v>
      </c>
      <c r="AE89" s="6" t="s">
        <v>39</v>
      </c>
    </row>
    <row r="90">
      <c r="A90" s="28" t="s">
        <v>446</v>
      </c>
      <c r="B90" s="6" t="s">
        <v>447</v>
      </c>
      <c r="C90" s="6" t="s">
        <v>387</v>
      </c>
      <c r="D90" s="7" t="s">
        <v>388</v>
      </c>
      <c r="E90" s="28" t="s">
        <v>389</v>
      </c>
      <c r="F90" s="5" t="s">
        <v>102</v>
      </c>
      <c r="G90" s="6" t="s">
        <v>37</v>
      </c>
      <c r="H90" s="6" t="s">
        <v>448</v>
      </c>
      <c r="I90" s="6" t="s">
        <v>39</v>
      </c>
      <c r="J90" s="8" t="s">
        <v>103</v>
      </c>
      <c r="K90" s="5" t="s">
        <v>104</v>
      </c>
      <c r="L90" s="7" t="s">
        <v>105</v>
      </c>
      <c r="M90" s="9">
        <v>5170</v>
      </c>
      <c r="N90" s="5" t="s">
        <v>96</v>
      </c>
      <c r="O90" s="32">
        <v>43915.8505096065</v>
      </c>
      <c r="P90" s="33">
        <v>43915.9138142014</v>
      </c>
      <c r="Q90" s="28" t="s">
        <v>39</v>
      </c>
      <c r="R90" s="29" t="s">
        <v>449</v>
      </c>
      <c r="S90" s="28" t="s">
        <v>106</v>
      </c>
      <c r="T90" s="28" t="s">
        <v>107</v>
      </c>
      <c r="U90" s="5" t="s">
        <v>108</v>
      </c>
      <c r="V90" s="28" t="s">
        <v>92</v>
      </c>
      <c r="W90" s="7" t="s">
        <v>39</v>
      </c>
      <c r="X90" s="7" t="s">
        <v>39</v>
      </c>
      <c r="Y90" s="5" t="s">
        <v>39</v>
      </c>
      <c r="Z90" s="5" t="s">
        <v>39</v>
      </c>
      <c r="AA90" s="6" t="s">
        <v>39</v>
      </c>
      <c r="AB90" s="6" t="s">
        <v>39</v>
      </c>
      <c r="AC90" s="6" t="s">
        <v>39</v>
      </c>
      <c r="AD90" s="6" t="s">
        <v>39</v>
      </c>
      <c r="AE90" s="6" t="s">
        <v>39</v>
      </c>
    </row>
    <row r="91">
      <c r="A91" s="28" t="s">
        <v>450</v>
      </c>
      <c r="B91" s="6" t="s">
        <v>451</v>
      </c>
      <c r="C91" s="6" t="s">
        <v>452</v>
      </c>
      <c r="D91" s="7" t="s">
        <v>453</v>
      </c>
      <c r="E91" s="28" t="s">
        <v>454</v>
      </c>
      <c r="F91" s="5" t="s">
        <v>102</v>
      </c>
      <c r="G91" s="6" t="s">
        <v>37</v>
      </c>
      <c r="H91" s="6" t="s">
        <v>451</v>
      </c>
      <c r="I91" s="6" t="s">
        <v>39</v>
      </c>
      <c r="J91" s="8" t="s">
        <v>134</v>
      </c>
      <c r="K91" s="5" t="s">
        <v>135</v>
      </c>
      <c r="L91" s="7" t="s">
        <v>136</v>
      </c>
      <c r="M91" s="9">
        <v>5180</v>
      </c>
      <c r="N91" s="5" t="s">
        <v>96</v>
      </c>
      <c r="O91" s="32">
        <v>43915.8722964931</v>
      </c>
      <c r="P91" s="33">
        <v>43915.9477613426</v>
      </c>
      <c r="Q91" s="28" t="s">
        <v>39</v>
      </c>
      <c r="R91" s="29" t="s">
        <v>455</v>
      </c>
      <c r="S91" s="28" t="s">
        <v>78</v>
      </c>
      <c r="T91" s="28" t="s">
        <v>137</v>
      </c>
      <c r="U91" s="5" t="s">
        <v>138</v>
      </c>
      <c r="V91" s="28" t="s">
        <v>139</v>
      </c>
      <c r="W91" s="7" t="s">
        <v>39</v>
      </c>
      <c r="X91" s="7" t="s">
        <v>39</v>
      </c>
      <c r="Y91" s="5" t="s">
        <v>39</v>
      </c>
      <c r="Z91" s="5" t="s">
        <v>39</v>
      </c>
      <c r="AA91" s="6" t="s">
        <v>39</v>
      </c>
      <c r="AB91" s="6" t="s">
        <v>39</v>
      </c>
      <c r="AC91" s="6" t="s">
        <v>39</v>
      </c>
      <c r="AD91" s="6" t="s">
        <v>39</v>
      </c>
      <c r="AE91" s="6" t="s">
        <v>39</v>
      </c>
    </row>
    <row r="92">
      <c r="A92" s="28" t="s">
        <v>456</v>
      </c>
      <c r="B92" s="6" t="s">
        <v>457</v>
      </c>
      <c r="C92" s="6" t="s">
        <v>142</v>
      </c>
      <c r="D92" s="7" t="s">
        <v>143</v>
      </c>
      <c r="E92" s="28" t="s">
        <v>144</v>
      </c>
      <c r="F92" s="5" t="s">
        <v>102</v>
      </c>
      <c r="G92" s="6" t="s">
        <v>37</v>
      </c>
      <c r="H92" s="6" t="s">
        <v>458</v>
      </c>
      <c r="I92" s="6" t="s">
        <v>39</v>
      </c>
      <c r="J92" s="8" t="s">
        <v>103</v>
      </c>
      <c r="K92" s="5" t="s">
        <v>104</v>
      </c>
      <c r="L92" s="7" t="s">
        <v>105</v>
      </c>
      <c r="M92" s="9">
        <v>5190</v>
      </c>
      <c r="N92" s="5" t="s">
        <v>96</v>
      </c>
      <c r="O92" s="32">
        <v>43915.8746807523</v>
      </c>
      <c r="P92" s="33">
        <v>43915.9003765046</v>
      </c>
      <c r="Q92" s="28" t="s">
        <v>39</v>
      </c>
      <c r="R92" s="29" t="s">
        <v>459</v>
      </c>
      <c r="S92" s="28" t="s">
        <v>106</v>
      </c>
      <c r="T92" s="28" t="s">
        <v>107</v>
      </c>
      <c r="U92" s="5" t="s">
        <v>108</v>
      </c>
      <c r="V92" s="28" t="s">
        <v>92</v>
      </c>
      <c r="W92" s="7" t="s">
        <v>39</v>
      </c>
      <c r="X92" s="7" t="s">
        <v>39</v>
      </c>
      <c r="Y92" s="5" t="s">
        <v>39</v>
      </c>
      <c r="Z92" s="5" t="s">
        <v>39</v>
      </c>
      <c r="AA92" s="6" t="s">
        <v>39</v>
      </c>
      <c r="AB92" s="6" t="s">
        <v>39</v>
      </c>
      <c r="AC92" s="6" t="s">
        <v>39</v>
      </c>
      <c r="AD92" s="6" t="s">
        <v>39</v>
      </c>
      <c r="AE92" s="6" t="s">
        <v>39</v>
      </c>
    </row>
    <row r="93">
      <c r="A93" s="28" t="s">
        <v>460</v>
      </c>
      <c r="B93" s="6" t="s">
        <v>461</v>
      </c>
      <c r="C93" s="6" t="s">
        <v>229</v>
      </c>
      <c r="D93" s="7" t="s">
        <v>462</v>
      </c>
      <c r="E93" s="28" t="s">
        <v>463</v>
      </c>
      <c r="F93" s="5" t="s">
        <v>102</v>
      </c>
      <c r="G93" s="6" t="s">
        <v>37</v>
      </c>
      <c r="H93" s="6" t="s">
        <v>39</v>
      </c>
      <c r="I93" s="6" t="s">
        <v>39</v>
      </c>
      <c r="J93" s="8" t="s">
        <v>161</v>
      </c>
      <c r="K93" s="5" t="s">
        <v>162</v>
      </c>
      <c r="L93" s="7" t="s">
        <v>163</v>
      </c>
      <c r="M93" s="9">
        <v>5200</v>
      </c>
      <c r="N93" s="5" t="s">
        <v>96</v>
      </c>
      <c r="O93" s="32">
        <v>43915.901009375</v>
      </c>
      <c r="P93" s="33">
        <v>43915.9065403125</v>
      </c>
      <c r="Q93" s="28" t="s">
        <v>39</v>
      </c>
      <c r="R93" s="29" t="s">
        <v>464</v>
      </c>
      <c r="S93" s="28" t="s">
        <v>78</v>
      </c>
      <c r="T93" s="28" t="s">
        <v>165</v>
      </c>
      <c r="U93" s="5" t="s">
        <v>166</v>
      </c>
      <c r="V93" s="28" t="s">
        <v>167</v>
      </c>
      <c r="W93" s="7" t="s">
        <v>39</v>
      </c>
      <c r="X93" s="7" t="s">
        <v>39</v>
      </c>
      <c r="Y93" s="5" t="s">
        <v>39</v>
      </c>
      <c r="Z93" s="5" t="s">
        <v>39</v>
      </c>
      <c r="AA93" s="6" t="s">
        <v>39</v>
      </c>
      <c r="AB93" s="6" t="s">
        <v>39</v>
      </c>
      <c r="AC93" s="6" t="s">
        <v>39</v>
      </c>
      <c r="AD93" s="6" t="s">
        <v>39</v>
      </c>
      <c r="AE93" s="6" t="s">
        <v>39</v>
      </c>
    </row>
    <row r="94">
      <c r="A94" s="28" t="s">
        <v>465</v>
      </c>
      <c r="B94" s="6" t="s">
        <v>466</v>
      </c>
      <c r="C94" s="6" t="s">
        <v>229</v>
      </c>
      <c r="D94" s="7" t="s">
        <v>462</v>
      </c>
      <c r="E94" s="28" t="s">
        <v>463</v>
      </c>
      <c r="F94" s="5" t="s">
        <v>102</v>
      </c>
      <c r="G94" s="6" t="s">
        <v>37</v>
      </c>
      <c r="H94" s="6" t="s">
        <v>39</v>
      </c>
      <c r="I94" s="6" t="s">
        <v>39</v>
      </c>
      <c r="J94" s="8" t="s">
        <v>161</v>
      </c>
      <c r="K94" s="5" t="s">
        <v>162</v>
      </c>
      <c r="L94" s="7" t="s">
        <v>163</v>
      </c>
      <c r="M94" s="9">
        <v>5210</v>
      </c>
      <c r="N94" s="5" t="s">
        <v>54</v>
      </c>
      <c r="O94" s="32">
        <v>43915.9024976852</v>
      </c>
      <c r="P94" s="33">
        <v>43915.9065403125</v>
      </c>
      <c r="Q94" s="28" t="s">
        <v>39</v>
      </c>
      <c r="R94" s="29" t="s">
        <v>39</v>
      </c>
      <c r="S94" s="28" t="s">
        <v>78</v>
      </c>
      <c r="T94" s="28" t="s">
        <v>165</v>
      </c>
      <c r="U94" s="5" t="s">
        <v>166</v>
      </c>
      <c r="V94" s="28" t="s">
        <v>167</v>
      </c>
      <c r="W94" s="7" t="s">
        <v>39</v>
      </c>
      <c r="X94" s="7" t="s">
        <v>39</v>
      </c>
      <c r="Y94" s="5" t="s">
        <v>39</v>
      </c>
      <c r="Z94" s="5" t="s">
        <v>39</v>
      </c>
      <c r="AA94" s="6" t="s">
        <v>39</v>
      </c>
      <c r="AB94" s="6" t="s">
        <v>39</v>
      </c>
      <c r="AC94" s="6" t="s">
        <v>39</v>
      </c>
      <c r="AD94" s="6" t="s">
        <v>39</v>
      </c>
      <c r="AE94" s="6" t="s">
        <v>39</v>
      </c>
    </row>
    <row r="95">
      <c r="A95" s="28" t="s">
        <v>467</v>
      </c>
      <c r="B95" s="6" t="s">
        <v>468</v>
      </c>
      <c r="C95" s="6" t="s">
        <v>229</v>
      </c>
      <c r="D95" s="7" t="s">
        <v>462</v>
      </c>
      <c r="E95" s="28" t="s">
        <v>463</v>
      </c>
      <c r="F95" s="5" t="s">
        <v>102</v>
      </c>
      <c r="G95" s="6" t="s">
        <v>37</v>
      </c>
      <c r="H95" s="6" t="s">
        <v>39</v>
      </c>
      <c r="I95" s="6" t="s">
        <v>39</v>
      </c>
      <c r="J95" s="8" t="s">
        <v>161</v>
      </c>
      <c r="K95" s="5" t="s">
        <v>162</v>
      </c>
      <c r="L95" s="7" t="s">
        <v>163</v>
      </c>
      <c r="M95" s="9">
        <v>4615</v>
      </c>
      <c r="N95" s="5" t="s">
        <v>183</v>
      </c>
      <c r="O95" s="32">
        <v>43915.9035866088</v>
      </c>
      <c r="P95" s="33">
        <v>43915.906540706</v>
      </c>
      <c r="Q95" s="28" t="s">
        <v>39</v>
      </c>
      <c r="R95" s="29" t="s">
        <v>39</v>
      </c>
      <c r="S95" s="28" t="s">
        <v>78</v>
      </c>
      <c r="T95" s="28" t="s">
        <v>165</v>
      </c>
      <c r="U95" s="5" t="s">
        <v>166</v>
      </c>
      <c r="V95" s="28" t="s">
        <v>167</v>
      </c>
      <c r="W95" s="7" t="s">
        <v>39</v>
      </c>
      <c r="X95" s="7" t="s">
        <v>39</v>
      </c>
      <c r="Y95" s="5" t="s">
        <v>39</v>
      </c>
      <c r="Z95" s="5" t="s">
        <v>39</v>
      </c>
      <c r="AA95" s="6" t="s">
        <v>39</v>
      </c>
      <c r="AB95" s="6" t="s">
        <v>39</v>
      </c>
      <c r="AC95" s="6" t="s">
        <v>39</v>
      </c>
      <c r="AD95" s="6" t="s">
        <v>39</v>
      </c>
      <c r="AE95" s="6" t="s">
        <v>39</v>
      </c>
    </row>
    <row r="96">
      <c r="A96" s="28" t="s">
        <v>469</v>
      </c>
      <c r="B96" s="6" t="s">
        <v>470</v>
      </c>
      <c r="C96" s="6" t="s">
        <v>224</v>
      </c>
      <c r="D96" s="7" t="s">
        <v>225</v>
      </c>
      <c r="E96" s="28" t="s">
        <v>226</v>
      </c>
      <c r="F96" s="5" t="s">
        <v>22</v>
      </c>
      <c r="G96" s="6" t="s">
        <v>269</v>
      </c>
      <c r="H96" s="6" t="s">
        <v>471</v>
      </c>
      <c r="I96" s="6" t="s">
        <v>39</v>
      </c>
      <c r="J96" s="8" t="s">
        <v>472</v>
      </c>
      <c r="K96" s="5" t="s">
        <v>473</v>
      </c>
      <c r="L96" s="7" t="s">
        <v>474</v>
      </c>
      <c r="M96" s="9">
        <v>5230</v>
      </c>
      <c r="N96" s="5" t="s">
        <v>475</v>
      </c>
      <c r="O96" s="32">
        <v>43916.5530982986</v>
      </c>
      <c r="P96" s="33">
        <v>43916.5664539005</v>
      </c>
      <c r="Q96" s="28" t="s">
        <v>39</v>
      </c>
      <c r="R96" s="29" t="s">
        <v>39</v>
      </c>
      <c r="S96" s="28" t="s">
        <v>106</v>
      </c>
      <c r="T96" s="28" t="s">
        <v>476</v>
      </c>
      <c r="U96" s="5" t="s">
        <v>477</v>
      </c>
      <c r="V96" s="28" t="s">
        <v>478</v>
      </c>
      <c r="W96" s="7" t="s">
        <v>479</v>
      </c>
      <c r="X96" s="7" t="s">
        <v>39</v>
      </c>
      <c r="Y96" s="5" t="s">
        <v>279</v>
      </c>
      <c r="Z96" s="5" t="s">
        <v>480</v>
      </c>
      <c r="AA96" s="6" t="s">
        <v>39</v>
      </c>
      <c r="AB96" s="6" t="s">
        <v>39</v>
      </c>
      <c r="AC96" s="6" t="s">
        <v>39</v>
      </c>
      <c r="AD96" s="6" t="s">
        <v>39</v>
      </c>
      <c r="AE96" s="6" t="s">
        <v>39</v>
      </c>
    </row>
    <row r="97">
      <c r="A97" s="28" t="s">
        <v>481</v>
      </c>
      <c r="B97" s="6" t="s">
        <v>470</v>
      </c>
      <c r="C97" s="6" t="s">
        <v>224</v>
      </c>
      <c r="D97" s="7" t="s">
        <v>225</v>
      </c>
      <c r="E97" s="28" t="s">
        <v>226</v>
      </c>
      <c r="F97" s="5" t="s">
        <v>22</v>
      </c>
      <c r="G97" s="6" t="s">
        <v>269</v>
      </c>
      <c r="H97" s="6" t="s">
        <v>39</v>
      </c>
      <c r="I97" s="6" t="s">
        <v>39</v>
      </c>
      <c r="J97" s="8" t="s">
        <v>472</v>
      </c>
      <c r="K97" s="5" t="s">
        <v>473</v>
      </c>
      <c r="L97" s="7" t="s">
        <v>474</v>
      </c>
      <c r="M97" s="9">
        <v>5250</v>
      </c>
      <c r="N97" s="5" t="s">
        <v>475</v>
      </c>
      <c r="O97" s="32">
        <v>43916.5549376505</v>
      </c>
      <c r="P97" s="33">
        <v>43916.5664540509</v>
      </c>
      <c r="Q97" s="28" t="s">
        <v>39</v>
      </c>
      <c r="R97" s="29" t="s">
        <v>39</v>
      </c>
      <c r="S97" s="28" t="s">
        <v>78</v>
      </c>
      <c r="T97" s="28" t="s">
        <v>476</v>
      </c>
      <c r="U97" s="5" t="s">
        <v>482</v>
      </c>
      <c r="V97" s="28" t="s">
        <v>478</v>
      </c>
      <c r="W97" s="7" t="s">
        <v>483</v>
      </c>
      <c r="X97" s="7" t="s">
        <v>39</v>
      </c>
      <c r="Y97" s="5" t="s">
        <v>285</v>
      </c>
      <c r="Z97" s="5" t="s">
        <v>480</v>
      </c>
      <c r="AA97" s="6" t="s">
        <v>39</v>
      </c>
      <c r="AB97" s="6" t="s">
        <v>39</v>
      </c>
      <c r="AC97" s="6" t="s">
        <v>39</v>
      </c>
      <c r="AD97" s="6" t="s">
        <v>39</v>
      </c>
      <c r="AE97" s="6" t="s">
        <v>39</v>
      </c>
    </row>
    <row r="98">
      <c r="A98" s="28" t="s">
        <v>484</v>
      </c>
      <c r="B98" s="6" t="s">
        <v>485</v>
      </c>
      <c r="C98" s="6" t="s">
        <v>224</v>
      </c>
      <c r="D98" s="7" t="s">
        <v>225</v>
      </c>
      <c r="E98" s="28" t="s">
        <v>226</v>
      </c>
      <c r="F98" s="5" t="s">
        <v>22</v>
      </c>
      <c r="G98" s="6" t="s">
        <v>269</v>
      </c>
      <c r="H98" s="6" t="s">
        <v>486</v>
      </c>
      <c r="I98" s="6" t="s">
        <v>39</v>
      </c>
      <c r="J98" s="8" t="s">
        <v>472</v>
      </c>
      <c r="K98" s="5" t="s">
        <v>473</v>
      </c>
      <c r="L98" s="7" t="s">
        <v>474</v>
      </c>
      <c r="M98" s="9">
        <v>5235</v>
      </c>
      <c r="N98" s="5" t="s">
        <v>475</v>
      </c>
      <c r="O98" s="32">
        <v>43916.5577747338</v>
      </c>
      <c r="P98" s="33">
        <v>43916.5664542477</v>
      </c>
      <c r="Q98" s="28" t="s">
        <v>39</v>
      </c>
      <c r="R98" s="29" t="s">
        <v>39</v>
      </c>
      <c r="S98" s="28" t="s">
        <v>106</v>
      </c>
      <c r="T98" s="28" t="s">
        <v>476</v>
      </c>
      <c r="U98" s="5" t="s">
        <v>477</v>
      </c>
      <c r="V98" s="28" t="s">
        <v>478</v>
      </c>
      <c r="W98" s="7" t="s">
        <v>487</v>
      </c>
      <c r="X98" s="7" t="s">
        <v>39</v>
      </c>
      <c r="Y98" s="5" t="s">
        <v>279</v>
      </c>
      <c r="Z98" s="5" t="s">
        <v>480</v>
      </c>
      <c r="AA98" s="6" t="s">
        <v>39</v>
      </c>
      <c r="AB98" s="6" t="s">
        <v>39</v>
      </c>
      <c r="AC98" s="6" t="s">
        <v>39</v>
      </c>
      <c r="AD98" s="6" t="s">
        <v>39</v>
      </c>
      <c r="AE98" s="6" t="s">
        <v>39</v>
      </c>
    </row>
    <row r="99">
      <c r="A99" s="28" t="s">
        <v>488</v>
      </c>
      <c r="B99" s="6" t="s">
        <v>485</v>
      </c>
      <c r="C99" s="6" t="s">
        <v>224</v>
      </c>
      <c r="D99" s="7" t="s">
        <v>225</v>
      </c>
      <c r="E99" s="28" t="s">
        <v>226</v>
      </c>
      <c r="F99" s="5" t="s">
        <v>22</v>
      </c>
      <c r="G99" s="6" t="s">
        <v>269</v>
      </c>
      <c r="H99" s="6" t="s">
        <v>39</v>
      </c>
      <c r="I99" s="6" t="s">
        <v>39</v>
      </c>
      <c r="J99" s="8" t="s">
        <v>472</v>
      </c>
      <c r="K99" s="5" t="s">
        <v>473</v>
      </c>
      <c r="L99" s="7" t="s">
        <v>474</v>
      </c>
      <c r="M99" s="9">
        <v>5232</v>
      </c>
      <c r="N99" s="5" t="s">
        <v>475</v>
      </c>
      <c r="O99" s="32">
        <v>43916.5594916319</v>
      </c>
      <c r="P99" s="33">
        <v>43916.5664544329</v>
      </c>
      <c r="Q99" s="28" t="s">
        <v>39</v>
      </c>
      <c r="R99" s="29" t="s">
        <v>39</v>
      </c>
      <c r="S99" s="28" t="s">
        <v>78</v>
      </c>
      <c r="T99" s="28" t="s">
        <v>476</v>
      </c>
      <c r="U99" s="5" t="s">
        <v>482</v>
      </c>
      <c r="V99" s="28" t="s">
        <v>478</v>
      </c>
      <c r="W99" s="7" t="s">
        <v>489</v>
      </c>
      <c r="X99" s="7" t="s">
        <v>39</v>
      </c>
      <c r="Y99" s="5" t="s">
        <v>285</v>
      </c>
      <c r="Z99" s="5" t="s">
        <v>480</v>
      </c>
      <c r="AA99" s="6" t="s">
        <v>39</v>
      </c>
      <c r="AB99" s="6" t="s">
        <v>39</v>
      </c>
      <c r="AC99" s="6" t="s">
        <v>39</v>
      </c>
      <c r="AD99" s="6" t="s">
        <v>39</v>
      </c>
      <c r="AE99" s="6" t="s">
        <v>39</v>
      </c>
    </row>
    <row r="100">
      <c r="A100" s="28" t="s">
        <v>490</v>
      </c>
      <c r="B100" s="6" t="s">
        <v>491</v>
      </c>
      <c r="C100" s="6" t="s">
        <v>224</v>
      </c>
      <c r="D100" s="7" t="s">
        <v>225</v>
      </c>
      <c r="E100" s="28" t="s">
        <v>226</v>
      </c>
      <c r="F100" s="5" t="s">
        <v>22</v>
      </c>
      <c r="G100" s="6" t="s">
        <v>269</v>
      </c>
      <c r="H100" s="6" t="s">
        <v>492</v>
      </c>
      <c r="I100" s="6" t="s">
        <v>39</v>
      </c>
      <c r="J100" s="8" t="s">
        <v>472</v>
      </c>
      <c r="K100" s="5" t="s">
        <v>473</v>
      </c>
      <c r="L100" s="7" t="s">
        <v>474</v>
      </c>
      <c r="M100" s="9">
        <v>5240</v>
      </c>
      <c r="N100" s="5" t="s">
        <v>96</v>
      </c>
      <c r="O100" s="32">
        <v>43916.562794213</v>
      </c>
      <c r="P100" s="33">
        <v>43916.5664545949</v>
      </c>
      <c r="Q100" s="28" t="s">
        <v>39</v>
      </c>
      <c r="R100" s="29" t="s">
        <v>493</v>
      </c>
      <c r="S100" s="28" t="s">
        <v>106</v>
      </c>
      <c r="T100" s="28" t="s">
        <v>476</v>
      </c>
      <c r="U100" s="5" t="s">
        <v>477</v>
      </c>
      <c r="V100" s="28" t="s">
        <v>478</v>
      </c>
      <c r="W100" s="7" t="s">
        <v>494</v>
      </c>
      <c r="X100" s="7" t="s">
        <v>39</v>
      </c>
      <c r="Y100" s="5" t="s">
        <v>279</v>
      </c>
      <c r="Z100" s="5" t="s">
        <v>39</v>
      </c>
      <c r="AA100" s="6" t="s">
        <v>39</v>
      </c>
      <c r="AB100" s="6" t="s">
        <v>39</v>
      </c>
      <c r="AC100" s="6" t="s">
        <v>39</v>
      </c>
      <c r="AD100" s="6" t="s">
        <v>39</v>
      </c>
      <c r="AE100" s="6" t="s">
        <v>39</v>
      </c>
    </row>
    <row r="101">
      <c r="A101" s="28" t="s">
        <v>495</v>
      </c>
      <c r="B101" s="6" t="s">
        <v>491</v>
      </c>
      <c r="C101" s="6" t="s">
        <v>224</v>
      </c>
      <c r="D101" s="7" t="s">
        <v>225</v>
      </c>
      <c r="E101" s="28" t="s">
        <v>226</v>
      </c>
      <c r="F101" s="5" t="s">
        <v>22</v>
      </c>
      <c r="G101" s="6" t="s">
        <v>269</v>
      </c>
      <c r="H101" s="6" t="s">
        <v>39</v>
      </c>
      <c r="I101" s="6" t="s">
        <v>39</v>
      </c>
      <c r="J101" s="8" t="s">
        <v>472</v>
      </c>
      <c r="K101" s="5" t="s">
        <v>473</v>
      </c>
      <c r="L101" s="7" t="s">
        <v>474</v>
      </c>
      <c r="M101" s="9">
        <v>5280</v>
      </c>
      <c r="N101" s="5" t="s">
        <v>96</v>
      </c>
      <c r="O101" s="32">
        <v>43916.5647696759</v>
      </c>
      <c r="P101" s="33">
        <v>43916.5664547801</v>
      </c>
      <c r="Q101" s="28" t="s">
        <v>39</v>
      </c>
      <c r="R101" s="29" t="s">
        <v>496</v>
      </c>
      <c r="S101" s="28" t="s">
        <v>78</v>
      </c>
      <c r="T101" s="28" t="s">
        <v>476</v>
      </c>
      <c r="U101" s="5" t="s">
        <v>482</v>
      </c>
      <c r="V101" s="28" t="s">
        <v>478</v>
      </c>
      <c r="W101" s="7" t="s">
        <v>497</v>
      </c>
      <c r="X101" s="7" t="s">
        <v>39</v>
      </c>
      <c r="Y101" s="5" t="s">
        <v>285</v>
      </c>
      <c r="Z101" s="5" t="s">
        <v>39</v>
      </c>
      <c r="AA101" s="6" t="s">
        <v>39</v>
      </c>
      <c r="AB101" s="6" t="s">
        <v>39</v>
      </c>
      <c r="AC101" s="6" t="s">
        <v>39</v>
      </c>
      <c r="AD101" s="6" t="s">
        <v>39</v>
      </c>
      <c r="AE101" s="6" t="s">
        <v>39</v>
      </c>
    </row>
    <row r="102">
      <c r="A102" s="28" t="s">
        <v>498</v>
      </c>
      <c r="B102" s="6" t="s">
        <v>499</v>
      </c>
      <c r="C102" s="6" t="s">
        <v>500</v>
      </c>
      <c r="D102" s="7" t="s">
        <v>501</v>
      </c>
      <c r="E102" s="28" t="s">
        <v>502</v>
      </c>
      <c r="F102" s="5" t="s">
        <v>102</v>
      </c>
      <c r="G102" s="6" t="s">
        <v>37</v>
      </c>
      <c r="H102" s="6" t="s">
        <v>39</v>
      </c>
      <c r="I102" s="6" t="s">
        <v>39</v>
      </c>
      <c r="J102" s="8" t="s">
        <v>134</v>
      </c>
      <c r="K102" s="5" t="s">
        <v>135</v>
      </c>
      <c r="L102" s="7" t="s">
        <v>136</v>
      </c>
      <c r="M102" s="9">
        <v>5290</v>
      </c>
      <c r="N102" s="5" t="s">
        <v>183</v>
      </c>
      <c r="O102" s="32">
        <v>43916.8522342593</v>
      </c>
      <c r="P102" s="33">
        <v>43916.8555181713</v>
      </c>
      <c r="Q102" s="28" t="s">
        <v>39</v>
      </c>
      <c r="R102" s="29" t="s">
        <v>39</v>
      </c>
      <c r="S102" s="28" t="s">
        <v>78</v>
      </c>
      <c r="T102" s="28" t="s">
        <v>137</v>
      </c>
      <c r="U102" s="5" t="s">
        <v>138</v>
      </c>
      <c r="V102" s="28" t="s">
        <v>139</v>
      </c>
      <c r="W102" s="7" t="s">
        <v>39</v>
      </c>
      <c r="X102" s="7" t="s">
        <v>39</v>
      </c>
      <c r="Y102" s="5" t="s">
        <v>39</v>
      </c>
      <c r="Z102" s="5" t="s">
        <v>39</v>
      </c>
      <c r="AA102" s="6" t="s">
        <v>39</v>
      </c>
      <c r="AB102" s="6" t="s">
        <v>39</v>
      </c>
      <c r="AC102" s="6" t="s">
        <v>39</v>
      </c>
      <c r="AD102" s="6" t="s">
        <v>39</v>
      </c>
      <c r="AE102" s="6" t="s">
        <v>39</v>
      </c>
    </row>
    <row r="103">
      <c r="A103" s="28" t="s">
        <v>503</v>
      </c>
      <c r="B103" s="6" t="s">
        <v>504</v>
      </c>
      <c r="C103" s="6" t="s">
        <v>500</v>
      </c>
      <c r="D103" s="7" t="s">
        <v>501</v>
      </c>
      <c r="E103" s="28" t="s">
        <v>502</v>
      </c>
      <c r="F103" s="5" t="s">
        <v>102</v>
      </c>
      <c r="G103" s="6" t="s">
        <v>37</v>
      </c>
      <c r="H103" s="6" t="s">
        <v>39</v>
      </c>
      <c r="I103" s="6" t="s">
        <v>39</v>
      </c>
      <c r="J103" s="8" t="s">
        <v>134</v>
      </c>
      <c r="K103" s="5" t="s">
        <v>135</v>
      </c>
      <c r="L103" s="7" t="s">
        <v>136</v>
      </c>
      <c r="M103" s="9">
        <v>5300</v>
      </c>
      <c r="N103" s="5" t="s">
        <v>96</v>
      </c>
      <c r="O103" s="32">
        <v>43916.8586605671</v>
      </c>
      <c r="P103" s="33">
        <v>43916.8621351852</v>
      </c>
      <c r="Q103" s="28" t="s">
        <v>39</v>
      </c>
      <c r="R103" s="29" t="s">
        <v>505</v>
      </c>
      <c r="S103" s="28" t="s">
        <v>78</v>
      </c>
      <c r="T103" s="28" t="s">
        <v>137</v>
      </c>
      <c r="U103" s="5" t="s">
        <v>138</v>
      </c>
      <c r="V103" s="28" t="s">
        <v>139</v>
      </c>
      <c r="W103" s="7" t="s">
        <v>39</v>
      </c>
      <c r="X103" s="7" t="s">
        <v>39</v>
      </c>
      <c r="Y103" s="5" t="s">
        <v>39</v>
      </c>
      <c r="Z103" s="5" t="s">
        <v>39</v>
      </c>
      <c r="AA103" s="6" t="s">
        <v>39</v>
      </c>
      <c r="AB103" s="6" t="s">
        <v>39</v>
      </c>
      <c r="AC103" s="6" t="s">
        <v>39</v>
      </c>
      <c r="AD103" s="6" t="s">
        <v>39</v>
      </c>
      <c r="AE103" s="6" t="s">
        <v>39</v>
      </c>
    </row>
    <row r="104">
      <c r="A104" s="28" t="s">
        <v>506</v>
      </c>
      <c r="B104" s="6" t="s">
        <v>507</v>
      </c>
      <c r="C104" s="6" t="s">
        <v>508</v>
      </c>
      <c r="D104" s="7" t="s">
        <v>509</v>
      </c>
      <c r="E104" s="28" t="s">
        <v>510</v>
      </c>
      <c r="F104" s="5" t="s">
        <v>22</v>
      </c>
      <c r="G104" s="6" t="s">
        <v>269</v>
      </c>
      <c r="H104" s="6" t="s">
        <v>39</v>
      </c>
      <c r="I104" s="6" t="s">
        <v>39</v>
      </c>
      <c r="J104" s="8" t="s">
        <v>125</v>
      </c>
      <c r="K104" s="5" t="s">
        <v>126</v>
      </c>
      <c r="L104" s="7" t="s">
        <v>127</v>
      </c>
      <c r="M104" s="9">
        <v>5310</v>
      </c>
      <c r="N104" s="5" t="s">
        <v>96</v>
      </c>
      <c r="O104" s="32">
        <v>43917.2258758912</v>
      </c>
      <c r="P104" s="33">
        <v>43917.5281054745</v>
      </c>
      <c r="Q104" s="28" t="s">
        <v>39</v>
      </c>
      <c r="R104" s="29" t="s">
        <v>511</v>
      </c>
      <c r="S104" s="28" t="s">
        <v>78</v>
      </c>
      <c r="T104" s="28" t="s">
        <v>512</v>
      </c>
      <c r="U104" s="5" t="s">
        <v>283</v>
      </c>
      <c r="V104" s="28" t="s">
        <v>513</v>
      </c>
      <c r="W104" s="7" t="s">
        <v>514</v>
      </c>
      <c r="X104" s="7" t="s">
        <v>39</v>
      </c>
      <c r="Y104" s="5" t="s">
        <v>348</v>
      </c>
      <c r="Z104" s="5" t="s">
        <v>39</v>
      </c>
      <c r="AA104" s="6" t="s">
        <v>39</v>
      </c>
      <c r="AB104" s="6" t="s">
        <v>39</v>
      </c>
      <c r="AC104" s="6" t="s">
        <v>39</v>
      </c>
      <c r="AD104" s="6" t="s">
        <v>39</v>
      </c>
      <c r="AE104" s="6" t="s">
        <v>39</v>
      </c>
    </row>
    <row r="105">
      <c r="A105" s="28" t="s">
        <v>515</v>
      </c>
      <c r="B105" s="6" t="s">
        <v>516</v>
      </c>
      <c r="C105" s="6" t="s">
        <v>508</v>
      </c>
      <c r="D105" s="7" t="s">
        <v>509</v>
      </c>
      <c r="E105" s="28" t="s">
        <v>510</v>
      </c>
      <c r="F105" s="5" t="s">
        <v>22</v>
      </c>
      <c r="G105" s="6" t="s">
        <v>269</v>
      </c>
      <c r="H105" s="6" t="s">
        <v>39</v>
      </c>
      <c r="I105" s="6" t="s">
        <v>39</v>
      </c>
      <c r="J105" s="8" t="s">
        <v>125</v>
      </c>
      <c r="K105" s="5" t="s">
        <v>126</v>
      </c>
      <c r="L105" s="7" t="s">
        <v>127</v>
      </c>
      <c r="M105" s="9">
        <v>5320</v>
      </c>
      <c r="N105" s="5" t="s">
        <v>96</v>
      </c>
      <c r="O105" s="32">
        <v>43917.2292831829</v>
      </c>
      <c r="P105" s="33">
        <v>43917.5281058218</v>
      </c>
      <c r="Q105" s="28" t="s">
        <v>39</v>
      </c>
      <c r="R105" s="29" t="s">
        <v>517</v>
      </c>
      <c r="S105" s="28" t="s">
        <v>78</v>
      </c>
      <c r="T105" s="28" t="s">
        <v>512</v>
      </c>
      <c r="U105" s="5" t="s">
        <v>283</v>
      </c>
      <c r="V105" s="28" t="s">
        <v>513</v>
      </c>
      <c r="W105" s="7" t="s">
        <v>518</v>
      </c>
      <c r="X105" s="7" t="s">
        <v>39</v>
      </c>
      <c r="Y105" s="5" t="s">
        <v>348</v>
      </c>
      <c r="Z105" s="5" t="s">
        <v>39</v>
      </c>
      <c r="AA105" s="6" t="s">
        <v>39</v>
      </c>
      <c r="AB105" s="6" t="s">
        <v>39</v>
      </c>
      <c r="AC105" s="6" t="s">
        <v>39</v>
      </c>
      <c r="AD105" s="6" t="s">
        <v>39</v>
      </c>
      <c r="AE105" s="6" t="s">
        <v>39</v>
      </c>
    </row>
    <row r="106">
      <c r="A106" s="28" t="s">
        <v>519</v>
      </c>
      <c r="B106" s="6" t="s">
        <v>520</v>
      </c>
      <c r="C106" s="6" t="s">
        <v>508</v>
      </c>
      <c r="D106" s="7" t="s">
        <v>509</v>
      </c>
      <c r="E106" s="28" t="s">
        <v>510</v>
      </c>
      <c r="F106" s="5" t="s">
        <v>22</v>
      </c>
      <c r="G106" s="6" t="s">
        <v>269</v>
      </c>
      <c r="H106" s="6" t="s">
        <v>39</v>
      </c>
      <c r="I106" s="6" t="s">
        <v>39</v>
      </c>
      <c r="J106" s="8" t="s">
        <v>125</v>
      </c>
      <c r="K106" s="5" t="s">
        <v>126</v>
      </c>
      <c r="L106" s="7" t="s">
        <v>127</v>
      </c>
      <c r="M106" s="9">
        <v>5330</v>
      </c>
      <c r="N106" s="5" t="s">
        <v>96</v>
      </c>
      <c r="O106" s="32">
        <v>43917.2316564005</v>
      </c>
      <c r="P106" s="33">
        <v>43917.5281062153</v>
      </c>
      <c r="Q106" s="28" t="s">
        <v>39</v>
      </c>
      <c r="R106" s="29" t="s">
        <v>521</v>
      </c>
      <c r="S106" s="28" t="s">
        <v>78</v>
      </c>
      <c r="T106" s="28" t="s">
        <v>512</v>
      </c>
      <c r="U106" s="5" t="s">
        <v>283</v>
      </c>
      <c r="V106" s="28" t="s">
        <v>513</v>
      </c>
      <c r="W106" s="7" t="s">
        <v>522</v>
      </c>
      <c r="X106" s="7" t="s">
        <v>39</v>
      </c>
      <c r="Y106" s="5" t="s">
        <v>348</v>
      </c>
      <c r="Z106" s="5" t="s">
        <v>39</v>
      </c>
      <c r="AA106" s="6" t="s">
        <v>39</v>
      </c>
      <c r="AB106" s="6" t="s">
        <v>39</v>
      </c>
      <c r="AC106" s="6" t="s">
        <v>39</v>
      </c>
      <c r="AD106" s="6" t="s">
        <v>39</v>
      </c>
      <c r="AE106" s="6" t="s">
        <v>39</v>
      </c>
    </row>
    <row r="107">
      <c r="A107" s="28" t="s">
        <v>523</v>
      </c>
      <c r="B107" s="6" t="s">
        <v>524</v>
      </c>
      <c r="C107" s="6" t="s">
        <v>508</v>
      </c>
      <c r="D107" s="7" t="s">
        <v>509</v>
      </c>
      <c r="E107" s="28" t="s">
        <v>510</v>
      </c>
      <c r="F107" s="5" t="s">
        <v>22</v>
      </c>
      <c r="G107" s="6" t="s">
        <v>269</v>
      </c>
      <c r="H107" s="6" t="s">
        <v>39</v>
      </c>
      <c r="I107" s="6" t="s">
        <v>39</v>
      </c>
      <c r="J107" s="8" t="s">
        <v>125</v>
      </c>
      <c r="K107" s="5" t="s">
        <v>126</v>
      </c>
      <c r="L107" s="7" t="s">
        <v>127</v>
      </c>
      <c r="M107" s="9">
        <v>5340</v>
      </c>
      <c r="N107" s="5" t="s">
        <v>96</v>
      </c>
      <c r="O107" s="32">
        <v>43917.2340693287</v>
      </c>
      <c r="P107" s="33">
        <v>43917.5281063657</v>
      </c>
      <c r="Q107" s="28" t="s">
        <v>39</v>
      </c>
      <c r="R107" s="29" t="s">
        <v>525</v>
      </c>
      <c r="S107" s="28" t="s">
        <v>78</v>
      </c>
      <c r="T107" s="28" t="s">
        <v>512</v>
      </c>
      <c r="U107" s="5" t="s">
        <v>283</v>
      </c>
      <c r="V107" s="28" t="s">
        <v>513</v>
      </c>
      <c r="W107" s="7" t="s">
        <v>526</v>
      </c>
      <c r="X107" s="7" t="s">
        <v>39</v>
      </c>
      <c r="Y107" s="5" t="s">
        <v>348</v>
      </c>
      <c r="Z107" s="5" t="s">
        <v>39</v>
      </c>
      <c r="AA107" s="6" t="s">
        <v>39</v>
      </c>
      <c r="AB107" s="6" t="s">
        <v>39</v>
      </c>
      <c r="AC107" s="6" t="s">
        <v>39</v>
      </c>
      <c r="AD107" s="6" t="s">
        <v>39</v>
      </c>
      <c r="AE107" s="6" t="s">
        <v>39</v>
      </c>
    </row>
    <row r="108">
      <c r="A108" s="28" t="s">
        <v>527</v>
      </c>
      <c r="B108" s="6" t="s">
        <v>528</v>
      </c>
      <c r="C108" s="6" t="s">
        <v>508</v>
      </c>
      <c r="D108" s="7" t="s">
        <v>529</v>
      </c>
      <c r="E108" s="28" t="s">
        <v>530</v>
      </c>
      <c r="F108" s="5" t="s">
        <v>22</v>
      </c>
      <c r="G108" s="6" t="s">
        <v>269</v>
      </c>
      <c r="H108" s="6" t="s">
        <v>531</v>
      </c>
      <c r="I108" s="6" t="s">
        <v>39</v>
      </c>
      <c r="J108" s="8" t="s">
        <v>125</v>
      </c>
      <c r="K108" s="5" t="s">
        <v>126</v>
      </c>
      <c r="L108" s="7" t="s">
        <v>127</v>
      </c>
      <c r="M108" s="9">
        <v>5350</v>
      </c>
      <c r="N108" s="5" t="s">
        <v>72</v>
      </c>
      <c r="O108" s="32">
        <v>43917.4340674421</v>
      </c>
      <c r="P108" s="33">
        <v>43917.5304454861</v>
      </c>
      <c r="Q108" s="28" t="s">
        <v>39</v>
      </c>
      <c r="R108" s="29" t="s">
        <v>39</v>
      </c>
      <c r="S108" s="28" t="s">
        <v>78</v>
      </c>
      <c r="T108" s="28" t="s">
        <v>512</v>
      </c>
      <c r="U108" s="5" t="s">
        <v>283</v>
      </c>
      <c r="V108" s="28" t="s">
        <v>513</v>
      </c>
      <c r="W108" s="7" t="s">
        <v>532</v>
      </c>
      <c r="X108" s="7" t="s">
        <v>39</v>
      </c>
      <c r="Y108" s="5" t="s">
        <v>348</v>
      </c>
      <c r="Z108" s="5" t="s">
        <v>39</v>
      </c>
      <c r="AA108" s="6" t="s">
        <v>39</v>
      </c>
      <c r="AB108" s="6" t="s">
        <v>39</v>
      </c>
      <c r="AC108" s="6" t="s">
        <v>39</v>
      </c>
      <c r="AD108" s="6" t="s">
        <v>39</v>
      </c>
      <c r="AE108" s="6" t="s">
        <v>39</v>
      </c>
    </row>
    <row r="109">
      <c r="A109" s="28" t="s">
        <v>533</v>
      </c>
      <c r="B109" s="6" t="s">
        <v>534</v>
      </c>
      <c r="C109" s="6" t="s">
        <v>535</v>
      </c>
      <c r="D109" s="7" t="s">
        <v>303</v>
      </c>
      <c r="E109" s="28" t="s">
        <v>304</v>
      </c>
      <c r="F109" s="5" t="s">
        <v>22</v>
      </c>
      <c r="G109" s="6" t="s">
        <v>269</v>
      </c>
      <c r="H109" s="6" t="s">
        <v>39</v>
      </c>
      <c r="I109" s="6" t="s">
        <v>39</v>
      </c>
      <c r="J109" s="8" t="s">
        <v>125</v>
      </c>
      <c r="K109" s="5" t="s">
        <v>126</v>
      </c>
      <c r="L109" s="7" t="s">
        <v>127</v>
      </c>
      <c r="M109" s="9">
        <v>5360</v>
      </c>
      <c r="N109" s="5" t="s">
        <v>96</v>
      </c>
      <c r="O109" s="32">
        <v>43917.5635819444</v>
      </c>
      <c r="P109" s="33">
        <v>43917.579550463</v>
      </c>
      <c r="Q109" s="28" t="s">
        <v>39</v>
      </c>
      <c r="R109" s="29" t="s">
        <v>536</v>
      </c>
      <c r="S109" s="28" t="s">
        <v>78</v>
      </c>
      <c r="T109" s="28" t="s">
        <v>512</v>
      </c>
      <c r="U109" s="5" t="s">
        <v>283</v>
      </c>
      <c r="V109" s="28" t="s">
        <v>513</v>
      </c>
      <c r="W109" s="7" t="s">
        <v>537</v>
      </c>
      <c r="X109" s="7" t="s">
        <v>39</v>
      </c>
      <c r="Y109" s="5" t="s">
        <v>538</v>
      </c>
      <c r="Z109" s="5" t="s">
        <v>39</v>
      </c>
      <c r="AA109" s="6" t="s">
        <v>39</v>
      </c>
      <c r="AB109" s="6" t="s">
        <v>39</v>
      </c>
      <c r="AC109" s="6" t="s">
        <v>39</v>
      </c>
      <c r="AD109" s="6" t="s">
        <v>39</v>
      </c>
      <c r="AE109" s="6" t="s">
        <v>39</v>
      </c>
    </row>
    <row r="110">
      <c r="A110" s="28" t="s">
        <v>539</v>
      </c>
      <c r="B110" s="6" t="s">
        <v>540</v>
      </c>
      <c r="C110" s="6" t="s">
        <v>535</v>
      </c>
      <c r="D110" s="7" t="s">
        <v>303</v>
      </c>
      <c r="E110" s="28" t="s">
        <v>304</v>
      </c>
      <c r="F110" s="5" t="s">
        <v>22</v>
      </c>
      <c r="G110" s="6" t="s">
        <v>269</v>
      </c>
      <c r="H110" s="6" t="s">
        <v>39</v>
      </c>
      <c r="I110" s="6" t="s">
        <v>39</v>
      </c>
      <c r="J110" s="8" t="s">
        <v>125</v>
      </c>
      <c r="K110" s="5" t="s">
        <v>126</v>
      </c>
      <c r="L110" s="7" t="s">
        <v>127</v>
      </c>
      <c r="M110" s="9">
        <v>0</v>
      </c>
      <c r="N110" s="5" t="s">
        <v>72</v>
      </c>
      <c r="O110" s="32">
        <v>43917.5663085301</v>
      </c>
      <c r="P110" s="33">
        <v>43917.5827695949</v>
      </c>
      <c r="Q110" s="28" t="s">
        <v>39</v>
      </c>
      <c r="R110" s="31" t="s">
        <v>541</v>
      </c>
      <c r="S110" s="28" t="s">
        <v>78</v>
      </c>
      <c r="T110" s="28" t="s">
        <v>512</v>
      </c>
      <c r="U110" s="5" t="s">
        <v>283</v>
      </c>
      <c r="V110" s="28" t="s">
        <v>513</v>
      </c>
      <c r="W110" s="7" t="s">
        <v>542</v>
      </c>
      <c r="X110" s="7" t="s">
        <v>39</v>
      </c>
      <c r="Y110" s="5" t="s">
        <v>538</v>
      </c>
      <c r="Z110" s="5" t="s">
        <v>39</v>
      </c>
      <c r="AA110" s="6" t="s">
        <v>39</v>
      </c>
      <c r="AB110" s="6" t="s">
        <v>39</v>
      </c>
      <c r="AC110" s="6" t="s">
        <v>39</v>
      </c>
      <c r="AD110" s="6" t="s">
        <v>39</v>
      </c>
      <c r="AE110" s="6" t="s">
        <v>39</v>
      </c>
    </row>
    <row r="111">
      <c r="A111" s="28" t="s">
        <v>543</v>
      </c>
      <c r="B111" s="6" t="s">
        <v>544</v>
      </c>
      <c r="C111" s="6" t="s">
        <v>229</v>
      </c>
      <c r="D111" s="7" t="s">
        <v>303</v>
      </c>
      <c r="E111" s="28" t="s">
        <v>304</v>
      </c>
      <c r="F111" s="5" t="s">
        <v>22</v>
      </c>
      <c r="G111" s="6" t="s">
        <v>269</v>
      </c>
      <c r="H111" s="6" t="s">
        <v>39</v>
      </c>
      <c r="I111" s="6" t="s">
        <v>39</v>
      </c>
      <c r="J111" s="8" t="s">
        <v>125</v>
      </c>
      <c r="K111" s="5" t="s">
        <v>126</v>
      </c>
      <c r="L111" s="7" t="s">
        <v>127</v>
      </c>
      <c r="M111" s="9">
        <v>5380</v>
      </c>
      <c r="N111" s="5" t="s">
        <v>96</v>
      </c>
      <c r="O111" s="32">
        <v>43917.5677638079</v>
      </c>
      <c r="P111" s="33">
        <v>43917.5845897801</v>
      </c>
      <c r="Q111" s="28" t="s">
        <v>39</v>
      </c>
      <c r="R111" s="29" t="s">
        <v>545</v>
      </c>
      <c r="S111" s="28" t="s">
        <v>78</v>
      </c>
      <c r="T111" s="28" t="s">
        <v>512</v>
      </c>
      <c r="U111" s="5" t="s">
        <v>283</v>
      </c>
      <c r="V111" s="28" t="s">
        <v>513</v>
      </c>
      <c r="W111" s="7" t="s">
        <v>546</v>
      </c>
      <c r="X111" s="7" t="s">
        <v>39</v>
      </c>
      <c r="Y111" s="5" t="s">
        <v>538</v>
      </c>
      <c r="Z111" s="5" t="s">
        <v>39</v>
      </c>
      <c r="AA111" s="6" t="s">
        <v>39</v>
      </c>
      <c r="AB111" s="6" t="s">
        <v>39</v>
      </c>
      <c r="AC111" s="6" t="s">
        <v>39</v>
      </c>
      <c r="AD111" s="6" t="s">
        <v>39</v>
      </c>
      <c r="AE111" s="6" t="s">
        <v>39</v>
      </c>
    </row>
    <row r="112">
      <c r="A112" s="28" t="s">
        <v>547</v>
      </c>
      <c r="B112" s="6" t="s">
        <v>548</v>
      </c>
      <c r="C112" s="6" t="s">
        <v>229</v>
      </c>
      <c r="D112" s="7" t="s">
        <v>303</v>
      </c>
      <c r="E112" s="28" t="s">
        <v>304</v>
      </c>
      <c r="F112" s="5" t="s">
        <v>22</v>
      </c>
      <c r="G112" s="6" t="s">
        <v>269</v>
      </c>
      <c r="H112" s="6" t="s">
        <v>39</v>
      </c>
      <c r="I112" s="6" t="s">
        <v>39</v>
      </c>
      <c r="J112" s="8" t="s">
        <v>125</v>
      </c>
      <c r="K112" s="5" t="s">
        <v>126</v>
      </c>
      <c r="L112" s="7" t="s">
        <v>127</v>
      </c>
      <c r="M112" s="9">
        <v>5390</v>
      </c>
      <c r="N112" s="5" t="s">
        <v>96</v>
      </c>
      <c r="O112" s="32">
        <v>43917.5697784375</v>
      </c>
      <c r="P112" s="33">
        <v>43917.5862178588</v>
      </c>
      <c r="Q112" s="28" t="s">
        <v>39</v>
      </c>
      <c r="R112" s="29" t="s">
        <v>549</v>
      </c>
      <c r="S112" s="28" t="s">
        <v>78</v>
      </c>
      <c r="T112" s="28" t="s">
        <v>275</v>
      </c>
      <c r="U112" s="5" t="s">
        <v>283</v>
      </c>
      <c r="V112" s="28" t="s">
        <v>513</v>
      </c>
      <c r="W112" s="7" t="s">
        <v>550</v>
      </c>
      <c r="X112" s="7" t="s">
        <v>39</v>
      </c>
      <c r="Y112" s="5" t="s">
        <v>538</v>
      </c>
      <c r="Z112" s="5" t="s">
        <v>39</v>
      </c>
      <c r="AA112" s="6" t="s">
        <v>39</v>
      </c>
      <c r="AB112" s="6" t="s">
        <v>39</v>
      </c>
      <c r="AC112" s="6" t="s">
        <v>39</v>
      </c>
      <c r="AD112" s="6" t="s">
        <v>39</v>
      </c>
      <c r="AE112" s="6" t="s">
        <v>39</v>
      </c>
    </row>
    <row r="113">
      <c r="A113" s="28" t="s">
        <v>551</v>
      </c>
      <c r="B113" s="6" t="s">
        <v>552</v>
      </c>
      <c r="C113" s="6" t="s">
        <v>229</v>
      </c>
      <c r="D113" s="7" t="s">
        <v>303</v>
      </c>
      <c r="E113" s="28" t="s">
        <v>304</v>
      </c>
      <c r="F113" s="5" t="s">
        <v>22</v>
      </c>
      <c r="G113" s="6" t="s">
        <v>269</v>
      </c>
      <c r="H113" s="6" t="s">
        <v>39</v>
      </c>
      <c r="I113" s="6" t="s">
        <v>39</v>
      </c>
      <c r="J113" s="8" t="s">
        <v>125</v>
      </c>
      <c r="K113" s="5" t="s">
        <v>126</v>
      </c>
      <c r="L113" s="7" t="s">
        <v>127</v>
      </c>
      <c r="M113" s="9">
        <v>5400</v>
      </c>
      <c r="N113" s="5" t="s">
        <v>96</v>
      </c>
      <c r="O113" s="32">
        <v>43917.5715404745</v>
      </c>
      <c r="P113" s="33">
        <v>43917.5875931366</v>
      </c>
      <c r="Q113" s="28" t="s">
        <v>39</v>
      </c>
      <c r="R113" s="29" t="s">
        <v>553</v>
      </c>
      <c r="S113" s="28" t="s">
        <v>78</v>
      </c>
      <c r="T113" s="28" t="s">
        <v>275</v>
      </c>
      <c r="U113" s="5" t="s">
        <v>283</v>
      </c>
      <c r="V113" s="28" t="s">
        <v>513</v>
      </c>
      <c r="W113" s="7" t="s">
        <v>554</v>
      </c>
      <c r="X113" s="7" t="s">
        <v>39</v>
      </c>
      <c r="Y113" s="5" t="s">
        <v>538</v>
      </c>
      <c r="Z113" s="5" t="s">
        <v>39</v>
      </c>
      <c r="AA113" s="6" t="s">
        <v>39</v>
      </c>
      <c r="AB113" s="6" t="s">
        <v>39</v>
      </c>
      <c r="AC113" s="6" t="s">
        <v>39</v>
      </c>
      <c r="AD113" s="6" t="s">
        <v>39</v>
      </c>
      <c r="AE113" s="6" t="s">
        <v>39</v>
      </c>
    </row>
    <row r="114">
      <c r="A114" s="28" t="s">
        <v>555</v>
      </c>
      <c r="B114" s="6" t="s">
        <v>556</v>
      </c>
      <c r="C114" s="6" t="s">
        <v>229</v>
      </c>
      <c r="D114" s="7" t="s">
        <v>303</v>
      </c>
      <c r="E114" s="28" t="s">
        <v>304</v>
      </c>
      <c r="F114" s="5" t="s">
        <v>22</v>
      </c>
      <c r="G114" s="6" t="s">
        <v>269</v>
      </c>
      <c r="H114" s="6" t="s">
        <v>39</v>
      </c>
      <c r="I114" s="6" t="s">
        <v>39</v>
      </c>
      <c r="J114" s="8" t="s">
        <v>125</v>
      </c>
      <c r="K114" s="5" t="s">
        <v>126</v>
      </c>
      <c r="L114" s="7" t="s">
        <v>127</v>
      </c>
      <c r="M114" s="9">
        <v>5410</v>
      </c>
      <c r="N114" s="5" t="s">
        <v>96</v>
      </c>
      <c r="O114" s="32">
        <v>43917.5730746528</v>
      </c>
      <c r="P114" s="33">
        <v>43917.5890827199</v>
      </c>
      <c r="Q114" s="28" t="s">
        <v>39</v>
      </c>
      <c r="R114" s="29" t="s">
        <v>557</v>
      </c>
      <c r="S114" s="28" t="s">
        <v>78</v>
      </c>
      <c r="T114" s="28" t="s">
        <v>275</v>
      </c>
      <c r="U114" s="5" t="s">
        <v>283</v>
      </c>
      <c r="V114" s="28" t="s">
        <v>513</v>
      </c>
      <c r="W114" s="7" t="s">
        <v>558</v>
      </c>
      <c r="X114" s="7" t="s">
        <v>39</v>
      </c>
      <c r="Y114" s="5" t="s">
        <v>538</v>
      </c>
      <c r="Z114" s="5" t="s">
        <v>39</v>
      </c>
      <c r="AA114" s="6" t="s">
        <v>39</v>
      </c>
      <c r="AB114" s="6" t="s">
        <v>39</v>
      </c>
      <c r="AC114" s="6" t="s">
        <v>39</v>
      </c>
      <c r="AD114" s="6" t="s">
        <v>39</v>
      </c>
      <c r="AE114" s="6" t="s">
        <v>39</v>
      </c>
    </row>
    <row r="115">
      <c r="A115" s="28" t="s">
        <v>111</v>
      </c>
      <c r="B115" s="6" t="s">
        <v>110</v>
      </c>
      <c r="C115" s="6" t="s">
        <v>559</v>
      </c>
      <c r="D115" s="7" t="s">
        <v>47</v>
      </c>
      <c r="E115" s="28" t="s">
        <v>48</v>
      </c>
      <c r="F115" s="5" t="s">
        <v>102</v>
      </c>
      <c r="G115" s="6" t="s">
        <v>37</v>
      </c>
      <c r="H115" s="6" t="s">
        <v>39</v>
      </c>
      <c r="I115" s="6" t="s">
        <v>39</v>
      </c>
      <c r="J115" s="8" t="s">
        <v>103</v>
      </c>
      <c r="K115" s="5" t="s">
        <v>104</v>
      </c>
      <c r="L115" s="7" t="s">
        <v>105</v>
      </c>
      <c r="M115" s="9">
        <v>4391</v>
      </c>
      <c r="N115" s="5" t="s">
        <v>54</v>
      </c>
      <c r="O115" s="32">
        <v>43923.4832085301</v>
      </c>
      <c r="P115" s="33">
        <v>43928.4056938657</v>
      </c>
      <c r="Q115" s="28" t="s">
        <v>109</v>
      </c>
      <c r="R115" s="29" t="s">
        <v>39</v>
      </c>
      <c r="S115" s="28" t="s">
        <v>106</v>
      </c>
      <c r="T115" s="28" t="s">
        <v>107</v>
      </c>
      <c r="U115" s="5" t="s">
        <v>108</v>
      </c>
      <c r="V115" s="28" t="s">
        <v>92</v>
      </c>
      <c r="W115" s="7" t="s">
        <v>39</v>
      </c>
      <c r="X115" s="7" t="s">
        <v>39</v>
      </c>
      <c r="Y115" s="5" t="s">
        <v>39</v>
      </c>
      <c r="Z115" s="5" t="s">
        <v>39</v>
      </c>
      <c r="AA115" s="6" t="s">
        <v>39</v>
      </c>
      <c r="AB115" s="6" t="s">
        <v>39</v>
      </c>
      <c r="AC115" s="6" t="s">
        <v>39</v>
      </c>
      <c r="AD115" s="6" t="s">
        <v>39</v>
      </c>
      <c r="AE115" s="6" t="s">
        <v>39</v>
      </c>
    </row>
    <row r="116">
      <c r="A116" s="28" t="s">
        <v>114</v>
      </c>
      <c r="B116" s="6" t="s">
        <v>113</v>
      </c>
      <c r="C116" s="6" t="s">
        <v>560</v>
      </c>
      <c r="D116" s="7" t="s">
        <v>47</v>
      </c>
      <c r="E116" s="28" t="s">
        <v>48</v>
      </c>
      <c r="F116" s="5" t="s">
        <v>102</v>
      </c>
      <c r="G116" s="6" t="s">
        <v>37</v>
      </c>
      <c r="H116" s="6" t="s">
        <v>39</v>
      </c>
      <c r="I116" s="6" t="s">
        <v>39</v>
      </c>
      <c r="J116" s="8" t="s">
        <v>103</v>
      </c>
      <c r="K116" s="5" t="s">
        <v>104</v>
      </c>
      <c r="L116" s="7" t="s">
        <v>105</v>
      </c>
      <c r="M116" s="9">
        <v>4401</v>
      </c>
      <c r="N116" s="5" t="s">
        <v>54</v>
      </c>
      <c r="O116" s="32">
        <v>43927.2298392361</v>
      </c>
      <c r="P116" s="33">
        <v>43928.4056940625</v>
      </c>
      <c r="Q116" s="28" t="s">
        <v>112</v>
      </c>
      <c r="R116" s="29" t="s">
        <v>39</v>
      </c>
      <c r="S116" s="28" t="s">
        <v>106</v>
      </c>
      <c r="T116" s="28" t="s">
        <v>107</v>
      </c>
      <c r="U116" s="5" t="s">
        <v>108</v>
      </c>
      <c r="V116" s="28" t="s">
        <v>92</v>
      </c>
      <c r="W116" s="7" t="s">
        <v>39</v>
      </c>
      <c r="X116" s="7" t="s">
        <v>39</v>
      </c>
      <c r="Y116" s="5" t="s">
        <v>39</v>
      </c>
      <c r="Z116" s="5" t="s">
        <v>39</v>
      </c>
      <c r="AA116" s="6" t="s">
        <v>39</v>
      </c>
      <c r="AB116" s="6" t="s">
        <v>39</v>
      </c>
      <c r="AC116" s="6" t="s">
        <v>39</v>
      </c>
      <c r="AD116" s="6" t="s">
        <v>39</v>
      </c>
      <c r="AE116" s="6" t="s">
        <v>39</v>
      </c>
    </row>
    <row r="117">
      <c r="A117" s="28" t="s">
        <v>97</v>
      </c>
      <c r="B117" s="6" t="s">
        <v>94</v>
      </c>
      <c r="C117" s="6" t="s">
        <v>84</v>
      </c>
      <c r="D117" s="7" t="s">
        <v>47</v>
      </c>
      <c r="E117" s="28" t="s">
        <v>48</v>
      </c>
      <c r="F117" s="5" t="s">
        <v>95</v>
      </c>
      <c r="G117" s="6" t="s">
        <v>37</v>
      </c>
      <c r="H117" s="6" t="s">
        <v>39</v>
      </c>
      <c r="I117" s="6" t="s">
        <v>39</v>
      </c>
      <c r="J117" s="8" t="s">
        <v>89</v>
      </c>
      <c r="K117" s="5" t="s">
        <v>90</v>
      </c>
      <c r="L117" s="7" t="s">
        <v>91</v>
      </c>
      <c r="M117" s="9">
        <v>4371</v>
      </c>
      <c r="N117" s="5" t="s">
        <v>54</v>
      </c>
      <c r="O117" s="32">
        <v>43927.2426547107</v>
      </c>
      <c r="P117" s="33">
        <v>43928.3879356829</v>
      </c>
      <c r="Q117" s="28" t="s">
        <v>93</v>
      </c>
      <c r="R117" s="29" t="s">
        <v>39</v>
      </c>
      <c r="S117" s="28" t="s">
        <v>78</v>
      </c>
      <c r="T117" s="28" t="s">
        <v>39</v>
      </c>
      <c r="U117" s="5" t="s">
        <v>39</v>
      </c>
      <c r="V117" s="28" t="s">
        <v>92</v>
      </c>
      <c r="W117" s="7" t="s">
        <v>39</v>
      </c>
      <c r="X117" s="7" t="s">
        <v>39</v>
      </c>
      <c r="Y117" s="5" t="s">
        <v>39</v>
      </c>
      <c r="Z117" s="5" t="s">
        <v>39</v>
      </c>
      <c r="AA117" s="6" t="s">
        <v>39</v>
      </c>
      <c r="AB117" s="6" t="s">
        <v>98</v>
      </c>
      <c r="AC117" s="6" t="s">
        <v>99</v>
      </c>
      <c r="AD117" s="6" t="s">
        <v>39</v>
      </c>
      <c r="AE117" s="6" t="s">
        <v>39</v>
      </c>
    </row>
    <row r="118">
      <c r="A118" s="28" t="s">
        <v>369</v>
      </c>
      <c r="B118" s="6" t="s">
        <v>367</v>
      </c>
      <c r="C118" s="6" t="s">
        <v>201</v>
      </c>
      <c r="D118" s="7" t="s">
        <v>47</v>
      </c>
      <c r="E118" s="28" t="s">
        <v>48</v>
      </c>
      <c r="F118" s="5" t="s">
        <v>102</v>
      </c>
      <c r="G118" s="6" t="s">
        <v>37</v>
      </c>
      <c r="H118" s="6" t="s">
        <v>39</v>
      </c>
      <c r="I118" s="6" t="s">
        <v>39</v>
      </c>
      <c r="J118" s="8" t="s">
        <v>134</v>
      </c>
      <c r="K118" s="5" t="s">
        <v>135</v>
      </c>
      <c r="L118" s="7" t="s">
        <v>136</v>
      </c>
      <c r="M118" s="9">
        <v>4981</v>
      </c>
      <c r="N118" s="5" t="s">
        <v>54</v>
      </c>
      <c r="O118" s="32">
        <v>43927.9110874653</v>
      </c>
      <c r="P118" s="33">
        <v>43928.5856564005</v>
      </c>
      <c r="Q118" s="28" t="s">
        <v>366</v>
      </c>
      <c r="R118" s="29" t="s">
        <v>39</v>
      </c>
      <c r="S118" s="28" t="s">
        <v>78</v>
      </c>
      <c r="T118" s="28" t="s">
        <v>137</v>
      </c>
      <c r="U118" s="5" t="s">
        <v>138</v>
      </c>
      <c r="V118" s="28" t="s">
        <v>139</v>
      </c>
      <c r="W118" s="7" t="s">
        <v>39</v>
      </c>
      <c r="X118" s="7" t="s">
        <v>39</v>
      </c>
      <c r="Y118" s="5" t="s">
        <v>39</v>
      </c>
      <c r="Z118" s="5" t="s">
        <v>39</v>
      </c>
      <c r="AA118" s="6" t="s">
        <v>39</v>
      </c>
      <c r="AB118" s="6" t="s">
        <v>39</v>
      </c>
      <c r="AC118" s="6" t="s">
        <v>39</v>
      </c>
      <c r="AD118" s="6" t="s">
        <v>39</v>
      </c>
      <c r="AE118" s="6" t="s">
        <v>39</v>
      </c>
    </row>
    <row r="119">
      <c r="A119" s="28" t="s">
        <v>373</v>
      </c>
      <c r="B119" s="6" t="s">
        <v>371</v>
      </c>
      <c r="C119" s="6" t="s">
        <v>201</v>
      </c>
      <c r="D119" s="7" t="s">
        <v>47</v>
      </c>
      <c r="E119" s="28" t="s">
        <v>48</v>
      </c>
      <c r="F119" s="5" t="s">
        <v>102</v>
      </c>
      <c r="G119" s="6" t="s">
        <v>37</v>
      </c>
      <c r="H119" s="6" t="s">
        <v>39</v>
      </c>
      <c r="I119" s="6" t="s">
        <v>39</v>
      </c>
      <c r="J119" s="8" t="s">
        <v>134</v>
      </c>
      <c r="K119" s="5" t="s">
        <v>135</v>
      </c>
      <c r="L119" s="7" t="s">
        <v>136</v>
      </c>
      <c r="M119" s="9">
        <v>4991</v>
      </c>
      <c r="N119" s="5" t="s">
        <v>54</v>
      </c>
      <c r="O119" s="32">
        <v>43927.9116515394</v>
      </c>
      <c r="P119" s="33">
        <v>43928.5856567477</v>
      </c>
      <c r="Q119" s="28" t="s">
        <v>370</v>
      </c>
      <c r="R119" s="29" t="s">
        <v>39</v>
      </c>
      <c r="S119" s="28" t="s">
        <v>78</v>
      </c>
      <c r="T119" s="28" t="s">
        <v>137</v>
      </c>
      <c r="U119" s="5" t="s">
        <v>138</v>
      </c>
      <c r="V119" s="28" t="s">
        <v>139</v>
      </c>
      <c r="W119" s="7" t="s">
        <v>39</v>
      </c>
      <c r="X119" s="7" t="s">
        <v>39</v>
      </c>
      <c r="Y119" s="5" t="s">
        <v>39</v>
      </c>
      <c r="Z119" s="5" t="s">
        <v>39</v>
      </c>
      <c r="AA119" s="6" t="s">
        <v>39</v>
      </c>
      <c r="AB119" s="6" t="s">
        <v>39</v>
      </c>
      <c r="AC119" s="6" t="s">
        <v>39</v>
      </c>
      <c r="AD119" s="6" t="s">
        <v>39</v>
      </c>
      <c r="AE119" s="6" t="s">
        <v>39</v>
      </c>
    </row>
    <row r="120">
      <c r="A120" s="28" t="s">
        <v>561</v>
      </c>
      <c r="B120" s="6" t="s">
        <v>562</v>
      </c>
      <c r="C120" s="6" t="s">
        <v>201</v>
      </c>
      <c r="D120" s="7" t="s">
        <v>47</v>
      </c>
      <c r="E120" s="28" t="s">
        <v>48</v>
      </c>
      <c r="F120" s="5" t="s">
        <v>95</v>
      </c>
      <c r="G120" s="6" t="s">
        <v>37</v>
      </c>
      <c r="H120" s="6" t="s">
        <v>39</v>
      </c>
      <c r="I120" s="6" t="s">
        <v>39</v>
      </c>
      <c r="J120" s="8" t="s">
        <v>89</v>
      </c>
      <c r="K120" s="5" t="s">
        <v>90</v>
      </c>
      <c r="L120" s="7" t="s">
        <v>91</v>
      </c>
      <c r="M120" s="9">
        <v>54700</v>
      </c>
      <c r="N120" s="5" t="s">
        <v>96</v>
      </c>
      <c r="O120" s="32">
        <v>43927.9652212616</v>
      </c>
      <c r="P120" s="33">
        <v>43927.9850050926</v>
      </c>
      <c r="Q120" s="28" t="s">
        <v>39</v>
      </c>
      <c r="R120" s="29" t="s">
        <v>563</v>
      </c>
      <c r="S120" s="28" t="s">
        <v>78</v>
      </c>
      <c r="T120" s="28" t="s">
        <v>39</v>
      </c>
      <c r="U120" s="5" t="s">
        <v>39</v>
      </c>
      <c r="V120" s="28" t="s">
        <v>139</v>
      </c>
      <c r="W120" s="7" t="s">
        <v>39</v>
      </c>
      <c r="X120" s="7" t="s">
        <v>39</v>
      </c>
      <c r="Y120" s="5" t="s">
        <v>39</v>
      </c>
      <c r="Z120" s="5" t="s">
        <v>39</v>
      </c>
      <c r="AA120" s="6" t="s">
        <v>39</v>
      </c>
      <c r="AB120" s="6" t="s">
        <v>99</v>
      </c>
      <c r="AC120" s="6" t="s">
        <v>39</v>
      </c>
      <c r="AD120" s="6" t="s">
        <v>39</v>
      </c>
      <c r="AE120" s="6" t="s">
        <v>39</v>
      </c>
    </row>
    <row r="121">
      <c r="A121" s="28" t="s">
        <v>232</v>
      </c>
      <c r="B121" s="6" t="s">
        <v>228</v>
      </c>
      <c r="C121" s="6" t="s">
        <v>229</v>
      </c>
      <c r="D121" s="7" t="s">
        <v>47</v>
      </c>
      <c r="E121" s="28" t="s">
        <v>48</v>
      </c>
      <c r="F121" s="5" t="s">
        <v>102</v>
      </c>
      <c r="G121" s="6" t="s">
        <v>37</v>
      </c>
      <c r="H121" s="6" t="s">
        <v>39</v>
      </c>
      <c r="I121" s="6" t="s">
        <v>39</v>
      </c>
      <c r="J121" s="8" t="s">
        <v>134</v>
      </c>
      <c r="K121" s="5" t="s">
        <v>135</v>
      </c>
      <c r="L121" s="7" t="s">
        <v>136</v>
      </c>
      <c r="M121" s="9">
        <v>4681</v>
      </c>
      <c r="N121" s="5" t="s">
        <v>54</v>
      </c>
      <c r="O121" s="32">
        <v>43928.2401454861</v>
      </c>
      <c r="P121" s="33">
        <v>43928.5457824884</v>
      </c>
      <c r="Q121" s="28" t="s">
        <v>227</v>
      </c>
      <c r="R121" s="29" t="s">
        <v>39</v>
      </c>
      <c r="S121" s="28" t="s">
        <v>78</v>
      </c>
      <c r="T121" s="28" t="s">
        <v>137</v>
      </c>
      <c r="U121" s="5" t="s">
        <v>138</v>
      </c>
      <c r="V121" s="28" t="s">
        <v>139</v>
      </c>
      <c r="W121" s="7" t="s">
        <v>39</v>
      </c>
      <c r="X121" s="7" t="s">
        <v>39</v>
      </c>
      <c r="Y121" s="5" t="s">
        <v>39</v>
      </c>
      <c r="Z121" s="5" t="s">
        <v>39</v>
      </c>
      <c r="AA121" s="6" t="s">
        <v>39</v>
      </c>
      <c r="AB121" s="6" t="s">
        <v>39</v>
      </c>
      <c r="AC121" s="6" t="s">
        <v>39</v>
      </c>
      <c r="AD121" s="6" t="s">
        <v>39</v>
      </c>
      <c r="AE121" s="6" t="s">
        <v>39</v>
      </c>
    </row>
    <row r="122">
      <c r="A122" s="28" t="s">
        <v>564</v>
      </c>
      <c r="B122" s="6" t="s">
        <v>565</v>
      </c>
      <c r="C122" s="6" t="s">
        <v>84</v>
      </c>
      <c r="D122" s="7" t="s">
        <v>47</v>
      </c>
      <c r="E122" s="28" t="s">
        <v>48</v>
      </c>
      <c r="F122" s="5" t="s">
        <v>95</v>
      </c>
      <c r="G122" s="6" t="s">
        <v>37</v>
      </c>
      <c r="H122" s="6" t="s">
        <v>39</v>
      </c>
      <c r="I122" s="6" t="s">
        <v>39</v>
      </c>
      <c r="J122" s="8" t="s">
        <v>89</v>
      </c>
      <c r="K122" s="5" t="s">
        <v>90</v>
      </c>
      <c r="L122" s="7" t="s">
        <v>91</v>
      </c>
      <c r="M122" s="9">
        <v>54900</v>
      </c>
      <c r="N122" s="5" t="s">
        <v>96</v>
      </c>
      <c r="O122" s="32">
        <v>43928.2770013889</v>
      </c>
      <c r="P122" s="33">
        <v>43928.2845854514</v>
      </c>
      <c r="Q122" s="28" t="s">
        <v>39</v>
      </c>
      <c r="R122" s="29" t="s">
        <v>566</v>
      </c>
      <c r="S122" s="28" t="s">
        <v>78</v>
      </c>
      <c r="T122" s="28" t="s">
        <v>39</v>
      </c>
      <c r="U122" s="5" t="s">
        <v>39</v>
      </c>
      <c r="V122" s="28" t="s">
        <v>92</v>
      </c>
      <c r="W122" s="7" t="s">
        <v>39</v>
      </c>
      <c r="X122" s="7" t="s">
        <v>39</v>
      </c>
      <c r="Y122" s="5" t="s">
        <v>39</v>
      </c>
      <c r="Z122" s="5" t="s">
        <v>39</v>
      </c>
      <c r="AA122" s="6" t="s">
        <v>39</v>
      </c>
      <c r="AB122" s="6" t="s">
        <v>98</v>
      </c>
      <c r="AC122" s="6" t="s">
        <v>39</v>
      </c>
      <c r="AD122" s="6" t="s">
        <v>39</v>
      </c>
      <c r="AE122" s="6" t="s">
        <v>39</v>
      </c>
    </row>
    <row r="123">
      <c r="A123" s="28" t="s">
        <v>505</v>
      </c>
      <c r="B123" s="6" t="s">
        <v>504</v>
      </c>
      <c r="C123" s="6" t="s">
        <v>500</v>
      </c>
      <c r="D123" s="7" t="s">
        <v>47</v>
      </c>
      <c r="E123" s="28" t="s">
        <v>48</v>
      </c>
      <c r="F123" s="5" t="s">
        <v>102</v>
      </c>
      <c r="G123" s="6" t="s">
        <v>37</v>
      </c>
      <c r="H123" s="6" t="s">
        <v>39</v>
      </c>
      <c r="I123" s="6" t="s">
        <v>39</v>
      </c>
      <c r="J123" s="8" t="s">
        <v>134</v>
      </c>
      <c r="K123" s="5" t="s">
        <v>135</v>
      </c>
      <c r="L123" s="7" t="s">
        <v>136</v>
      </c>
      <c r="M123" s="9">
        <v>5301</v>
      </c>
      <c r="N123" s="5" t="s">
        <v>54</v>
      </c>
      <c r="O123" s="32">
        <v>43928.3288017361</v>
      </c>
      <c r="P123" s="33">
        <v>43928.331244294</v>
      </c>
      <c r="Q123" s="28" t="s">
        <v>503</v>
      </c>
      <c r="R123" s="29" t="s">
        <v>39</v>
      </c>
      <c r="S123" s="28" t="s">
        <v>78</v>
      </c>
      <c r="T123" s="28" t="s">
        <v>137</v>
      </c>
      <c r="U123" s="5" t="s">
        <v>138</v>
      </c>
      <c r="V123" s="28" t="s">
        <v>139</v>
      </c>
      <c r="W123" s="7" t="s">
        <v>39</v>
      </c>
      <c r="X123" s="7" t="s">
        <v>39</v>
      </c>
      <c r="Y123" s="5" t="s">
        <v>39</v>
      </c>
      <c r="Z123" s="5" t="s">
        <v>39</v>
      </c>
      <c r="AA123" s="6" t="s">
        <v>39</v>
      </c>
      <c r="AB123" s="6" t="s">
        <v>39</v>
      </c>
      <c r="AC123" s="6" t="s">
        <v>39</v>
      </c>
      <c r="AD123" s="6" t="s">
        <v>39</v>
      </c>
      <c r="AE123" s="6" t="s">
        <v>39</v>
      </c>
    </row>
    <row r="124">
      <c r="A124" s="28" t="s">
        <v>255</v>
      </c>
      <c r="B124" s="6" t="s">
        <v>254</v>
      </c>
      <c r="C124" s="6" t="s">
        <v>229</v>
      </c>
      <c r="D124" s="7" t="s">
        <v>47</v>
      </c>
      <c r="E124" s="28" t="s">
        <v>48</v>
      </c>
      <c r="F124" s="5" t="s">
        <v>102</v>
      </c>
      <c r="G124" s="6" t="s">
        <v>37</v>
      </c>
      <c r="H124" s="6" t="s">
        <v>39</v>
      </c>
      <c r="I124" s="6" t="s">
        <v>39</v>
      </c>
      <c r="J124" s="8" t="s">
        <v>134</v>
      </c>
      <c r="K124" s="5" t="s">
        <v>135</v>
      </c>
      <c r="L124" s="7" t="s">
        <v>136</v>
      </c>
      <c r="M124" s="9">
        <v>4731</v>
      </c>
      <c r="N124" s="5" t="s">
        <v>72</v>
      </c>
      <c r="O124" s="32">
        <v>43928.3522290162</v>
      </c>
      <c r="P124" s="33">
        <v>43928.5422703356</v>
      </c>
      <c r="Q124" s="28" t="s">
        <v>253</v>
      </c>
      <c r="R124" s="29" t="s">
        <v>39</v>
      </c>
      <c r="S124" s="28" t="s">
        <v>78</v>
      </c>
      <c r="T124" s="28" t="s">
        <v>137</v>
      </c>
      <c r="U124" s="5" t="s">
        <v>138</v>
      </c>
      <c r="V124" s="28" t="s">
        <v>139</v>
      </c>
      <c r="W124" s="7" t="s">
        <v>39</v>
      </c>
      <c r="X124" s="7" t="s">
        <v>39</v>
      </c>
      <c r="Y124" s="5" t="s">
        <v>39</v>
      </c>
      <c r="Z124" s="5" t="s">
        <v>39</v>
      </c>
      <c r="AA124" s="6" t="s">
        <v>39</v>
      </c>
      <c r="AB124" s="6" t="s">
        <v>39</v>
      </c>
      <c r="AC124" s="6" t="s">
        <v>39</v>
      </c>
      <c r="AD124" s="6" t="s">
        <v>39</v>
      </c>
      <c r="AE124" s="6" t="s">
        <v>39</v>
      </c>
    </row>
    <row r="125">
      <c r="A125" s="28" t="s">
        <v>258</v>
      </c>
      <c r="B125" s="6" t="s">
        <v>257</v>
      </c>
      <c r="C125" s="6" t="s">
        <v>229</v>
      </c>
      <c r="D125" s="7" t="s">
        <v>47</v>
      </c>
      <c r="E125" s="28" t="s">
        <v>48</v>
      </c>
      <c r="F125" s="5" t="s">
        <v>102</v>
      </c>
      <c r="G125" s="6" t="s">
        <v>37</v>
      </c>
      <c r="H125" s="6" t="s">
        <v>39</v>
      </c>
      <c r="I125" s="6" t="s">
        <v>39</v>
      </c>
      <c r="J125" s="8" t="s">
        <v>134</v>
      </c>
      <c r="K125" s="5" t="s">
        <v>135</v>
      </c>
      <c r="L125" s="7" t="s">
        <v>136</v>
      </c>
      <c r="M125" s="9">
        <v>4741</v>
      </c>
      <c r="N125" s="5" t="s">
        <v>72</v>
      </c>
      <c r="O125" s="32">
        <v>43928.3592874653</v>
      </c>
      <c r="P125" s="33">
        <v>43928.5435582523</v>
      </c>
      <c r="Q125" s="28" t="s">
        <v>256</v>
      </c>
      <c r="R125" s="29" t="s">
        <v>39</v>
      </c>
      <c r="S125" s="28" t="s">
        <v>78</v>
      </c>
      <c r="T125" s="28" t="s">
        <v>137</v>
      </c>
      <c r="U125" s="5" t="s">
        <v>138</v>
      </c>
      <c r="V125" s="28" t="s">
        <v>139</v>
      </c>
      <c r="W125" s="7" t="s">
        <v>39</v>
      </c>
      <c r="X125" s="7" t="s">
        <v>39</v>
      </c>
      <c r="Y125" s="5" t="s">
        <v>39</v>
      </c>
      <c r="Z125" s="5" t="s">
        <v>39</v>
      </c>
      <c r="AA125" s="6" t="s">
        <v>39</v>
      </c>
      <c r="AB125" s="6" t="s">
        <v>39</v>
      </c>
      <c r="AC125" s="6" t="s">
        <v>39</v>
      </c>
      <c r="AD125" s="6" t="s">
        <v>39</v>
      </c>
      <c r="AE125" s="6" t="s">
        <v>39</v>
      </c>
    </row>
    <row r="126">
      <c r="A126" s="28" t="s">
        <v>359</v>
      </c>
      <c r="B126" s="6" t="s">
        <v>356</v>
      </c>
      <c r="C126" s="6" t="s">
        <v>337</v>
      </c>
      <c r="D126" s="7" t="s">
        <v>47</v>
      </c>
      <c r="E126" s="28" t="s">
        <v>48</v>
      </c>
      <c r="F126" s="5" t="s">
        <v>22</v>
      </c>
      <c r="G126" s="6" t="s">
        <v>269</v>
      </c>
      <c r="H126" s="6" t="s">
        <v>39</v>
      </c>
      <c r="I126" s="6" t="s">
        <v>39</v>
      </c>
      <c r="J126" s="8" t="s">
        <v>271</v>
      </c>
      <c r="K126" s="5" t="s">
        <v>272</v>
      </c>
      <c r="L126" s="7" t="s">
        <v>273</v>
      </c>
      <c r="M126" s="9">
        <v>4006</v>
      </c>
      <c r="N126" s="5" t="s">
        <v>475</v>
      </c>
      <c r="O126" s="32">
        <v>43928.3619224884</v>
      </c>
      <c r="P126" s="33">
        <v>43928.5435537384</v>
      </c>
      <c r="Q126" s="28" t="s">
        <v>355</v>
      </c>
      <c r="R126" s="29" t="s">
        <v>39</v>
      </c>
      <c r="S126" s="28" t="s">
        <v>106</v>
      </c>
      <c r="T126" s="28" t="s">
        <v>275</v>
      </c>
      <c r="U126" s="5" t="s">
        <v>276</v>
      </c>
      <c r="V126" s="28" t="s">
        <v>360</v>
      </c>
      <c r="W126" s="7" t="s">
        <v>361</v>
      </c>
      <c r="X126" s="7" t="s">
        <v>52</v>
      </c>
      <c r="Y126" s="5" t="s">
        <v>279</v>
      </c>
      <c r="Z126" s="5" t="s">
        <v>567</v>
      </c>
      <c r="AA126" s="6" t="s">
        <v>39</v>
      </c>
      <c r="AB126" s="6" t="s">
        <v>39</v>
      </c>
      <c r="AC126" s="6" t="s">
        <v>39</v>
      </c>
      <c r="AD126" s="6" t="s">
        <v>39</v>
      </c>
      <c r="AE126" s="6" t="s">
        <v>39</v>
      </c>
    </row>
    <row r="127">
      <c r="A127" s="28" t="s">
        <v>364</v>
      </c>
      <c r="B127" s="6" t="s">
        <v>356</v>
      </c>
      <c r="C127" s="6" t="s">
        <v>337</v>
      </c>
      <c r="D127" s="7" t="s">
        <v>47</v>
      </c>
      <c r="E127" s="28" t="s">
        <v>48</v>
      </c>
      <c r="F127" s="5" t="s">
        <v>22</v>
      </c>
      <c r="G127" s="6" t="s">
        <v>269</v>
      </c>
      <c r="H127" s="6" t="s">
        <v>39</v>
      </c>
      <c r="I127" s="6" t="s">
        <v>39</v>
      </c>
      <c r="J127" s="8" t="s">
        <v>271</v>
      </c>
      <c r="K127" s="5" t="s">
        <v>272</v>
      </c>
      <c r="L127" s="7" t="s">
        <v>273</v>
      </c>
      <c r="M127" s="9">
        <v>4971</v>
      </c>
      <c r="N127" s="5" t="s">
        <v>475</v>
      </c>
      <c r="O127" s="32">
        <v>43928.3632564468</v>
      </c>
      <c r="P127" s="33">
        <v>43928.5435535532</v>
      </c>
      <c r="Q127" s="28" t="s">
        <v>362</v>
      </c>
      <c r="R127" s="29" t="s">
        <v>39</v>
      </c>
      <c r="S127" s="28" t="s">
        <v>78</v>
      </c>
      <c r="T127" s="28" t="s">
        <v>275</v>
      </c>
      <c r="U127" s="5" t="s">
        <v>283</v>
      </c>
      <c r="V127" s="28" t="s">
        <v>360</v>
      </c>
      <c r="W127" s="7" t="s">
        <v>365</v>
      </c>
      <c r="X127" s="7" t="s">
        <v>52</v>
      </c>
      <c r="Y127" s="5" t="s">
        <v>285</v>
      </c>
      <c r="Z127" s="5" t="s">
        <v>567</v>
      </c>
      <c r="AA127" s="6" t="s">
        <v>39</v>
      </c>
      <c r="AB127" s="6" t="s">
        <v>39</v>
      </c>
      <c r="AC127" s="6" t="s">
        <v>39</v>
      </c>
      <c r="AD127" s="6" t="s">
        <v>39</v>
      </c>
      <c r="AE127" s="6" t="s">
        <v>39</v>
      </c>
    </row>
    <row r="128">
      <c r="A128" s="28" t="s">
        <v>345</v>
      </c>
      <c r="B128" s="6" t="s">
        <v>342</v>
      </c>
      <c r="C128" s="6" t="s">
        <v>337</v>
      </c>
      <c r="D128" s="7" t="s">
        <v>47</v>
      </c>
      <c r="E128" s="28" t="s">
        <v>48</v>
      </c>
      <c r="F128" s="5" t="s">
        <v>22</v>
      </c>
      <c r="G128" s="6" t="s">
        <v>269</v>
      </c>
      <c r="H128" s="6" t="s">
        <v>39</v>
      </c>
      <c r="I128" s="6" t="s">
        <v>39</v>
      </c>
      <c r="J128" s="8" t="s">
        <v>271</v>
      </c>
      <c r="K128" s="5" t="s">
        <v>272</v>
      </c>
      <c r="L128" s="7" t="s">
        <v>273</v>
      </c>
      <c r="M128" s="9">
        <v>4941</v>
      </c>
      <c r="N128" s="5" t="s">
        <v>72</v>
      </c>
      <c r="O128" s="32">
        <v>43928.3675850694</v>
      </c>
      <c r="P128" s="33">
        <v>43928.5435540856</v>
      </c>
      <c r="Q128" s="28" t="s">
        <v>341</v>
      </c>
      <c r="R128" s="29" t="s">
        <v>568</v>
      </c>
      <c r="S128" s="28" t="s">
        <v>78</v>
      </c>
      <c r="T128" s="28" t="s">
        <v>346</v>
      </c>
      <c r="U128" s="5" t="s">
        <v>283</v>
      </c>
      <c r="V128" s="28" t="s">
        <v>277</v>
      </c>
      <c r="W128" s="7" t="s">
        <v>347</v>
      </c>
      <c r="X128" s="7" t="s">
        <v>569</v>
      </c>
      <c r="Y128" s="5" t="s">
        <v>348</v>
      </c>
      <c r="Z128" s="5" t="s">
        <v>39</v>
      </c>
      <c r="AA128" s="6" t="s">
        <v>39</v>
      </c>
      <c r="AB128" s="6" t="s">
        <v>39</v>
      </c>
      <c r="AC128" s="6" t="s">
        <v>39</v>
      </c>
      <c r="AD128" s="6" t="s">
        <v>39</v>
      </c>
      <c r="AE128" s="6" t="s">
        <v>39</v>
      </c>
    </row>
    <row r="129">
      <c r="A129" s="28" t="s">
        <v>380</v>
      </c>
      <c r="B129" s="6" t="s">
        <v>375</v>
      </c>
      <c r="C129" s="6" t="s">
        <v>376</v>
      </c>
      <c r="D129" s="7" t="s">
        <v>47</v>
      </c>
      <c r="E129" s="28" t="s">
        <v>48</v>
      </c>
      <c r="F129" s="5" t="s">
        <v>102</v>
      </c>
      <c r="G129" s="6" t="s">
        <v>37</v>
      </c>
      <c r="H129" s="6" t="s">
        <v>39</v>
      </c>
      <c r="I129" s="6" t="s">
        <v>39</v>
      </c>
      <c r="J129" s="8" t="s">
        <v>134</v>
      </c>
      <c r="K129" s="5" t="s">
        <v>135</v>
      </c>
      <c r="L129" s="7" t="s">
        <v>136</v>
      </c>
      <c r="M129" s="9">
        <v>5001</v>
      </c>
      <c r="N129" s="5" t="s">
        <v>54</v>
      </c>
      <c r="O129" s="32">
        <v>43928.3703613079</v>
      </c>
      <c r="P129" s="33">
        <v>43928.5693403125</v>
      </c>
      <c r="Q129" s="28" t="s">
        <v>374</v>
      </c>
      <c r="R129" s="29" t="s">
        <v>39</v>
      </c>
      <c r="S129" s="28" t="s">
        <v>78</v>
      </c>
      <c r="T129" s="28" t="s">
        <v>137</v>
      </c>
      <c r="U129" s="5" t="s">
        <v>138</v>
      </c>
      <c r="V129" s="28" t="s">
        <v>139</v>
      </c>
      <c r="W129" s="7" t="s">
        <v>39</v>
      </c>
      <c r="X129" s="7" t="s">
        <v>39</v>
      </c>
      <c r="Y129" s="5" t="s">
        <v>39</v>
      </c>
      <c r="Z129" s="5" t="s">
        <v>39</v>
      </c>
      <c r="AA129" s="6" t="s">
        <v>39</v>
      </c>
      <c r="AB129" s="6" t="s">
        <v>39</v>
      </c>
      <c r="AC129" s="6" t="s">
        <v>39</v>
      </c>
      <c r="AD129" s="6" t="s">
        <v>39</v>
      </c>
      <c r="AE129" s="6" t="s">
        <v>39</v>
      </c>
    </row>
    <row r="130">
      <c r="A130" s="28" t="s">
        <v>353</v>
      </c>
      <c r="B130" s="6" t="s">
        <v>350</v>
      </c>
      <c r="C130" s="6" t="s">
        <v>351</v>
      </c>
      <c r="D130" s="7" t="s">
        <v>47</v>
      </c>
      <c r="E130" s="28" t="s">
        <v>48</v>
      </c>
      <c r="F130" s="5" t="s">
        <v>22</v>
      </c>
      <c r="G130" s="6" t="s">
        <v>269</v>
      </c>
      <c r="H130" s="6" t="s">
        <v>39</v>
      </c>
      <c r="I130" s="6" t="s">
        <v>39</v>
      </c>
      <c r="J130" s="8" t="s">
        <v>271</v>
      </c>
      <c r="K130" s="5" t="s">
        <v>272</v>
      </c>
      <c r="L130" s="7" t="s">
        <v>273</v>
      </c>
      <c r="M130" s="9">
        <v>4951</v>
      </c>
      <c r="N130" s="5" t="s">
        <v>72</v>
      </c>
      <c r="O130" s="32">
        <v>43928.3706597569</v>
      </c>
      <c r="P130" s="33">
        <v>43928.5435542477</v>
      </c>
      <c r="Q130" s="28" t="s">
        <v>349</v>
      </c>
      <c r="R130" s="29" t="s">
        <v>570</v>
      </c>
      <c r="S130" s="28" t="s">
        <v>78</v>
      </c>
      <c r="T130" s="28" t="s">
        <v>275</v>
      </c>
      <c r="U130" s="5" t="s">
        <v>283</v>
      </c>
      <c r="V130" s="28" t="s">
        <v>277</v>
      </c>
      <c r="W130" s="7" t="s">
        <v>354</v>
      </c>
      <c r="X130" s="7" t="s">
        <v>571</v>
      </c>
      <c r="Y130" s="5" t="s">
        <v>279</v>
      </c>
      <c r="Z130" s="5" t="s">
        <v>39</v>
      </c>
      <c r="AA130" s="6" t="s">
        <v>39</v>
      </c>
      <c r="AB130" s="6" t="s">
        <v>39</v>
      </c>
      <c r="AC130" s="6" t="s">
        <v>39</v>
      </c>
      <c r="AD130" s="6" t="s">
        <v>39</v>
      </c>
      <c r="AE130" s="6" t="s">
        <v>39</v>
      </c>
    </row>
    <row r="131">
      <c r="A131" s="30" t="s">
        <v>572</v>
      </c>
      <c r="B131" s="6" t="s">
        <v>573</v>
      </c>
      <c r="C131" s="6" t="s">
        <v>376</v>
      </c>
      <c r="D131" s="7" t="s">
        <v>47</v>
      </c>
      <c r="E131" s="28" t="s">
        <v>48</v>
      </c>
      <c r="F131" s="5" t="s">
        <v>102</v>
      </c>
      <c r="G131" s="6" t="s">
        <v>37</v>
      </c>
      <c r="H131" s="6" t="s">
        <v>39</v>
      </c>
      <c r="I131" s="6" t="s">
        <v>39</v>
      </c>
      <c r="J131" s="8" t="s">
        <v>134</v>
      </c>
      <c r="K131" s="5" t="s">
        <v>135</v>
      </c>
      <c r="L131" s="7" t="s">
        <v>136</v>
      </c>
      <c r="M131" s="9">
        <v>5013</v>
      </c>
      <c r="N131" s="5" t="s">
        <v>128</v>
      </c>
      <c r="O131" s="32">
        <v>43928.3711589931</v>
      </c>
      <c r="Q131" s="28" t="s">
        <v>39</v>
      </c>
      <c r="R131" s="29" t="s">
        <v>39</v>
      </c>
      <c r="S131" s="28" t="s">
        <v>78</v>
      </c>
      <c r="T131" s="28" t="s">
        <v>137</v>
      </c>
      <c r="U131" s="5" t="s">
        <v>138</v>
      </c>
      <c r="V131" s="28" t="s">
        <v>139</v>
      </c>
      <c r="W131" s="7" t="s">
        <v>39</v>
      </c>
      <c r="X131" s="7" t="s">
        <v>39</v>
      </c>
      <c r="Y131" s="5" t="s">
        <v>39</v>
      </c>
      <c r="Z131" s="5" t="s">
        <v>39</v>
      </c>
      <c r="AA131" s="6" t="s">
        <v>39</v>
      </c>
      <c r="AB131" s="6" t="s">
        <v>39</v>
      </c>
      <c r="AC131" s="6" t="s">
        <v>39</v>
      </c>
      <c r="AD131" s="6" t="s">
        <v>39</v>
      </c>
      <c r="AE131" s="6" t="s">
        <v>39</v>
      </c>
    </row>
    <row r="132">
      <c r="A132" s="28" t="s">
        <v>384</v>
      </c>
      <c r="B132" s="6" t="s">
        <v>382</v>
      </c>
      <c r="C132" s="6" t="s">
        <v>376</v>
      </c>
      <c r="D132" s="7" t="s">
        <v>47</v>
      </c>
      <c r="E132" s="28" t="s">
        <v>48</v>
      </c>
      <c r="F132" s="5" t="s">
        <v>102</v>
      </c>
      <c r="G132" s="6" t="s">
        <v>37</v>
      </c>
      <c r="H132" s="6" t="s">
        <v>39</v>
      </c>
      <c r="I132" s="6" t="s">
        <v>39</v>
      </c>
      <c r="J132" s="8" t="s">
        <v>134</v>
      </c>
      <c r="K132" s="5" t="s">
        <v>135</v>
      </c>
      <c r="L132" s="7" t="s">
        <v>136</v>
      </c>
      <c r="M132" s="9">
        <v>5011</v>
      </c>
      <c r="N132" s="5" t="s">
        <v>72</v>
      </c>
      <c r="O132" s="32">
        <v>43928.3725834144</v>
      </c>
      <c r="P132" s="33">
        <v>43928.5693404745</v>
      </c>
      <c r="Q132" s="28" t="s">
        <v>381</v>
      </c>
      <c r="R132" s="29" t="s">
        <v>39</v>
      </c>
      <c r="S132" s="28" t="s">
        <v>78</v>
      </c>
      <c r="T132" s="28" t="s">
        <v>137</v>
      </c>
      <c r="U132" s="5" t="s">
        <v>138</v>
      </c>
      <c r="V132" s="28" t="s">
        <v>139</v>
      </c>
      <c r="W132" s="7" t="s">
        <v>39</v>
      </c>
      <c r="X132" s="7" t="s">
        <v>39</v>
      </c>
      <c r="Y132" s="5" t="s">
        <v>39</v>
      </c>
      <c r="Z132" s="5" t="s">
        <v>39</v>
      </c>
      <c r="AA132" s="6" t="s">
        <v>39</v>
      </c>
      <c r="AB132" s="6" t="s">
        <v>39</v>
      </c>
      <c r="AC132" s="6" t="s">
        <v>39</v>
      </c>
      <c r="AD132" s="6" t="s">
        <v>39</v>
      </c>
      <c r="AE132" s="6" t="s">
        <v>39</v>
      </c>
    </row>
    <row r="133">
      <c r="A133" s="28" t="s">
        <v>216</v>
      </c>
      <c r="B133" s="6" t="s">
        <v>574</v>
      </c>
      <c r="C133" s="6" t="s">
        <v>575</v>
      </c>
      <c r="D133" s="7" t="s">
        <v>47</v>
      </c>
      <c r="E133" s="28" t="s">
        <v>48</v>
      </c>
      <c r="F133" s="5" t="s">
        <v>102</v>
      </c>
      <c r="G133" s="6" t="s">
        <v>37</v>
      </c>
      <c r="H133" s="6" t="s">
        <v>39</v>
      </c>
      <c r="I133" s="6" t="s">
        <v>39</v>
      </c>
      <c r="J133" s="8" t="s">
        <v>134</v>
      </c>
      <c r="K133" s="5" t="s">
        <v>135</v>
      </c>
      <c r="L133" s="7" t="s">
        <v>136</v>
      </c>
      <c r="M133" s="9">
        <v>4641</v>
      </c>
      <c r="N133" s="5" t="s">
        <v>96</v>
      </c>
      <c r="O133" s="32">
        <v>43928.3767363426</v>
      </c>
      <c r="P133" s="33">
        <v>43928.3878871181</v>
      </c>
      <c r="Q133" s="28" t="s">
        <v>214</v>
      </c>
      <c r="R133" s="29" t="s">
        <v>576</v>
      </c>
      <c r="S133" s="28" t="s">
        <v>78</v>
      </c>
      <c r="T133" s="28" t="s">
        <v>137</v>
      </c>
      <c r="U133" s="5" t="s">
        <v>138</v>
      </c>
      <c r="V133" s="28" t="s">
        <v>139</v>
      </c>
      <c r="W133" s="7" t="s">
        <v>39</v>
      </c>
      <c r="X133" s="7" t="s">
        <v>39</v>
      </c>
      <c r="Y133" s="5" t="s">
        <v>39</v>
      </c>
      <c r="Z133" s="5" t="s">
        <v>39</v>
      </c>
      <c r="AA133" s="6" t="s">
        <v>39</v>
      </c>
      <c r="AB133" s="6" t="s">
        <v>39</v>
      </c>
      <c r="AC133" s="6" t="s">
        <v>39</v>
      </c>
      <c r="AD133" s="6" t="s">
        <v>39</v>
      </c>
      <c r="AE133" s="6" t="s">
        <v>39</v>
      </c>
    </row>
    <row r="134">
      <c r="A134" s="28" t="s">
        <v>305</v>
      </c>
      <c r="B134" s="6" t="s">
        <v>577</v>
      </c>
      <c r="C134" s="6" t="s">
        <v>229</v>
      </c>
      <c r="D134" s="7" t="s">
        <v>47</v>
      </c>
      <c r="E134" s="28" t="s">
        <v>48</v>
      </c>
      <c r="F134" s="5" t="s">
        <v>102</v>
      </c>
      <c r="G134" s="6" t="s">
        <v>37</v>
      </c>
      <c r="H134" s="6" t="s">
        <v>39</v>
      </c>
      <c r="I134" s="6" t="s">
        <v>39</v>
      </c>
      <c r="J134" s="8" t="s">
        <v>237</v>
      </c>
      <c r="K134" s="5" t="s">
        <v>238</v>
      </c>
      <c r="L134" s="7" t="s">
        <v>239</v>
      </c>
      <c r="M134" s="9">
        <v>4821</v>
      </c>
      <c r="N134" s="5" t="s">
        <v>54</v>
      </c>
      <c r="O134" s="32">
        <v>43928.4047883912</v>
      </c>
      <c r="P134" s="33">
        <v>43928.5601722222</v>
      </c>
      <c r="Q134" s="28" t="s">
        <v>301</v>
      </c>
      <c r="R134" s="29" t="s">
        <v>39</v>
      </c>
      <c r="S134" s="28" t="s">
        <v>78</v>
      </c>
      <c r="T134" s="28" t="s">
        <v>241</v>
      </c>
      <c r="U134" s="5" t="s">
        <v>242</v>
      </c>
      <c r="V134" s="28" t="s">
        <v>243</v>
      </c>
      <c r="W134" s="7" t="s">
        <v>39</v>
      </c>
      <c r="X134" s="7" t="s">
        <v>39</v>
      </c>
      <c r="Y134" s="5" t="s">
        <v>39</v>
      </c>
      <c r="Z134" s="5" t="s">
        <v>39</v>
      </c>
      <c r="AA134" s="6" t="s">
        <v>39</v>
      </c>
      <c r="AB134" s="6" t="s">
        <v>39</v>
      </c>
      <c r="AC134" s="6" t="s">
        <v>39</v>
      </c>
      <c r="AD134" s="6" t="s">
        <v>39</v>
      </c>
      <c r="AE134" s="6" t="s">
        <v>39</v>
      </c>
    </row>
    <row r="135">
      <c r="A135" s="28" t="s">
        <v>308</v>
      </c>
      <c r="B135" s="6" t="s">
        <v>578</v>
      </c>
      <c r="C135" s="6" t="s">
        <v>229</v>
      </c>
      <c r="D135" s="7" t="s">
        <v>47</v>
      </c>
      <c r="E135" s="28" t="s">
        <v>48</v>
      </c>
      <c r="F135" s="5" t="s">
        <v>102</v>
      </c>
      <c r="G135" s="6" t="s">
        <v>37</v>
      </c>
      <c r="H135" s="6" t="s">
        <v>39</v>
      </c>
      <c r="I135" s="6" t="s">
        <v>39</v>
      </c>
      <c r="J135" s="8" t="s">
        <v>237</v>
      </c>
      <c r="K135" s="5" t="s">
        <v>238</v>
      </c>
      <c r="L135" s="7" t="s">
        <v>239</v>
      </c>
      <c r="M135" s="9">
        <v>4831</v>
      </c>
      <c r="N135" s="5" t="s">
        <v>54</v>
      </c>
      <c r="O135" s="32">
        <v>43928.4059392361</v>
      </c>
      <c r="P135" s="33">
        <v>43928.5508256134</v>
      </c>
      <c r="Q135" s="28" t="s">
        <v>306</v>
      </c>
      <c r="R135" s="29" t="s">
        <v>39</v>
      </c>
      <c r="S135" s="28" t="s">
        <v>78</v>
      </c>
      <c r="T135" s="28" t="s">
        <v>241</v>
      </c>
      <c r="U135" s="5" t="s">
        <v>242</v>
      </c>
      <c r="V135" s="28" t="s">
        <v>243</v>
      </c>
      <c r="W135" s="7" t="s">
        <v>39</v>
      </c>
      <c r="X135" s="7" t="s">
        <v>39</v>
      </c>
      <c r="Y135" s="5" t="s">
        <v>39</v>
      </c>
      <c r="Z135" s="5" t="s">
        <v>39</v>
      </c>
      <c r="AA135" s="6" t="s">
        <v>39</v>
      </c>
      <c r="AB135" s="6" t="s">
        <v>39</v>
      </c>
      <c r="AC135" s="6" t="s">
        <v>39</v>
      </c>
      <c r="AD135" s="6" t="s">
        <v>39</v>
      </c>
      <c r="AE135" s="6" t="s">
        <v>39</v>
      </c>
    </row>
    <row r="136">
      <c r="A136" s="28" t="s">
        <v>311</v>
      </c>
      <c r="B136" s="6" t="s">
        <v>310</v>
      </c>
      <c r="C136" s="6" t="s">
        <v>229</v>
      </c>
      <c r="D136" s="7" t="s">
        <v>47</v>
      </c>
      <c r="E136" s="28" t="s">
        <v>48</v>
      </c>
      <c r="F136" s="5" t="s">
        <v>102</v>
      </c>
      <c r="G136" s="6" t="s">
        <v>37</v>
      </c>
      <c r="H136" s="6" t="s">
        <v>39</v>
      </c>
      <c r="I136" s="6" t="s">
        <v>39</v>
      </c>
      <c r="J136" s="8" t="s">
        <v>237</v>
      </c>
      <c r="K136" s="5" t="s">
        <v>238</v>
      </c>
      <c r="L136" s="7" t="s">
        <v>239</v>
      </c>
      <c r="M136" s="9">
        <v>4841</v>
      </c>
      <c r="N136" s="5" t="s">
        <v>54</v>
      </c>
      <c r="O136" s="32">
        <v>43928.4071765857</v>
      </c>
      <c r="P136" s="33">
        <v>43928.5508257755</v>
      </c>
      <c r="Q136" s="28" t="s">
        <v>309</v>
      </c>
      <c r="R136" s="29" t="s">
        <v>39</v>
      </c>
      <c r="S136" s="28" t="s">
        <v>78</v>
      </c>
      <c r="T136" s="28" t="s">
        <v>241</v>
      </c>
      <c r="U136" s="5" t="s">
        <v>242</v>
      </c>
      <c r="V136" s="28" t="s">
        <v>243</v>
      </c>
      <c r="W136" s="7" t="s">
        <v>39</v>
      </c>
      <c r="X136" s="7" t="s">
        <v>39</v>
      </c>
      <c r="Y136" s="5" t="s">
        <v>39</v>
      </c>
      <c r="Z136" s="5" t="s">
        <v>39</v>
      </c>
      <c r="AA136" s="6" t="s">
        <v>39</v>
      </c>
      <c r="AB136" s="6" t="s">
        <v>39</v>
      </c>
      <c r="AC136" s="6" t="s">
        <v>39</v>
      </c>
      <c r="AD136" s="6" t="s">
        <v>39</v>
      </c>
      <c r="AE136" s="6" t="s">
        <v>39</v>
      </c>
    </row>
    <row r="137">
      <c r="A137" s="28" t="s">
        <v>317</v>
      </c>
      <c r="B137" s="6" t="s">
        <v>579</v>
      </c>
      <c r="C137" s="6" t="s">
        <v>580</v>
      </c>
      <c r="D137" s="7" t="s">
        <v>47</v>
      </c>
      <c r="E137" s="28" t="s">
        <v>48</v>
      </c>
      <c r="F137" s="5" t="s">
        <v>102</v>
      </c>
      <c r="G137" s="6" t="s">
        <v>37</v>
      </c>
      <c r="H137" s="6" t="s">
        <v>39</v>
      </c>
      <c r="I137" s="6" t="s">
        <v>39</v>
      </c>
      <c r="J137" s="8" t="s">
        <v>134</v>
      </c>
      <c r="K137" s="5" t="s">
        <v>135</v>
      </c>
      <c r="L137" s="7" t="s">
        <v>136</v>
      </c>
      <c r="M137" s="9">
        <v>4851</v>
      </c>
      <c r="N137" s="5" t="s">
        <v>54</v>
      </c>
      <c r="O137" s="32">
        <v>43928.4078964468</v>
      </c>
      <c r="P137" s="33">
        <v>43928.5770393866</v>
      </c>
      <c r="Q137" s="28" t="s">
        <v>312</v>
      </c>
      <c r="R137" s="29" t="s">
        <v>39</v>
      </c>
      <c r="S137" s="28" t="s">
        <v>78</v>
      </c>
      <c r="T137" s="28" t="s">
        <v>137</v>
      </c>
      <c r="U137" s="5" t="s">
        <v>138</v>
      </c>
      <c r="V137" s="28" t="s">
        <v>139</v>
      </c>
      <c r="W137" s="7" t="s">
        <v>39</v>
      </c>
      <c r="X137" s="7" t="s">
        <v>39</v>
      </c>
      <c r="Y137" s="5" t="s">
        <v>39</v>
      </c>
      <c r="Z137" s="5" t="s">
        <v>39</v>
      </c>
      <c r="AA137" s="6" t="s">
        <v>39</v>
      </c>
      <c r="AB137" s="6" t="s">
        <v>39</v>
      </c>
      <c r="AC137" s="6" t="s">
        <v>39</v>
      </c>
      <c r="AD137" s="6" t="s">
        <v>39</v>
      </c>
      <c r="AE137" s="6" t="s">
        <v>39</v>
      </c>
    </row>
    <row r="138">
      <c r="A138" s="28" t="s">
        <v>322</v>
      </c>
      <c r="B138" s="6" t="s">
        <v>581</v>
      </c>
      <c r="C138" s="6" t="s">
        <v>582</v>
      </c>
      <c r="D138" s="7" t="s">
        <v>47</v>
      </c>
      <c r="E138" s="28" t="s">
        <v>48</v>
      </c>
      <c r="F138" s="5" t="s">
        <v>102</v>
      </c>
      <c r="G138" s="6" t="s">
        <v>37</v>
      </c>
      <c r="H138" s="6" t="s">
        <v>39</v>
      </c>
      <c r="I138" s="6" t="s">
        <v>39</v>
      </c>
      <c r="J138" s="8" t="s">
        <v>134</v>
      </c>
      <c r="K138" s="5" t="s">
        <v>135</v>
      </c>
      <c r="L138" s="7" t="s">
        <v>136</v>
      </c>
      <c r="M138" s="9">
        <v>4871</v>
      </c>
      <c r="N138" s="5" t="s">
        <v>54</v>
      </c>
      <c r="O138" s="32">
        <v>43928.408575544</v>
      </c>
      <c r="P138" s="33">
        <v>43928.5770397338</v>
      </c>
      <c r="Q138" s="28" t="s">
        <v>320</v>
      </c>
      <c r="R138" s="29" t="s">
        <v>39</v>
      </c>
      <c r="S138" s="28" t="s">
        <v>78</v>
      </c>
      <c r="T138" s="28" t="s">
        <v>137</v>
      </c>
      <c r="U138" s="5" t="s">
        <v>138</v>
      </c>
      <c r="V138" s="28" t="s">
        <v>139</v>
      </c>
      <c r="W138" s="7" t="s">
        <v>39</v>
      </c>
      <c r="X138" s="7" t="s">
        <v>39</v>
      </c>
      <c r="Y138" s="5" t="s">
        <v>39</v>
      </c>
      <c r="Z138" s="5" t="s">
        <v>39</v>
      </c>
      <c r="AA138" s="6" t="s">
        <v>39</v>
      </c>
      <c r="AB138" s="6" t="s">
        <v>39</v>
      </c>
      <c r="AC138" s="6" t="s">
        <v>39</v>
      </c>
      <c r="AD138" s="6" t="s">
        <v>39</v>
      </c>
      <c r="AE138" s="6" t="s">
        <v>39</v>
      </c>
    </row>
    <row r="139">
      <c r="A139" s="28" t="s">
        <v>330</v>
      </c>
      <c r="B139" s="6" t="s">
        <v>583</v>
      </c>
      <c r="C139" s="6" t="s">
        <v>314</v>
      </c>
      <c r="D139" s="7" t="s">
        <v>47</v>
      </c>
      <c r="E139" s="28" t="s">
        <v>48</v>
      </c>
      <c r="F139" s="5" t="s">
        <v>102</v>
      </c>
      <c r="G139" s="6" t="s">
        <v>37</v>
      </c>
      <c r="H139" s="6" t="s">
        <v>39</v>
      </c>
      <c r="I139" s="6" t="s">
        <v>39</v>
      </c>
      <c r="J139" s="8" t="s">
        <v>134</v>
      </c>
      <c r="K139" s="5" t="s">
        <v>135</v>
      </c>
      <c r="L139" s="7" t="s">
        <v>136</v>
      </c>
      <c r="M139" s="9">
        <v>4901</v>
      </c>
      <c r="N139" s="5" t="s">
        <v>54</v>
      </c>
      <c r="O139" s="32">
        <v>43928.4096503819</v>
      </c>
      <c r="P139" s="33">
        <v>43928.5770392014</v>
      </c>
      <c r="Q139" s="28" t="s">
        <v>328</v>
      </c>
      <c r="R139" s="29" t="s">
        <v>39</v>
      </c>
      <c r="S139" s="28" t="s">
        <v>78</v>
      </c>
      <c r="T139" s="28" t="s">
        <v>137</v>
      </c>
      <c r="U139" s="5" t="s">
        <v>138</v>
      </c>
      <c r="V139" s="28" t="s">
        <v>139</v>
      </c>
      <c r="W139" s="7" t="s">
        <v>39</v>
      </c>
      <c r="X139" s="7" t="s">
        <v>39</v>
      </c>
      <c r="Y139" s="5" t="s">
        <v>39</v>
      </c>
      <c r="Z139" s="5" t="s">
        <v>39</v>
      </c>
      <c r="AA139" s="6" t="s">
        <v>39</v>
      </c>
      <c r="AB139" s="6" t="s">
        <v>39</v>
      </c>
      <c r="AC139" s="6" t="s">
        <v>39</v>
      </c>
      <c r="AD139" s="6" t="s">
        <v>39</v>
      </c>
      <c r="AE139" s="6" t="s">
        <v>39</v>
      </c>
    </row>
    <row r="140">
      <c r="A140" s="28" t="s">
        <v>536</v>
      </c>
      <c r="B140" s="6" t="s">
        <v>534</v>
      </c>
      <c r="C140" s="6" t="s">
        <v>535</v>
      </c>
      <c r="D140" s="7" t="s">
        <v>47</v>
      </c>
      <c r="E140" s="28" t="s">
        <v>48</v>
      </c>
      <c r="F140" s="5" t="s">
        <v>22</v>
      </c>
      <c r="G140" s="6" t="s">
        <v>269</v>
      </c>
      <c r="H140" s="6" t="s">
        <v>39</v>
      </c>
      <c r="I140" s="6" t="s">
        <v>39</v>
      </c>
      <c r="J140" s="8" t="s">
        <v>125</v>
      </c>
      <c r="K140" s="5" t="s">
        <v>126</v>
      </c>
      <c r="L140" s="7" t="s">
        <v>127</v>
      </c>
      <c r="M140" s="9">
        <v>5361</v>
      </c>
      <c r="N140" s="5" t="s">
        <v>475</v>
      </c>
      <c r="O140" s="32">
        <v>43928.4116234954</v>
      </c>
      <c r="P140" s="33">
        <v>43928.5633691782</v>
      </c>
      <c r="Q140" s="28" t="s">
        <v>533</v>
      </c>
      <c r="R140" s="29" t="s">
        <v>39</v>
      </c>
      <c r="S140" s="28" t="s">
        <v>78</v>
      </c>
      <c r="T140" s="28" t="s">
        <v>512</v>
      </c>
      <c r="U140" s="5" t="s">
        <v>283</v>
      </c>
      <c r="V140" s="28" t="s">
        <v>513</v>
      </c>
      <c r="W140" s="7" t="s">
        <v>537</v>
      </c>
      <c r="X140" s="7" t="s">
        <v>571</v>
      </c>
      <c r="Y140" s="5" t="s">
        <v>538</v>
      </c>
      <c r="Z140" s="5" t="s">
        <v>584</v>
      </c>
      <c r="AA140" s="6" t="s">
        <v>39</v>
      </c>
      <c r="AB140" s="6" t="s">
        <v>39</v>
      </c>
      <c r="AC140" s="6" t="s">
        <v>39</v>
      </c>
      <c r="AD140" s="6" t="s">
        <v>39</v>
      </c>
      <c r="AE140" s="6" t="s">
        <v>39</v>
      </c>
    </row>
    <row r="141">
      <c r="A141" s="30" t="s">
        <v>585</v>
      </c>
      <c r="B141" s="6" t="s">
        <v>540</v>
      </c>
      <c r="C141" s="6" t="s">
        <v>535</v>
      </c>
      <c r="D141" s="7" t="s">
        <v>47</v>
      </c>
      <c r="E141" s="28" t="s">
        <v>48</v>
      </c>
      <c r="F141" s="5" t="s">
        <v>22</v>
      </c>
      <c r="G141" s="6" t="s">
        <v>269</v>
      </c>
      <c r="H141" s="6" t="s">
        <v>39</v>
      </c>
      <c r="I141" s="6" t="s">
        <v>39</v>
      </c>
      <c r="J141" s="8" t="s">
        <v>125</v>
      </c>
      <c r="K141" s="5" t="s">
        <v>126</v>
      </c>
      <c r="L141" s="7" t="s">
        <v>127</v>
      </c>
      <c r="M141" s="9">
        <v>0</v>
      </c>
      <c r="N141" s="5" t="s">
        <v>128</v>
      </c>
      <c r="O141" s="32">
        <v>43928.4165248495</v>
      </c>
      <c r="Q141" s="28" t="s">
        <v>539</v>
      </c>
      <c r="R141" s="29" t="s">
        <v>39</v>
      </c>
      <c r="S141" s="28" t="s">
        <v>78</v>
      </c>
      <c r="T141" s="28" t="s">
        <v>512</v>
      </c>
      <c r="U141" s="5" t="s">
        <v>283</v>
      </c>
      <c r="V141" s="28" t="s">
        <v>513</v>
      </c>
      <c r="W141" s="7" t="s">
        <v>542</v>
      </c>
      <c r="X141" s="7" t="s">
        <v>571</v>
      </c>
      <c r="Y141" s="5" t="s">
        <v>538</v>
      </c>
      <c r="Z141" s="5" t="s">
        <v>39</v>
      </c>
      <c r="AA141" s="6" t="s">
        <v>39</v>
      </c>
      <c r="AB141" s="6" t="s">
        <v>39</v>
      </c>
      <c r="AC141" s="6" t="s">
        <v>39</v>
      </c>
      <c r="AD141" s="6" t="s">
        <v>39</v>
      </c>
      <c r="AE141" s="6" t="s">
        <v>39</v>
      </c>
    </row>
    <row r="142">
      <c r="A142" s="28" t="s">
        <v>545</v>
      </c>
      <c r="B142" s="6" t="s">
        <v>544</v>
      </c>
      <c r="C142" s="6" t="s">
        <v>229</v>
      </c>
      <c r="D142" s="7" t="s">
        <v>47</v>
      </c>
      <c r="E142" s="28" t="s">
        <v>48</v>
      </c>
      <c r="F142" s="5" t="s">
        <v>22</v>
      </c>
      <c r="G142" s="6" t="s">
        <v>269</v>
      </c>
      <c r="H142" s="6" t="s">
        <v>39</v>
      </c>
      <c r="I142" s="6" t="s">
        <v>39</v>
      </c>
      <c r="J142" s="8" t="s">
        <v>125</v>
      </c>
      <c r="K142" s="5" t="s">
        <v>126</v>
      </c>
      <c r="L142" s="7" t="s">
        <v>127</v>
      </c>
      <c r="M142" s="9">
        <v>5381</v>
      </c>
      <c r="N142" s="5" t="s">
        <v>475</v>
      </c>
      <c r="O142" s="32">
        <v>43928.4177053241</v>
      </c>
      <c r="P142" s="33">
        <v>43928.5633695255</v>
      </c>
      <c r="Q142" s="28" t="s">
        <v>543</v>
      </c>
      <c r="R142" s="29" t="s">
        <v>39</v>
      </c>
      <c r="S142" s="28" t="s">
        <v>78</v>
      </c>
      <c r="T142" s="28" t="s">
        <v>512</v>
      </c>
      <c r="U142" s="5" t="s">
        <v>283</v>
      </c>
      <c r="V142" s="28" t="s">
        <v>513</v>
      </c>
      <c r="W142" s="7" t="s">
        <v>546</v>
      </c>
      <c r="X142" s="7" t="s">
        <v>571</v>
      </c>
      <c r="Y142" s="5" t="s">
        <v>538</v>
      </c>
      <c r="Z142" s="5" t="s">
        <v>584</v>
      </c>
      <c r="AA142" s="6" t="s">
        <v>39</v>
      </c>
      <c r="AB142" s="6" t="s">
        <v>39</v>
      </c>
      <c r="AC142" s="6" t="s">
        <v>39</v>
      </c>
      <c r="AD142" s="6" t="s">
        <v>39</v>
      </c>
      <c r="AE142" s="6" t="s">
        <v>39</v>
      </c>
    </row>
    <row r="143">
      <c r="A143" s="28" t="s">
        <v>549</v>
      </c>
      <c r="B143" s="6" t="s">
        <v>586</v>
      </c>
      <c r="C143" s="6" t="s">
        <v>229</v>
      </c>
      <c r="D143" s="7" t="s">
        <v>47</v>
      </c>
      <c r="E143" s="28" t="s">
        <v>48</v>
      </c>
      <c r="F143" s="5" t="s">
        <v>22</v>
      </c>
      <c r="G143" s="6" t="s">
        <v>269</v>
      </c>
      <c r="H143" s="6" t="s">
        <v>39</v>
      </c>
      <c r="I143" s="6" t="s">
        <v>39</v>
      </c>
      <c r="J143" s="8" t="s">
        <v>125</v>
      </c>
      <c r="K143" s="5" t="s">
        <v>126</v>
      </c>
      <c r="L143" s="7" t="s">
        <v>127</v>
      </c>
      <c r="M143" s="9">
        <v>5391</v>
      </c>
      <c r="N143" s="5" t="s">
        <v>475</v>
      </c>
      <c r="O143" s="32">
        <v>43928.4197751968</v>
      </c>
      <c r="P143" s="33">
        <v>43928.5633697106</v>
      </c>
      <c r="Q143" s="28" t="s">
        <v>547</v>
      </c>
      <c r="R143" s="29" t="s">
        <v>39</v>
      </c>
      <c r="S143" s="28" t="s">
        <v>78</v>
      </c>
      <c r="T143" s="28" t="s">
        <v>275</v>
      </c>
      <c r="U143" s="5" t="s">
        <v>283</v>
      </c>
      <c r="V143" s="28" t="s">
        <v>513</v>
      </c>
      <c r="W143" s="7" t="s">
        <v>550</v>
      </c>
      <c r="X143" s="7" t="s">
        <v>571</v>
      </c>
      <c r="Y143" s="5" t="s">
        <v>538</v>
      </c>
      <c r="Z143" s="5" t="s">
        <v>584</v>
      </c>
      <c r="AA143" s="6" t="s">
        <v>39</v>
      </c>
      <c r="AB143" s="6" t="s">
        <v>39</v>
      </c>
      <c r="AC143" s="6" t="s">
        <v>39</v>
      </c>
      <c r="AD143" s="6" t="s">
        <v>39</v>
      </c>
      <c r="AE143" s="6" t="s">
        <v>39</v>
      </c>
    </row>
    <row r="144">
      <c r="A144" s="28" t="s">
        <v>553</v>
      </c>
      <c r="B144" s="6" t="s">
        <v>552</v>
      </c>
      <c r="C144" s="6" t="s">
        <v>229</v>
      </c>
      <c r="D144" s="7" t="s">
        <v>47</v>
      </c>
      <c r="E144" s="28" t="s">
        <v>48</v>
      </c>
      <c r="F144" s="5" t="s">
        <v>22</v>
      </c>
      <c r="G144" s="6" t="s">
        <v>269</v>
      </c>
      <c r="H144" s="6" t="s">
        <v>39</v>
      </c>
      <c r="I144" s="6" t="s">
        <v>39</v>
      </c>
      <c r="J144" s="8" t="s">
        <v>125</v>
      </c>
      <c r="K144" s="5" t="s">
        <v>126</v>
      </c>
      <c r="L144" s="7" t="s">
        <v>127</v>
      </c>
      <c r="M144" s="9">
        <v>5401</v>
      </c>
      <c r="N144" s="5" t="s">
        <v>475</v>
      </c>
      <c r="O144" s="32">
        <v>43928.4216762731</v>
      </c>
      <c r="P144" s="33">
        <v>43928.5633698727</v>
      </c>
      <c r="Q144" s="28" t="s">
        <v>551</v>
      </c>
      <c r="R144" s="29" t="s">
        <v>39</v>
      </c>
      <c r="S144" s="28" t="s">
        <v>78</v>
      </c>
      <c r="T144" s="28" t="s">
        <v>275</v>
      </c>
      <c r="U144" s="5" t="s">
        <v>283</v>
      </c>
      <c r="V144" s="28" t="s">
        <v>513</v>
      </c>
      <c r="W144" s="7" t="s">
        <v>554</v>
      </c>
      <c r="X144" s="7" t="s">
        <v>571</v>
      </c>
      <c r="Y144" s="5" t="s">
        <v>538</v>
      </c>
      <c r="Z144" s="5" t="s">
        <v>584</v>
      </c>
      <c r="AA144" s="6" t="s">
        <v>39</v>
      </c>
      <c r="AB144" s="6" t="s">
        <v>39</v>
      </c>
      <c r="AC144" s="6" t="s">
        <v>39</v>
      </c>
      <c r="AD144" s="6" t="s">
        <v>39</v>
      </c>
      <c r="AE144" s="6" t="s">
        <v>39</v>
      </c>
    </row>
    <row r="145">
      <c r="A145" s="28" t="s">
        <v>557</v>
      </c>
      <c r="B145" s="6" t="s">
        <v>556</v>
      </c>
      <c r="C145" s="6" t="s">
        <v>229</v>
      </c>
      <c r="D145" s="7" t="s">
        <v>47</v>
      </c>
      <c r="E145" s="28" t="s">
        <v>48</v>
      </c>
      <c r="F145" s="5" t="s">
        <v>22</v>
      </c>
      <c r="G145" s="6" t="s">
        <v>269</v>
      </c>
      <c r="H145" s="6" t="s">
        <v>39</v>
      </c>
      <c r="I145" s="6" t="s">
        <v>39</v>
      </c>
      <c r="J145" s="8" t="s">
        <v>125</v>
      </c>
      <c r="K145" s="5" t="s">
        <v>126</v>
      </c>
      <c r="L145" s="7" t="s">
        <v>127</v>
      </c>
      <c r="M145" s="9">
        <v>5411</v>
      </c>
      <c r="N145" s="5" t="s">
        <v>475</v>
      </c>
      <c r="O145" s="32">
        <v>43928.4227996875</v>
      </c>
      <c r="P145" s="33">
        <v>43928.5633687847</v>
      </c>
      <c r="Q145" s="28" t="s">
        <v>555</v>
      </c>
      <c r="R145" s="29" t="s">
        <v>39</v>
      </c>
      <c r="S145" s="28" t="s">
        <v>78</v>
      </c>
      <c r="T145" s="28" t="s">
        <v>275</v>
      </c>
      <c r="U145" s="5" t="s">
        <v>283</v>
      </c>
      <c r="V145" s="28" t="s">
        <v>513</v>
      </c>
      <c r="W145" s="7" t="s">
        <v>558</v>
      </c>
      <c r="X145" s="7" t="s">
        <v>571</v>
      </c>
      <c r="Y145" s="5" t="s">
        <v>538</v>
      </c>
      <c r="Z145" s="5" t="s">
        <v>584</v>
      </c>
      <c r="AA145" s="6" t="s">
        <v>39</v>
      </c>
      <c r="AB145" s="6" t="s">
        <v>39</v>
      </c>
      <c r="AC145" s="6" t="s">
        <v>39</v>
      </c>
      <c r="AD145" s="6" t="s">
        <v>39</v>
      </c>
      <c r="AE145" s="6" t="s">
        <v>39</v>
      </c>
    </row>
    <row r="146">
      <c r="A146" s="28" t="s">
        <v>274</v>
      </c>
      <c r="B146" s="6" t="s">
        <v>265</v>
      </c>
      <c r="C146" s="6" t="s">
        <v>266</v>
      </c>
      <c r="D146" s="7" t="s">
        <v>47</v>
      </c>
      <c r="E146" s="28" t="s">
        <v>48</v>
      </c>
      <c r="F146" s="5" t="s">
        <v>22</v>
      </c>
      <c r="G146" s="6" t="s">
        <v>269</v>
      </c>
      <c r="H146" s="6" t="s">
        <v>39</v>
      </c>
      <c r="I146" s="6" t="s">
        <v>39</v>
      </c>
      <c r="J146" s="8" t="s">
        <v>271</v>
      </c>
      <c r="K146" s="5" t="s">
        <v>272</v>
      </c>
      <c r="L146" s="7" t="s">
        <v>273</v>
      </c>
      <c r="M146" s="9">
        <v>4771</v>
      </c>
      <c r="N146" s="5" t="s">
        <v>475</v>
      </c>
      <c r="O146" s="32">
        <v>43928.444675463</v>
      </c>
      <c r="P146" s="33">
        <v>43928.5355420949</v>
      </c>
      <c r="Q146" s="28" t="s">
        <v>264</v>
      </c>
      <c r="R146" s="29" t="s">
        <v>587</v>
      </c>
      <c r="S146" s="28" t="s">
        <v>106</v>
      </c>
      <c r="T146" s="28" t="s">
        <v>275</v>
      </c>
      <c r="U146" s="5" t="s">
        <v>276</v>
      </c>
      <c r="V146" s="28" t="s">
        <v>277</v>
      </c>
      <c r="W146" s="7" t="s">
        <v>278</v>
      </c>
      <c r="X146" s="7" t="s">
        <v>571</v>
      </c>
      <c r="Y146" s="5" t="s">
        <v>279</v>
      </c>
      <c r="Z146" s="5" t="s">
        <v>39</v>
      </c>
      <c r="AA146" s="6" t="s">
        <v>39</v>
      </c>
      <c r="AB146" s="6" t="s">
        <v>39</v>
      </c>
      <c r="AC146" s="6" t="s">
        <v>39</v>
      </c>
      <c r="AD146" s="6" t="s">
        <v>39</v>
      </c>
      <c r="AE146" s="6" t="s">
        <v>39</v>
      </c>
    </row>
    <row r="147">
      <c r="A147" s="28" t="s">
        <v>282</v>
      </c>
      <c r="B147" s="6" t="s">
        <v>281</v>
      </c>
      <c r="C147" s="6" t="s">
        <v>266</v>
      </c>
      <c r="D147" s="7" t="s">
        <v>47</v>
      </c>
      <c r="E147" s="28" t="s">
        <v>48</v>
      </c>
      <c r="F147" s="5" t="s">
        <v>22</v>
      </c>
      <c r="G147" s="6" t="s">
        <v>269</v>
      </c>
      <c r="H147" s="6" t="s">
        <v>39</v>
      </c>
      <c r="I147" s="6" t="s">
        <v>39</v>
      </c>
      <c r="J147" s="8" t="s">
        <v>271</v>
      </c>
      <c r="K147" s="5" t="s">
        <v>272</v>
      </c>
      <c r="L147" s="7" t="s">
        <v>273</v>
      </c>
      <c r="M147" s="9">
        <v>4781</v>
      </c>
      <c r="N147" s="5" t="s">
        <v>475</v>
      </c>
      <c r="O147" s="32">
        <v>43928.4467435532</v>
      </c>
      <c r="P147" s="33">
        <v>43928.5358777778</v>
      </c>
      <c r="Q147" s="28" t="s">
        <v>280</v>
      </c>
      <c r="R147" s="29" t="s">
        <v>588</v>
      </c>
      <c r="S147" s="28" t="s">
        <v>78</v>
      </c>
      <c r="T147" s="28" t="s">
        <v>275</v>
      </c>
      <c r="U147" s="5" t="s">
        <v>283</v>
      </c>
      <c r="V147" s="28" t="s">
        <v>277</v>
      </c>
      <c r="W147" s="7" t="s">
        <v>284</v>
      </c>
      <c r="X147" s="7" t="s">
        <v>571</v>
      </c>
      <c r="Y147" s="5" t="s">
        <v>285</v>
      </c>
      <c r="Z147" s="5" t="s">
        <v>39</v>
      </c>
      <c r="AA147" s="6" t="s">
        <v>39</v>
      </c>
      <c r="AB147" s="6" t="s">
        <v>39</v>
      </c>
      <c r="AC147" s="6" t="s">
        <v>39</v>
      </c>
      <c r="AD147" s="6" t="s">
        <v>39</v>
      </c>
      <c r="AE147" s="6" t="s">
        <v>39</v>
      </c>
    </row>
    <row r="148">
      <c r="A148" s="28" t="s">
        <v>288</v>
      </c>
      <c r="B148" s="6" t="s">
        <v>287</v>
      </c>
      <c r="C148" s="6" t="s">
        <v>266</v>
      </c>
      <c r="D148" s="7" t="s">
        <v>47</v>
      </c>
      <c r="E148" s="28" t="s">
        <v>48</v>
      </c>
      <c r="F148" s="5" t="s">
        <v>22</v>
      </c>
      <c r="G148" s="6" t="s">
        <v>269</v>
      </c>
      <c r="H148" s="6" t="s">
        <v>39</v>
      </c>
      <c r="I148" s="6" t="s">
        <v>39</v>
      </c>
      <c r="J148" s="8" t="s">
        <v>271</v>
      </c>
      <c r="K148" s="5" t="s">
        <v>272</v>
      </c>
      <c r="L148" s="7" t="s">
        <v>273</v>
      </c>
      <c r="M148" s="9">
        <v>4791</v>
      </c>
      <c r="N148" s="5" t="s">
        <v>475</v>
      </c>
      <c r="O148" s="32">
        <v>43928.448159456</v>
      </c>
      <c r="P148" s="33">
        <v>43928.5361103356</v>
      </c>
      <c r="Q148" s="28" t="s">
        <v>286</v>
      </c>
      <c r="R148" s="29" t="s">
        <v>589</v>
      </c>
      <c r="S148" s="28" t="s">
        <v>78</v>
      </c>
      <c r="T148" s="28" t="s">
        <v>275</v>
      </c>
      <c r="U148" s="5" t="s">
        <v>283</v>
      </c>
      <c r="V148" s="28" t="s">
        <v>277</v>
      </c>
      <c r="W148" s="7" t="s">
        <v>289</v>
      </c>
      <c r="X148" s="7" t="s">
        <v>571</v>
      </c>
      <c r="Y148" s="5" t="s">
        <v>279</v>
      </c>
      <c r="Z148" s="5" t="s">
        <v>39</v>
      </c>
      <c r="AA148" s="6" t="s">
        <v>39</v>
      </c>
      <c r="AB148" s="6" t="s">
        <v>39</v>
      </c>
      <c r="AC148" s="6" t="s">
        <v>39</v>
      </c>
      <c r="AD148" s="6" t="s">
        <v>39</v>
      </c>
      <c r="AE148" s="6" t="s">
        <v>39</v>
      </c>
    </row>
    <row r="149">
      <c r="A149" s="28" t="s">
        <v>566</v>
      </c>
      <c r="B149" s="6" t="s">
        <v>565</v>
      </c>
      <c r="C149" s="6" t="s">
        <v>84</v>
      </c>
      <c r="D149" s="7" t="s">
        <v>47</v>
      </c>
      <c r="E149" s="28" t="s">
        <v>48</v>
      </c>
      <c r="F149" s="5" t="s">
        <v>95</v>
      </c>
      <c r="G149" s="6" t="s">
        <v>37</v>
      </c>
      <c r="H149" s="6" t="s">
        <v>39</v>
      </c>
      <c r="I149" s="6" t="s">
        <v>39</v>
      </c>
      <c r="J149" s="8" t="s">
        <v>89</v>
      </c>
      <c r="K149" s="5" t="s">
        <v>90</v>
      </c>
      <c r="L149" s="7" t="s">
        <v>91</v>
      </c>
      <c r="M149" s="9">
        <v>54901</v>
      </c>
      <c r="N149" s="5" t="s">
        <v>96</v>
      </c>
      <c r="O149" s="32">
        <v>43928.4756423958</v>
      </c>
      <c r="P149" s="33">
        <v>43928.4791933681</v>
      </c>
      <c r="Q149" s="28" t="s">
        <v>564</v>
      </c>
      <c r="R149" s="29" t="s">
        <v>590</v>
      </c>
      <c r="S149" s="28" t="s">
        <v>78</v>
      </c>
      <c r="T149" s="28" t="s">
        <v>39</v>
      </c>
      <c r="U149" s="5" t="s">
        <v>39</v>
      </c>
      <c r="V149" s="28" t="s">
        <v>92</v>
      </c>
      <c r="W149" s="7" t="s">
        <v>39</v>
      </c>
      <c r="X149" s="7" t="s">
        <v>39</v>
      </c>
      <c r="Y149" s="5" t="s">
        <v>39</v>
      </c>
      <c r="Z149" s="5" t="s">
        <v>39</v>
      </c>
      <c r="AA149" s="6" t="s">
        <v>39</v>
      </c>
      <c r="AB149" s="6" t="s">
        <v>98</v>
      </c>
      <c r="AC149" s="6" t="s">
        <v>99</v>
      </c>
      <c r="AD149" s="6" t="s">
        <v>39</v>
      </c>
      <c r="AE149" s="6" t="s">
        <v>39</v>
      </c>
    </row>
    <row r="150">
      <c r="A150" s="28" t="s">
        <v>576</v>
      </c>
      <c r="B150" s="6" t="s">
        <v>574</v>
      </c>
      <c r="C150" s="6" t="s">
        <v>575</v>
      </c>
      <c r="D150" s="7" t="s">
        <v>47</v>
      </c>
      <c r="E150" s="28" t="s">
        <v>48</v>
      </c>
      <c r="F150" s="5" t="s">
        <v>102</v>
      </c>
      <c r="G150" s="6" t="s">
        <v>37</v>
      </c>
      <c r="H150" s="6" t="s">
        <v>39</v>
      </c>
      <c r="I150" s="6" t="s">
        <v>39</v>
      </c>
      <c r="J150" s="8" t="s">
        <v>134</v>
      </c>
      <c r="K150" s="5" t="s">
        <v>135</v>
      </c>
      <c r="L150" s="7" t="s">
        <v>136</v>
      </c>
      <c r="M150" s="9">
        <v>4642</v>
      </c>
      <c r="N150" s="5" t="s">
        <v>54</v>
      </c>
      <c r="O150" s="32">
        <v>43928.486708831</v>
      </c>
      <c r="P150" s="33">
        <v>43928.4912821412</v>
      </c>
      <c r="Q150" s="28" t="s">
        <v>216</v>
      </c>
      <c r="R150" s="29" t="s">
        <v>39</v>
      </c>
      <c r="S150" s="28" t="s">
        <v>78</v>
      </c>
      <c r="T150" s="28" t="s">
        <v>137</v>
      </c>
      <c r="U150" s="5" t="s">
        <v>138</v>
      </c>
      <c r="V150" s="28" t="s">
        <v>139</v>
      </c>
      <c r="W150" s="7" t="s">
        <v>39</v>
      </c>
      <c r="X150" s="7" t="s">
        <v>39</v>
      </c>
      <c r="Y150" s="5" t="s">
        <v>39</v>
      </c>
      <c r="Z150" s="5" t="s">
        <v>39</v>
      </c>
      <c r="AA150" s="6" t="s">
        <v>39</v>
      </c>
      <c r="AB150" s="6" t="s">
        <v>39</v>
      </c>
      <c r="AC150" s="6" t="s">
        <v>39</v>
      </c>
      <c r="AD150" s="6" t="s">
        <v>39</v>
      </c>
      <c r="AE150" s="6" t="s">
        <v>39</v>
      </c>
    </row>
    <row r="151">
      <c r="A151" s="28" t="s">
        <v>493</v>
      </c>
      <c r="B151" s="6" t="s">
        <v>491</v>
      </c>
      <c r="C151" s="6" t="s">
        <v>224</v>
      </c>
      <c r="D151" s="7" t="s">
        <v>47</v>
      </c>
      <c r="E151" s="28" t="s">
        <v>48</v>
      </c>
      <c r="F151" s="5" t="s">
        <v>22</v>
      </c>
      <c r="G151" s="6" t="s">
        <v>269</v>
      </c>
      <c r="H151" s="6" t="s">
        <v>39</v>
      </c>
      <c r="I151" s="6" t="s">
        <v>39</v>
      </c>
      <c r="J151" s="8" t="s">
        <v>472</v>
      </c>
      <c r="K151" s="5" t="s">
        <v>473</v>
      </c>
      <c r="L151" s="7" t="s">
        <v>474</v>
      </c>
      <c r="M151" s="9">
        <v>5241</v>
      </c>
      <c r="N151" s="5" t="s">
        <v>475</v>
      </c>
      <c r="O151" s="32">
        <v>43928.4897470255</v>
      </c>
      <c r="P151" s="33">
        <v>43928.4930389236</v>
      </c>
      <c r="Q151" s="28" t="s">
        <v>490</v>
      </c>
      <c r="R151" s="29" t="s">
        <v>39</v>
      </c>
      <c r="S151" s="28" t="s">
        <v>106</v>
      </c>
      <c r="T151" s="28" t="s">
        <v>476</v>
      </c>
      <c r="U151" s="5" t="s">
        <v>477</v>
      </c>
      <c r="V151" s="28" t="s">
        <v>478</v>
      </c>
      <c r="W151" s="7" t="s">
        <v>494</v>
      </c>
      <c r="X151" s="7" t="s">
        <v>571</v>
      </c>
      <c r="Y151" s="5" t="s">
        <v>279</v>
      </c>
      <c r="Z151" s="5" t="s">
        <v>480</v>
      </c>
      <c r="AA151" s="6" t="s">
        <v>39</v>
      </c>
      <c r="AB151" s="6" t="s">
        <v>39</v>
      </c>
      <c r="AC151" s="6" t="s">
        <v>39</v>
      </c>
      <c r="AD151" s="6" t="s">
        <v>39</v>
      </c>
      <c r="AE151" s="6" t="s">
        <v>39</v>
      </c>
    </row>
    <row r="152">
      <c r="A152" s="28" t="s">
        <v>496</v>
      </c>
      <c r="B152" s="6" t="s">
        <v>491</v>
      </c>
      <c r="C152" s="6" t="s">
        <v>224</v>
      </c>
      <c r="D152" s="7" t="s">
        <v>47</v>
      </c>
      <c r="E152" s="28" t="s">
        <v>48</v>
      </c>
      <c r="F152" s="5" t="s">
        <v>22</v>
      </c>
      <c r="G152" s="6" t="s">
        <v>269</v>
      </c>
      <c r="H152" s="6" t="s">
        <v>39</v>
      </c>
      <c r="I152" s="6" t="s">
        <v>39</v>
      </c>
      <c r="J152" s="8" t="s">
        <v>472</v>
      </c>
      <c r="K152" s="5" t="s">
        <v>473</v>
      </c>
      <c r="L152" s="7" t="s">
        <v>474</v>
      </c>
      <c r="M152" s="9">
        <v>5281</v>
      </c>
      <c r="N152" s="5" t="s">
        <v>475</v>
      </c>
      <c r="O152" s="32">
        <v>43928.4908197106</v>
      </c>
      <c r="P152" s="33">
        <v>43928.4930389236</v>
      </c>
      <c r="Q152" s="28" t="s">
        <v>495</v>
      </c>
      <c r="R152" s="29" t="s">
        <v>39</v>
      </c>
      <c r="S152" s="28" t="s">
        <v>78</v>
      </c>
      <c r="T152" s="28" t="s">
        <v>476</v>
      </c>
      <c r="U152" s="5" t="s">
        <v>482</v>
      </c>
      <c r="V152" s="28" t="s">
        <v>478</v>
      </c>
      <c r="W152" s="7" t="s">
        <v>497</v>
      </c>
      <c r="X152" s="7" t="s">
        <v>571</v>
      </c>
      <c r="Y152" s="5" t="s">
        <v>285</v>
      </c>
      <c r="Z152" s="5" t="s">
        <v>480</v>
      </c>
      <c r="AA152" s="6" t="s">
        <v>39</v>
      </c>
      <c r="AB152" s="6" t="s">
        <v>39</v>
      </c>
      <c r="AC152" s="6" t="s">
        <v>39</v>
      </c>
      <c r="AD152" s="6" t="s">
        <v>39</v>
      </c>
      <c r="AE152" s="6" t="s">
        <v>39</v>
      </c>
    </row>
    <row r="153">
      <c r="A153" s="28" t="s">
        <v>591</v>
      </c>
      <c r="B153" s="6" t="s">
        <v>592</v>
      </c>
      <c r="C153" s="6" t="s">
        <v>80</v>
      </c>
      <c r="D153" s="7" t="s">
        <v>47</v>
      </c>
      <c r="E153" s="28" t="s">
        <v>48</v>
      </c>
      <c r="F153" s="5" t="s">
        <v>95</v>
      </c>
      <c r="G153" s="6" t="s">
        <v>37</v>
      </c>
      <c r="H153" s="6" t="s">
        <v>39</v>
      </c>
      <c r="I153" s="6" t="s">
        <v>39</v>
      </c>
      <c r="J153" s="8" t="s">
        <v>89</v>
      </c>
      <c r="K153" s="5" t="s">
        <v>90</v>
      </c>
      <c r="L153" s="7" t="s">
        <v>91</v>
      </c>
      <c r="M153" s="9">
        <v>58000</v>
      </c>
      <c r="N153" s="5" t="s">
        <v>54</v>
      </c>
      <c r="O153" s="32">
        <v>43928.4956378472</v>
      </c>
      <c r="P153" s="33">
        <v>43929.574575463</v>
      </c>
      <c r="Q153" s="28" t="s">
        <v>39</v>
      </c>
      <c r="R153" s="29" t="s">
        <v>39</v>
      </c>
      <c r="S153" s="28" t="s">
        <v>39</v>
      </c>
      <c r="T153" s="28" t="s">
        <v>39</v>
      </c>
      <c r="U153" s="5" t="s">
        <v>39</v>
      </c>
      <c r="V153" s="28" t="s">
        <v>167</v>
      </c>
      <c r="W153" s="7" t="s">
        <v>39</v>
      </c>
      <c r="X153" s="7" t="s">
        <v>39</v>
      </c>
      <c r="Y153" s="5" t="s">
        <v>39</v>
      </c>
      <c r="Z153" s="5" t="s">
        <v>39</v>
      </c>
      <c r="AA153" s="6" t="s">
        <v>39</v>
      </c>
      <c r="AB153" s="6" t="s">
        <v>98</v>
      </c>
      <c r="AC153" s="6" t="s">
        <v>39</v>
      </c>
      <c r="AD153" s="6" t="s">
        <v>39</v>
      </c>
      <c r="AE153" s="6" t="s">
        <v>39</v>
      </c>
    </row>
    <row r="154">
      <c r="A154" s="28" t="s">
        <v>511</v>
      </c>
      <c r="B154" s="6" t="s">
        <v>507</v>
      </c>
      <c r="C154" s="6" t="s">
        <v>593</v>
      </c>
      <c r="D154" s="7" t="s">
        <v>47</v>
      </c>
      <c r="E154" s="28" t="s">
        <v>48</v>
      </c>
      <c r="F154" s="5" t="s">
        <v>22</v>
      </c>
      <c r="G154" s="6" t="s">
        <v>269</v>
      </c>
      <c r="H154" s="6" t="s">
        <v>39</v>
      </c>
      <c r="I154" s="6" t="s">
        <v>39</v>
      </c>
      <c r="J154" s="8" t="s">
        <v>125</v>
      </c>
      <c r="K154" s="5" t="s">
        <v>126</v>
      </c>
      <c r="L154" s="7" t="s">
        <v>127</v>
      </c>
      <c r="M154" s="9">
        <v>5311</v>
      </c>
      <c r="N154" s="5" t="s">
        <v>475</v>
      </c>
      <c r="O154" s="32">
        <v>43928.4973820255</v>
      </c>
      <c r="P154" s="33">
        <v>43928.5567351852</v>
      </c>
      <c r="Q154" s="28" t="s">
        <v>506</v>
      </c>
      <c r="R154" s="29" t="s">
        <v>39</v>
      </c>
      <c r="S154" s="28" t="s">
        <v>78</v>
      </c>
      <c r="T154" s="28" t="s">
        <v>512</v>
      </c>
      <c r="U154" s="5" t="s">
        <v>283</v>
      </c>
      <c r="V154" s="28" t="s">
        <v>513</v>
      </c>
      <c r="W154" s="7" t="s">
        <v>514</v>
      </c>
      <c r="X154" s="7" t="s">
        <v>571</v>
      </c>
      <c r="Y154" s="5" t="s">
        <v>348</v>
      </c>
      <c r="Z154" s="5" t="s">
        <v>584</v>
      </c>
      <c r="AA154" s="6" t="s">
        <v>39</v>
      </c>
      <c r="AB154" s="6" t="s">
        <v>39</v>
      </c>
      <c r="AC154" s="6" t="s">
        <v>39</v>
      </c>
      <c r="AD154" s="6" t="s">
        <v>39</v>
      </c>
      <c r="AE154" s="6" t="s">
        <v>39</v>
      </c>
    </row>
    <row r="155">
      <c r="A155" s="28" t="s">
        <v>517</v>
      </c>
      <c r="B155" s="6" t="s">
        <v>516</v>
      </c>
      <c r="C155" s="6" t="s">
        <v>508</v>
      </c>
      <c r="D155" s="7" t="s">
        <v>47</v>
      </c>
      <c r="E155" s="28" t="s">
        <v>48</v>
      </c>
      <c r="F155" s="5" t="s">
        <v>22</v>
      </c>
      <c r="G155" s="6" t="s">
        <v>269</v>
      </c>
      <c r="H155" s="6" t="s">
        <v>39</v>
      </c>
      <c r="I155" s="6" t="s">
        <v>39</v>
      </c>
      <c r="J155" s="8" t="s">
        <v>125</v>
      </c>
      <c r="K155" s="5" t="s">
        <v>126</v>
      </c>
      <c r="L155" s="7" t="s">
        <v>127</v>
      </c>
      <c r="M155" s="9">
        <v>5321</v>
      </c>
      <c r="N155" s="5" t="s">
        <v>475</v>
      </c>
      <c r="O155" s="32">
        <v>43928.4989147338</v>
      </c>
      <c r="P155" s="33">
        <v>43928.5567355324</v>
      </c>
      <c r="Q155" s="28" t="s">
        <v>515</v>
      </c>
      <c r="R155" s="29" t="s">
        <v>39</v>
      </c>
      <c r="S155" s="28" t="s">
        <v>78</v>
      </c>
      <c r="T155" s="28" t="s">
        <v>512</v>
      </c>
      <c r="U155" s="5" t="s">
        <v>283</v>
      </c>
      <c r="V155" s="28" t="s">
        <v>513</v>
      </c>
      <c r="W155" s="7" t="s">
        <v>518</v>
      </c>
      <c r="X155" s="7" t="s">
        <v>571</v>
      </c>
      <c r="Y155" s="5" t="s">
        <v>348</v>
      </c>
      <c r="Z155" s="5" t="s">
        <v>584</v>
      </c>
      <c r="AA155" s="6" t="s">
        <v>39</v>
      </c>
      <c r="AB155" s="6" t="s">
        <v>39</v>
      </c>
      <c r="AC155" s="6" t="s">
        <v>39</v>
      </c>
      <c r="AD155" s="6" t="s">
        <v>39</v>
      </c>
      <c r="AE155" s="6" t="s">
        <v>39</v>
      </c>
    </row>
    <row r="156">
      <c r="A156" s="28" t="s">
        <v>521</v>
      </c>
      <c r="B156" s="6" t="s">
        <v>520</v>
      </c>
      <c r="C156" s="6" t="s">
        <v>508</v>
      </c>
      <c r="D156" s="7" t="s">
        <v>47</v>
      </c>
      <c r="E156" s="28" t="s">
        <v>48</v>
      </c>
      <c r="F156" s="5" t="s">
        <v>22</v>
      </c>
      <c r="G156" s="6" t="s">
        <v>269</v>
      </c>
      <c r="H156" s="6" t="s">
        <v>39</v>
      </c>
      <c r="I156" s="6" t="s">
        <v>39</v>
      </c>
      <c r="J156" s="8" t="s">
        <v>125</v>
      </c>
      <c r="K156" s="5" t="s">
        <v>126</v>
      </c>
      <c r="L156" s="7" t="s">
        <v>127</v>
      </c>
      <c r="M156" s="9">
        <v>5331</v>
      </c>
      <c r="N156" s="5" t="s">
        <v>475</v>
      </c>
      <c r="O156" s="32">
        <v>43928.5004164352</v>
      </c>
      <c r="P156" s="33">
        <v>43928.5567357292</v>
      </c>
      <c r="Q156" s="28" t="s">
        <v>519</v>
      </c>
      <c r="R156" s="29" t="s">
        <v>39</v>
      </c>
      <c r="S156" s="28" t="s">
        <v>78</v>
      </c>
      <c r="T156" s="28" t="s">
        <v>512</v>
      </c>
      <c r="U156" s="5" t="s">
        <v>283</v>
      </c>
      <c r="V156" s="28" t="s">
        <v>513</v>
      </c>
      <c r="W156" s="7" t="s">
        <v>522</v>
      </c>
      <c r="X156" s="7" t="s">
        <v>571</v>
      </c>
      <c r="Y156" s="5" t="s">
        <v>348</v>
      </c>
      <c r="Z156" s="5" t="s">
        <v>584</v>
      </c>
      <c r="AA156" s="6" t="s">
        <v>39</v>
      </c>
      <c r="AB156" s="6" t="s">
        <v>39</v>
      </c>
      <c r="AC156" s="6" t="s">
        <v>39</v>
      </c>
      <c r="AD156" s="6" t="s">
        <v>39</v>
      </c>
      <c r="AE156" s="6" t="s">
        <v>39</v>
      </c>
    </row>
    <row r="157">
      <c r="A157" s="28" t="s">
        <v>525</v>
      </c>
      <c r="B157" s="6" t="s">
        <v>524</v>
      </c>
      <c r="C157" s="6" t="s">
        <v>508</v>
      </c>
      <c r="D157" s="7" t="s">
        <v>47</v>
      </c>
      <c r="E157" s="28" t="s">
        <v>48</v>
      </c>
      <c r="F157" s="5" t="s">
        <v>22</v>
      </c>
      <c r="G157" s="6" t="s">
        <v>269</v>
      </c>
      <c r="H157" s="6" t="s">
        <v>39</v>
      </c>
      <c r="I157" s="6" t="s">
        <v>39</v>
      </c>
      <c r="J157" s="8" t="s">
        <v>125</v>
      </c>
      <c r="K157" s="5" t="s">
        <v>126</v>
      </c>
      <c r="L157" s="7" t="s">
        <v>127</v>
      </c>
      <c r="M157" s="9">
        <v>5341</v>
      </c>
      <c r="N157" s="5" t="s">
        <v>475</v>
      </c>
      <c r="O157" s="32">
        <v>43928.5018603357</v>
      </c>
      <c r="P157" s="33">
        <v>43928.5567349884</v>
      </c>
      <c r="Q157" s="28" t="s">
        <v>523</v>
      </c>
      <c r="R157" s="29" t="s">
        <v>39</v>
      </c>
      <c r="S157" s="28" t="s">
        <v>78</v>
      </c>
      <c r="T157" s="28" t="s">
        <v>512</v>
      </c>
      <c r="U157" s="5" t="s">
        <v>283</v>
      </c>
      <c r="V157" s="28" t="s">
        <v>513</v>
      </c>
      <c r="W157" s="7" t="s">
        <v>526</v>
      </c>
      <c r="X157" s="7" t="s">
        <v>571</v>
      </c>
      <c r="Y157" s="5" t="s">
        <v>348</v>
      </c>
      <c r="Z157" s="5" t="s">
        <v>584</v>
      </c>
      <c r="AA157" s="6" t="s">
        <v>39</v>
      </c>
      <c r="AB157" s="6" t="s">
        <v>39</v>
      </c>
      <c r="AC157" s="6" t="s">
        <v>39</v>
      </c>
      <c r="AD157" s="6" t="s">
        <v>39</v>
      </c>
      <c r="AE157" s="6" t="s">
        <v>39</v>
      </c>
    </row>
    <row r="158">
      <c r="A158" s="28" t="s">
        <v>464</v>
      </c>
      <c r="B158" s="6" t="s">
        <v>461</v>
      </c>
      <c r="C158" s="6" t="s">
        <v>594</v>
      </c>
      <c r="D158" s="7" t="s">
        <v>47</v>
      </c>
      <c r="E158" s="28" t="s">
        <v>48</v>
      </c>
      <c r="F158" s="5" t="s">
        <v>102</v>
      </c>
      <c r="G158" s="6" t="s">
        <v>37</v>
      </c>
      <c r="H158" s="6" t="s">
        <v>39</v>
      </c>
      <c r="I158" s="6" t="s">
        <v>39</v>
      </c>
      <c r="J158" s="8" t="s">
        <v>161</v>
      </c>
      <c r="K158" s="5" t="s">
        <v>162</v>
      </c>
      <c r="L158" s="7" t="s">
        <v>163</v>
      </c>
      <c r="M158" s="9">
        <v>5201</v>
      </c>
      <c r="N158" s="5" t="s">
        <v>54</v>
      </c>
      <c r="O158" s="32">
        <v>43928.5086628125</v>
      </c>
      <c r="P158" s="33">
        <v>43928.5196190972</v>
      </c>
      <c r="Q158" s="28" t="s">
        <v>460</v>
      </c>
      <c r="R158" s="29" t="s">
        <v>39</v>
      </c>
      <c r="S158" s="28" t="s">
        <v>78</v>
      </c>
      <c r="T158" s="28" t="s">
        <v>165</v>
      </c>
      <c r="U158" s="5" t="s">
        <v>166</v>
      </c>
      <c r="V158" s="28" t="s">
        <v>167</v>
      </c>
      <c r="W158" s="7" t="s">
        <v>39</v>
      </c>
      <c r="X158" s="7" t="s">
        <v>39</v>
      </c>
      <c r="Y158" s="5" t="s">
        <v>39</v>
      </c>
      <c r="Z158" s="5" t="s">
        <v>39</v>
      </c>
      <c r="AA158" s="6" t="s">
        <v>39</v>
      </c>
      <c r="AB158" s="6" t="s">
        <v>39</v>
      </c>
      <c r="AC158" s="6" t="s">
        <v>39</v>
      </c>
      <c r="AD158" s="6" t="s">
        <v>39</v>
      </c>
      <c r="AE158" s="6" t="s">
        <v>39</v>
      </c>
    </row>
    <row r="159">
      <c r="A159" s="28" t="s">
        <v>325</v>
      </c>
      <c r="B159" s="6" t="s">
        <v>595</v>
      </c>
      <c r="C159" s="6" t="s">
        <v>229</v>
      </c>
      <c r="D159" s="7" t="s">
        <v>47</v>
      </c>
      <c r="E159" s="28" t="s">
        <v>48</v>
      </c>
      <c r="F159" s="5" t="s">
        <v>102</v>
      </c>
      <c r="G159" s="6" t="s">
        <v>37</v>
      </c>
      <c r="H159" s="6" t="s">
        <v>39</v>
      </c>
      <c r="I159" s="6" t="s">
        <v>39</v>
      </c>
      <c r="J159" s="8" t="s">
        <v>134</v>
      </c>
      <c r="K159" s="5" t="s">
        <v>135</v>
      </c>
      <c r="L159" s="7" t="s">
        <v>136</v>
      </c>
      <c r="M159" s="9">
        <v>4881</v>
      </c>
      <c r="N159" s="5" t="s">
        <v>72</v>
      </c>
      <c r="O159" s="32">
        <v>43928.5141204514</v>
      </c>
      <c r="P159" s="33">
        <v>43928.5770401273</v>
      </c>
      <c r="Q159" s="28" t="s">
        <v>323</v>
      </c>
      <c r="R159" s="29" t="s">
        <v>39</v>
      </c>
      <c r="S159" s="28" t="s">
        <v>78</v>
      </c>
      <c r="T159" s="28" t="s">
        <v>137</v>
      </c>
      <c r="U159" s="5" t="s">
        <v>138</v>
      </c>
      <c r="V159" s="28" t="s">
        <v>139</v>
      </c>
      <c r="W159" s="7" t="s">
        <v>39</v>
      </c>
      <c r="X159" s="7" t="s">
        <v>39</v>
      </c>
      <c r="Y159" s="5" t="s">
        <v>39</v>
      </c>
      <c r="Z159" s="5" t="s">
        <v>39</v>
      </c>
      <c r="AA159" s="6" t="s">
        <v>39</v>
      </c>
      <c r="AB159" s="6" t="s">
        <v>39</v>
      </c>
      <c r="AC159" s="6" t="s">
        <v>39</v>
      </c>
      <c r="AD159" s="6" t="s">
        <v>39</v>
      </c>
      <c r="AE159" s="6" t="s">
        <v>39</v>
      </c>
    </row>
    <row r="160">
      <c r="A160" s="28" t="s">
        <v>155</v>
      </c>
      <c r="B160" s="6" t="s">
        <v>596</v>
      </c>
      <c r="C160" s="6" t="s">
        <v>597</v>
      </c>
      <c r="D160" s="7" t="s">
        <v>47</v>
      </c>
      <c r="E160" s="28" t="s">
        <v>48</v>
      </c>
      <c r="F160" s="5" t="s">
        <v>102</v>
      </c>
      <c r="G160" s="6" t="s">
        <v>37</v>
      </c>
      <c r="H160" s="6" t="s">
        <v>39</v>
      </c>
      <c r="I160" s="6" t="s">
        <v>39</v>
      </c>
      <c r="J160" s="8" t="s">
        <v>103</v>
      </c>
      <c r="K160" s="5" t="s">
        <v>104</v>
      </c>
      <c r="L160" s="7" t="s">
        <v>105</v>
      </c>
      <c r="M160" s="9">
        <v>4471</v>
      </c>
      <c r="N160" s="5" t="s">
        <v>72</v>
      </c>
      <c r="O160" s="32">
        <v>43928.5220229977</v>
      </c>
      <c r="P160" s="33">
        <v>43928.524559456</v>
      </c>
      <c r="Q160" s="28" t="s">
        <v>152</v>
      </c>
      <c r="R160" s="29" t="s">
        <v>39</v>
      </c>
      <c r="S160" s="28" t="s">
        <v>106</v>
      </c>
      <c r="T160" s="28" t="s">
        <v>107</v>
      </c>
      <c r="U160" s="5" t="s">
        <v>108</v>
      </c>
      <c r="V160" s="28" t="s">
        <v>92</v>
      </c>
      <c r="W160" s="7" t="s">
        <v>39</v>
      </c>
      <c r="X160" s="7" t="s">
        <v>39</v>
      </c>
      <c r="Y160" s="5" t="s">
        <v>39</v>
      </c>
      <c r="Z160" s="5" t="s">
        <v>39</v>
      </c>
      <c r="AA160" s="6" t="s">
        <v>39</v>
      </c>
      <c r="AB160" s="6" t="s">
        <v>39</v>
      </c>
      <c r="AC160" s="6" t="s">
        <v>39</v>
      </c>
      <c r="AD160" s="6" t="s">
        <v>39</v>
      </c>
      <c r="AE160" s="6" t="s">
        <v>39</v>
      </c>
    </row>
    <row r="161">
      <c r="A161" s="28" t="s">
        <v>240</v>
      </c>
      <c r="B161" s="6" t="s">
        <v>598</v>
      </c>
      <c r="C161" s="6" t="s">
        <v>224</v>
      </c>
      <c r="D161" s="7" t="s">
        <v>47</v>
      </c>
      <c r="E161" s="28" t="s">
        <v>48</v>
      </c>
      <c r="F161" s="5" t="s">
        <v>102</v>
      </c>
      <c r="G161" s="6" t="s">
        <v>37</v>
      </c>
      <c r="H161" s="6" t="s">
        <v>39</v>
      </c>
      <c r="I161" s="6" t="s">
        <v>39</v>
      </c>
      <c r="J161" s="8" t="s">
        <v>237</v>
      </c>
      <c r="K161" s="5" t="s">
        <v>238</v>
      </c>
      <c r="L161" s="7" t="s">
        <v>239</v>
      </c>
      <c r="M161" s="9">
        <v>4691</v>
      </c>
      <c r="N161" s="5" t="s">
        <v>54</v>
      </c>
      <c r="O161" s="32">
        <v>43928.533496794</v>
      </c>
      <c r="P161" s="33">
        <v>43928.5657331829</v>
      </c>
      <c r="Q161" s="28" t="s">
        <v>233</v>
      </c>
      <c r="R161" s="29" t="s">
        <v>39</v>
      </c>
      <c r="S161" s="28" t="s">
        <v>78</v>
      </c>
      <c r="T161" s="28" t="s">
        <v>241</v>
      </c>
      <c r="U161" s="5" t="s">
        <v>242</v>
      </c>
      <c r="V161" s="28" t="s">
        <v>243</v>
      </c>
      <c r="W161" s="7" t="s">
        <v>39</v>
      </c>
      <c r="X161" s="7" t="s">
        <v>39</v>
      </c>
      <c r="Y161" s="5" t="s">
        <v>39</v>
      </c>
      <c r="Z161" s="5" t="s">
        <v>39</v>
      </c>
      <c r="AA161" s="6" t="s">
        <v>39</v>
      </c>
      <c r="AB161" s="6" t="s">
        <v>39</v>
      </c>
      <c r="AC161" s="6" t="s">
        <v>39</v>
      </c>
      <c r="AD161" s="6" t="s">
        <v>39</v>
      </c>
      <c r="AE161" s="6" t="s">
        <v>39</v>
      </c>
    </row>
    <row r="162">
      <c r="A162" s="28" t="s">
        <v>246</v>
      </c>
      <c r="B162" s="6" t="s">
        <v>245</v>
      </c>
      <c r="C162" s="6" t="s">
        <v>224</v>
      </c>
      <c r="D162" s="7" t="s">
        <v>47</v>
      </c>
      <c r="E162" s="28" t="s">
        <v>48</v>
      </c>
      <c r="F162" s="5" t="s">
        <v>102</v>
      </c>
      <c r="G162" s="6" t="s">
        <v>37</v>
      </c>
      <c r="H162" s="6" t="s">
        <v>39</v>
      </c>
      <c r="I162" s="6" t="s">
        <v>39</v>
      </c>
      <c r="J162" s="8" t="s">
        <v>237</v>
      </c>
      <c r="K162" s="5" t="s">
        <v>238</v>
      </c>
      <c r="L162" s="7" t="s">
        <v>239</v>
      </c>
      <c r="M162" s="9">
        <v>4701</v>
      </c>
      <c r="N162" s="5" t="s">
        <v>54</v>
      </c>
      <c r="O162" s="32">
        <v>43928.5340434838</v>
      </c>
      <c r="P162" s="33">
        <v>43928.5657335301</v>
      </c>
      <c r="Q162" s="28" t="s">
        <v>244</v>
      </c>
      <c r="R162" s="29" t="s">
        <v>39</v>
      </c>
      <c r="S162" s="28" t="s">
        <v>78</v>
      </c>
      <c r="T162" s="28" t="s">
        <v>241</v>
      </c>
      <c r="U162" s="5" t="s">
        <v>242</v>
      </c>
      <c r="V162" s="28" t="s">
        <v>243</v>
      </c>
      <c r="W162" s="7" t="s">
        <v>39</v>
      </c>
      <c r="X162" s="7" t="s">
        <v>39</v>
      </c>
      <c r="Y162" s="5" t="s">
        <v>39</v>
      </c>
      <c r="Z162" s="5" t="s">
        <v>39</v>
      </c>
      <c r="AA162" s="6" t="s">
        <v>39</v>
      </c>
      <c r="AB162" s="6" t="s">
        <v>39</v>
      </c>
      <c r="AC162" s="6" t="s">
        <v>39</v>
      </c>
      <c r="AD162" s="6" t="s">
        <v>39</v>
      </c>
      <c r="AE162" s="6" t="s">
        <v>39</v>
      </c>
    </row>
    <row r="163">
      <c r="A163" s="28" t="s">
        <v>249</v>
      </c>
      <c r="B163" s="6" t="s">
        <v>248</v>
      </c>
      <c r="C163" s="6" t="s">
        <v>224</v>
      </c>
      <c r="D163" s="7" t="s">
        <v>47</v>
      </c>
      <c r="E163" s="28" t="s">
        <v>48</v>
      </c>
      <c r="F163" s="5" t="s">
        <v>102</v>
      </c>
      <c r="G163" s="6" t="s">
        <v>37</v>
      </c>
      <c r="H163" s="6" t="s">
        <v>39</v>
      </c>
      <c r="I163" s="6" t="s">
        <v>39</v>
      </c>
      <c r="J163" s="8" t="s">
        <v>237</v>
      </c>
      <c r="K163" s="5" t="s">
        <v>238</v>
      </c>
      <c r="L163" s="7" t="s">
        <v>239</v>
      </c>
      <c r="M163" s="9">
        <v>4711</v>
      </c>
      <c r="N163" s="5" t="s">
        <v>54</v>
      </c>
      <c r="O163" s="32">
        <v>43928.5346072106</v>
      </c>
      <c r="P163" s="33">
        <v>43928.5657340625</v>
      </c>
      <c r="Q163" s="28" t="s">
        <v>247</v>
      </c>
      <c r="R163" s="29" t="s">
        <v>39</v>
      </c>
      <c r="S163" s="28" t="s">
        <v>78</v>
      </c>
      <c r="T163" s="28" t="s">
        <v>241</v>
      </c>
      <c r="U163" s="5" t="s">
        <v>242</v>
      </c>
      <c r="V163" s="28" t="s">
        <v>243</v>
      </c>
      <c r="W163" s="7" t="s">
        <v>39</v>
      </c>
      <c r="X163" s="7" t="s">
        <v>39</v>
      </c>
      <c r="Y163" s="5" t="s">
        <v>39</v>
      </c>
      <c r="Z163" s="5" t="s">
        <v>39</v>
      </c>
      <c r="AA163" s="6" t="s">
        <v>39</v>
      </c>
      <c r="AB163" s="6" t="s">
        <v>39</v>
      </c>
      <c r="AC163" s="6" t="s">
        <v>39</v>
      </c>
      <c r="AD163" s="6" t="s">
        <v>39</v>
      </c>
      <c r="AE163" s="6" t="s">
        <v>39</v>
      </c>
    </row>
    <row r="164">
      <c r="A164" s="28" t="s">
        <v>252</v>
      </c>
      <c r="B164" s="6" t="s">
        <v>251</v>
      </c>
      <c r="C164" s="6" t="s">
        <v>224</v>
      </c>
      <c r="D164" s="7" t="s">
        <v>47</v>
      </c>
      <c r="E164" s="28" t="s">
        <v>48</v>
      </c>
      <c r="F164" s="5" t="s">
        <v>102</v>
      </c>
      <c r="G164" s="6" t="s">
        <v>37</v>
      </c>
      <c r="H164" s="6" t="s">
        <v>39</v>
      </c>
      <c r="I164" s="6" t="s">
        <v>39</v>
      </c>
      <c r="J164" s="8" t="s">
        <v>237</v>
      </c>
      <c r="K164" s="5" t="s">
        <v>238</v>
      </c>
      <c r="L164" s="7" t="s">
        <v>239</v>
      </c>
      <c r="M164" s="9">
        <v>4721</v>
      </c>
      <c r="N164" s="5" t="s">
        <v>54</v>
      </c>
      <c r="O164" s="32">
        <v>43928.5350732292</v>
      </c>
      <c r="P164" s="33">
        <v>43928.5657327894</v>
      </c>
      <c r="Q164" s="28" t="s">
        <v>250</v>
      </c>
      <c r="R164" s="29" t="s">
        <v>39</v>
      </c>
      <c r="S164" s="28" t="s">
        <v>78</v>
      </c>
      <c r="T164" s="28" t="s">
        <v>241</v>
      </c>
      <c r="U164" s="5" t="s">
        <v>242</v>
      </c>
      <c r="V164" s="28" t="s">
        <v>243</v>
      </c>
      <c r="W164" s="7" t="s">
        <v>39</v>
      </c>
      <c r="X164" s="7" t="s">
        <v>39</v>
      </c>
      <c r="Y164" s="5" t="s">
        <v>39</v>
      </c>
      <c r="Z164" s="5" t="s">
        <v>39</v>
      </c>
      <c r="AA164" s="6" t="s">
        <v>39</v>
      </c>
      <c r="AB164" s="6" t="s">
        <v>39</v>
      </c>
      <c r="AC164" s="6" t="s">
        <v>39</v>
      </c>
      <c r="AD164" s="6" t="s">
        <v>39</v>
      </c>
      <c r="AE164" s="6" t="s">
        <v>39</v>
      </c>
    </row>
    <row r="165">
      <c r="A165" s="28" t="s">
        <v>391</v>
      </c>
      <c r="B165" s="6" t="s">
        <v>386</v>
      </c>
      <c r="C165" s="6" t="s">
        <v>599</v>
      </c>
      <c r="D165" s="7" t="s">
        <v>47</v>
      </c>
      <c r="E165" s="28" t="s">
        <v>48</v>
      </c>
      <c r="F165" s="5" t="s">
        <v>102</v>
      </c>
      <c r="G165" s="6" t="s">
        <v>37</v>
      </c>
      <c r="H165" s="6" t="s">
        <v>39</v>
      </c>
      <c r="I165" s="6" t="s">
        <v>39</v>
      </c>
      <c r="J165" s="8" t="s">
        <v>134</v>
      </c>
      <c r="K165" s="5" t="s">
        <v>135</v>
      </c>
      <c r="L165" s="7" t="s">
        <v>136</v>
      </c>
      <c r="M165" s="9">
        <v>5021</v>
      </c>
      <c r="N165" s="5" t="s">
        <v>54</v>
      </c>
      <c r="O165" s="32">
        <v>43928.5363961458</v>
      </c>
      <c r="P165" s="33">
        <v>43928.5687562153</v>
      </c>
      <c r="Q165" s="28" t="s">
        <v>385</v>
      </c>
      <c r="R165" s="29" t="s">
        <v>39</v>
      </c>
      <c r="S165" s="28" t="s">
        <v>78</v>
      </c>
      <c r="T165" s="28" t="s">
        <v>137</v>
      </c>
      <c r="U165" s="5" t="s">
        <v>138</v>
      </c>
      <c r="V165" s="28" t="s">
        <v>139</v>
      </c>
      <c r="W165" s="7" t="s">
        <v>39</v>
      </c>
      <c r="X165" s="7" t="s">
        <v>39</v>
      </c>
      <c r="Y165" s="5" t="s">
        <v>39</v>
      </c>
      <c r="Z165" s="5" t="s">
        <v>39</v>
      </c>
      <c r="AA165" s="6" t="s">
        <v>39</v>
      </c>
      <c r="AB165" s="6" t="s">
        <v>39</v>
      </c>
      <c r="AC165" s="6" t="s">
        <v>39</v>
      </c>
      <c r="AD165" s="6" t="s">
        <v>39</v>
      </c>
      <c r="AE165" s="6" t="s">
        <v>39</v>
      </c>
    </row>
    <row r="166">
      <c r="A166" s="28" t="s">
        <v>395</v>
      </c>
      <c r="B166" s="6" t="s">
        <v>393</v>
      </c>
      <c r="C166" s="6" t="s">
        <v>387</v>
      </c>
      <c r="D166" s="7" t="s">
        <v>47</v>
      </c>
      <c r="E166" s="28" t="s">
        <v>48</v>
      </c>
      <c r="F166" s="5" t="s">
        <v>102</v>
      </c>
      <c r="G166" s="6" t="s">
        <v>37</v>
      </c>
      <c r="H166" s="6" t="s">
        <v>39</v>
      </c>
      <c r="I166" s="6" t="s">
        <v>39</v>
      </c>
      <c r="J166" s="8" t="s">
        <v>134</v>
      </c>
      <c r="K166" s="5" t="s">
        <v>135</v>
      </c>
      <c r="L166" s="7" t="s">
        <v>136</v>
      </c>
      <c r="M166" s="9">
        <v>5031</v>
      </c>
      <c r="N166" s="5" t="s">
        <v>54</v>
      </c>
      <c r="O166" s="32">
        <v>43928.5363970255</v>
      </c>
      <c r="P166" s="33">
        <v>43928.5687565625</v>
      </c>
      <c r="Q166" s="28" t="s">
        <v>392</v>
      </c>
      <c r="R166" s="29" t="s">
        <v>39</v>
      </c>
      <c r="S166" s="28" t="s">
        <v>78</v>
      </c>
      <c r="T166" s="28" t="s">
        <v>137</v>
      </c>
      <c r="U166" s="5" t="s">
        <v>138</v>
      </c>
      <c r="V166" s="28" t="s">
        <v>139</v>
      </c>
      <c r="W166" s="7" t="s">
        <v>39</v>
      </c>
      <c r="X166" s="7" t="s">
        <v>39</v>
      </c>
      <c r="Y166" s="5" t="s">
        <v>39</v>
      </c>
      <c r="Z166" s="5" t="s">
        <v>39</v>
      </c>
      <c r="AA166" s="6" t="s">
        <v>39</v>
      </c>
      <c r="AB166" s="6" t="s">
        <v>39</v>
      </c>
      <c r="AC166" s="6" t="s">
        <v>39</v>
      </c>
      <c r="AD166" s="6" t="s">
        <v>39</v>
      </c>
      <c r="AE166" s="6" t="s">
        <v>39</v>
      </c>
    </row>
    <row r="167">
      <c r="A167" s="28" t="s">
        <v>399</v>
      </c>
      <c r="B167" s="6" t="s">
        <v>397</v>
      </c>
      <c r="C167" s="6" t="s">
        <v>387</v>
      </c>
      <c r="D167" s="7" t="s">
        <v>47</v>
      </c>
      <c r="E167" s="28" t="s">
        <v>48</v>
      </c>
      <c r="F167" s="5" t="s">
        <v>102</v>
      </c>
      <c r="G167" s="6" t="s">
        <v>37</v>
      </c>
      <c r="H167" s="6" t="s">
        <v>39</v>
      </c>
      <c r="I167" s="6" t="s">
        <v>39</v>
      </c>
      <c r="J167" s="8" t="s">
        <v>134</v>
      </c>
      <c r="K167" s="5" t="s">
        <v>135</v>
      </c>
      <c r="L167" s="7" t="s">
        <v>136</v>
      </c>
      <c r="M167" s="9">
        <v>5041</v>
      </c>
      <c r="N167" s="5" t="s">
        <v>54</v>
      </c>
      <c r="O167" s="32">
        <v>43928.5363984954</v>
      </c>
      <c r="P167" s="33">
        <v>43928.5687567477</v>
      </c>
      <c r="Q167" s="28" t="s">
        <v>396</v>
      </c>
      <c r="R167" s="29" t="s">
        <v>39</v>
      </c>
      <c r="S167" s="28" t="s">
        <v>78</v>
      </c>
      <c r="T167" s="28" t="s">
        <v>137</v>
      </c>
      <c r="U167" s="5" t="s">
        <v>138</v>
      </c>
      <c r="V167" s="28" t="s">
        <v>139</v>
      </c>
      <c r="W167" s="7" t="s">
        <v>39</v>
      </c>
      <c r="X167" s="7" t="s">
        <v>39</v>
      </c>
      <c r="Y167" s="5" t="s">
        <v>39</v>
      </c>
      <c r="Z167" s="5" t="s">
        <v>39</v>
      </c>
      <c r="AA167" s="6" t="s">
        <v>39</v>
      </c>
      <c r="AB167" s="6" t="s">
        <v>39</v>
      </c>
      <c r="AC167" s="6" t="s">
        <v>39</v>
      </c>
      <c r="AD167" s="6" t="s">
        <v>39</v>
      </c>
      <c r="AE167" s="6" t="s">
        <v>39</v>
      </c>
    </row>
    <row r="168">
      <c r="A168" s="28" t="s">
        <v>403</v>
      </c>
      <c r="B168" s="6" t="s">
        <v>401</v>
      </c>
      <c r="C168" s="6" t="s">
        <v>600</v>
      </c>
      <c r="D168" s="7" t="s">
        <v>47</v>
      </c>
      <c r="E168" s="28" t="s">
        <v>48</v>
      </c>
      <c r="F168" s="5" t="s">
        <v>102</v>
      </c>
      <c r="G168" s="6" t="s">
        <v>37</v>
      </c>
      <c r="H168" s="6" t="s">
        <v>39</v>
      </c>
      <c r="I168" s="6" t="s">
        <v>39</v>
      </c>
      <c r="J168" s="8" t="s">
        <v>134</v>
      </c>
      <c r="K168" s="5" t="s">
        <v>135</v>
      </c>
      <c r="L168" s="7" t="s">
        <v>136</v>
      </c>
      <c r="M168" s="9">
        <v>5051</v>
      </c>
      <c r="N168" s="5" t="s">
        <v>72</v>
      </c>
      <c r="O168" s="32">
        <v>43928.5363992245</v>
      </c>
      <c r="P168" s="33">
        <v>43928.5687581829</v>
      </c>
      <c r="Q168" s="28" t="s">
        <v>400</v>
      </c>
      <c r="R168" s="29" t="s">
        <v>39</v>
      </c>
      <c r="S168" s="28" t="s">
        <v>78</v>
      </c>
      <c r="T168" s="28" t="s">
        <v>137</v>
      </c>
      <c r="U168" s="5" t="s">
        <v>138</v>
      </c>
      <c r="V168" s="28" t="s">
        <v>139</v>
      </c>
      <c r="W168" s="7" t="s">
        <v>39</v>
      </c>
      <c r="X168" s="7" t="s">
        <v>39</v>
      </c>
      <c r="Y168" s="5" t="s">
        <v>39</v>
      </c>
      <c r="Z168" s="5" t="s">
        <v>39</v>
      </c>
      <c r="AA168" s="6" t="s">
        <v>39</v>
      </c>
      <c r="AB168" s="6" t="s">
        <v>39</v>
      </c>
      <c r="AC168" s="6" t="s">
        <v>39</v>
      </c>
      <c r="AD168" s="6" t="s">
        <v>39</v>
      </c>
      <c r="AE168" s="6" t="s">
        <v>39</v>
      </c>
    </row>
    <row r="169">
      <c r="A169" s="28" t="s">
        <v>407</v>
      </c>
      <c r="B169" s="6" t="s">
        <v>405</v>
      </c>
      <c r="C169" s="6" t="s">
        <v>387</v>
      </c>
      <c r="D169" s="7" t="s">
        <v>47</v>
      </c>
      <c r="E169" s="28" t="s">
        <v>48</v>
      </c>
      <c r="F169" s="5" t="s">
        <v>102</v>
      </c>
      <c r="G169" s="6" t="s">
        <v>37</v>
      </c>
      <c r="H169" s="6" t="s">
        <v>39</v>
      </c>
      <c r="I169" s="6" t="s">
        <v>39</v>
      </c>
      <c r="J169" s="8" t="s">
        <v>134</v>
      </c>
      <c r="K169" s="5" t="s">
        <v>135</v>
      </c>
      <c r="L169" s="7" t="s">
        <v>136</v>
      </c>
      <c r="M169" s="9">
        <v>5061</v>
      </c>
      <c r="N169" s="5" t="s">
        <v>54</v>
      </c>
      <c r="O169" s="32">
        <v>43928.536400463</v>
      </c>
      <c r="P169" s="33">
        <v>43928.5687583681</v>
      </c>
      <c r="Q169" s="28" t="s">
        <v>404</v>
      </c>
      <c r="R169" s="29" t="s">
        <v>39</v>
      </c>
      <c r="S169" s="28" t="s">
        <v>78</v>
      </c>
      <c r="T169" s="28" t="s">
        <v>137</v>
      </c>
      <c r="U169" s="5" t="s">
        <v>138</v>
      </c>
      <c r="V169" s="28" t="s">
        <v>139</v>
      </c>
      <c r="W169" s="7" t="s">
        <v>39</v>
      </c>
      <c r="X169" s="7" t="s">
        <v>39</v>
      </c>
      <c r="Y169" s="5" t="s">
        <v>39</v>
      </c>
      <c r="Z169" s="5" t="s">
        <v>39</v>
      </c>
      <c r="AA169" s="6" t="s">
        <v>39</v>
      </c>
      <c r="AB169" s="6" t="s">
        <v>39</v>
      </c>
      <c r="AC169" s="6" t="s">
        <v>39</v>
      </c>
      <c r="AD169" s="6" t="s">
        <v>39</v>
      </c>
      <c r="AE169" s="6" t="s">
        <v>39</v>
      </c>
    </row>
    <row r="170">
      <c r="A170" s="28" t="s">
        <v>411</v>
      </c>
      <c r="B170" s="6" t="s">
        <v>601</v>
      </c>
      <c r="C170" s="6" t="s">
        <v>602</v>
      </c>
      <c r="D170" s="7" t="s">
        <v>47</v>
      </c>
      <c r="E170" s="28" t="s">
        <v>48</v>
      </c>
      <c r="F170" s="5" t="s">
        <v>102</v>
      </c>
      <c r="G170" s="6" t="s">
        <v>37</v>
      </c>
      <c r="H170" s="6" t="s">
        <v>39</v>
      </c>
      <c r="I170" s="6" t="s">
        <v>39</v>
      </c>
      <c r="J170" s="8" t="s">
        <v>134</v>
      </c>
      <c r="K170" s="5" t="s">
        <v>135</v>
      </c>
      <c r="L170" s="7" t="s">
        <v>136</v>
      </c>
      <c r="M170" s="9">
        <v>5071</v>
      </c>
      <c r="N170" s="5" t="s">
        <v>96</v>
      </c>
      <c r="O170" s="32">
        <v>43928.5364015394</v>
      </c>
      <c r="P170" s="33">
        <v>43928.5687585648</v>
      </c>
      <c r="Q170" s="28" t="s">
        <v>408</v>
      </c>
      <c r="R170" s="29" t="s">
        <v>603</v>
      </c>
      <c r="S170" s="28" t="s">
        <v>78</v>
      </c>
      <c r="T170" s="28" t="s">
        <v>137</v>
      </c>
      <c r="U170" s="5" t="s">
        <v>138</v>
      </c>
      <c r="V170" s="28" t="s">
        <v>139</v>
      </c>
      <c r="W170" s="7" t="s">
        <v>39</v>
      </c>
      <c r="X170" s="7" t="s">
        <v>39</v>
      </c>
      <c r="Y170" s="5" t="s">
        <v>39</v>
      </c>
      <c r="Z170" s="5" t="s">
        <v>39</v>
      </c>
      <c r="AA170" s="6" t="s">
        <v>39</v>
      </c>
      <c r="AB170" s="6" t="s">
        <v>39</v>
      </c>
      <c r="AC170" s="6" t="s">
        <v>39</v>
      </c>
      <c r="AD170" s="6" t="s">
        <v>39</v>
      </c>
      <c r="AE170" s="6" t="s">
        <v>39</v>
      </c>
    </row>
    <row r="171">
      <c r="A171" s="28" t="s">
        <v>415</v>
      </c>
      <c r="B171" s="6" t="s">
        <v>413</v>
      </c>
      <c r="C171" s="6" t="s">
        <v>604</v>
      </c>
      <c r="D171" s="7" t="s">
        <v>47</v>
      </c>
      <c r="E171" s="28" t="s">
        <v>48</v>
      </c>
      <c r="F171" s="5" t="s">
        <v>102</v>
      </c>
      <c r="G171" s="6" t="s">
        <v>37</v>
      </c>
      <c r="H171" s="6" t="s">
        <v>39</v>
      </c>
      <c r="I171" s="6" t="s">
        <v>39</v>
      </c>
      <c r="J171" s="8" t="s">
        <v>134</v>
      </c>
      <c r="K171" s="5" t="s">
        <v>135</v>
      </c>
      <c r="L171" s="7" t="s">
        <v>136</v>
      </c>
      <c r="M171" s="9">
        <v>5081</v>
      </c>
      <c r="N171" s="5" t="s">
        <v>54</v>
      </c>
      <c r="O171" s="32">
        <v>43928.5364022801</v>
      </c>
      <c r="P171" s="33">
        <v>43928.568759294</v>
      </c>
      <c r="Q171" s="28" t="s">
        <v>412</v>
      </c>
      <c r="R171" s="29" t="s">
        <v>39</v>
      </c>
      <c r="S171" s="28" t="s">
        <v>78</v>
      </c>
      <c r="T171" s="28" t="s">
        <v>137</v>
      </c>
      <c r="U171" s="5" t="s">
        <v>138</v>
      </c>
      <c r="V171" s="28" t="s">
        <v>139</v>
      </c>
      <c r="W171" s="7" t="s">
        <v>39</v>
      </c>
      <c r="X171" s="7" t="s">
        <v>39</v>
      </c>
      <c r="Y171" s="5" t="s">
        <v>39</v>
      </c>
      <c r="Z171" s="5" t="s">
        <v>39</v>
      </c>
      <c r="AA171" s="6" t="s">
        <v>39</v>
      </c>
      <c r="AB171" s="6" t="s">
        <v>39</v>
      </c>
      <c r="AC171" s="6" t="s">
        <v>39</v>
      </c>
      <c r="AD171" s="6" t="s">
        <v>39</v>
      </c>
      <c r="AE171" s="6" t="s">
        <v>39</v>
      </c>
    </row>
    <row r="172">
      <c r="A172" s="28" t="s">
        <v>419</v>
      </c>
      <c r="B172" s="6" t="s">
        <v>417</v>
      </c>
      <c r="C172" s="6" t="s">
        <v>387</v>
      </c>
      <c r="D172" s="7" t="s">
        <v>47</v>
      </c>
      <c r="E172" s="28" t="s">
        <v>48</v>
      </c>
      <c r="F172" s="5" t="s">
        <v>102</v>
      </c>
      <c r="G172" s="6" t="s">
        <v>37</v>
      </c>
      <c r="H172" s="6" t="s">
        <v>39</v>
      </c>
      <c r="I172" s="6" t="s">
        <v>39</v>
      </c>
      <c r="J172" s="8" t="s">
        <v>134</v>
      </c>
      <c r="K172" s="5" t="s">
        <v>135</v>
      </c>
      <c r="L172" s="7" t="s">
        <v>136</v>
      </c>
      <c r="M172" s="9">
        <v>5091</v>
      </c>
      <c r="N172" s="5" t="s">
        <v>54</v>
      </c>
      <c r="O172" s="32">
        <v>43928.536403206</v>
      </c>
      <c r="P172" s="33">
        <v>43928.5687596412</v>
      </c>
      <c r="Q172" s="28" t="s">
        <v>416</v>
      </c>
      <c r="R172" s="29" t="s">
        <v>39</v>
      </c>
      <c r="S172" s="28" t="s">
        <v>78</v>
      </c>
      <c r="T172" s="28" t="s">
        <v>137</v>
      </c>
      <c r="U172" s="5" t="s">
        <v>138</v>
      </c>
      <c r="V172" s="28" t="s">
        <v>139</v>
      </c>
      <c r="W172" s="7" t="s">
        <v>39</v>
      </c>
      <c r="X172" s="7" t="s">
        <v>39</v>
      </c>
      <c r="Y172" s="5" t="s">
        <v>39</v>
      </c>
      <c r="Z172" s="5" t="s">
        <v>39</v>
      </c>
      <c r="AA172" s="6" t="s">
        <v>39</v>
      </c>
      <c r="AB172" s="6" t="s">
        <v>39</v>
      </c>
      <c r="AC172" s="6" t="s">
        <v>39</v>
      </c>
      <c r="AD172" s="6" t="s">
        <v>39</v>
      </c>
      <c r="AE172" s="6" t="s">
        <v>39</v>
      </c>
    </row>
    <row r="173">
      <c r="A173" s="28" t="s">
        <v>423</v>
      </c>
      <c r="B173" s="6" t="s">
        <v>421</v>
      </c>
      <c r="C173" s="6" t="s">
        <v>387</v>
      </c>
      <c r="D173" s="7" t="s">
        <v>47</v>
      </c>
      <c r="E173" s="28" t="s">
        <v>48</v>
      </c>
      <c r="F173" s="5" t="s">
        <v>102</v>
      </c>
      <c r="G173" s="6" t="s">
        <v>37</v>
      </c>
      <c r="H173" s="6" t="s">
        <v>39</v>
      </c>
      <c r="I173" s="6" t="s">
        <v>39</v>
      </c>
      <c r="J173" s="8" t="s">
        <v>134</v>
      </c>
      <c r="K173" s="5" t="s">
        <v>135</v>
      </c>
      <c r="L173" s="7" t="s">
        <v>136</v>
      </c>
      <c r="M173" s="9">
        <v>5101</v>
      </c>
      <c r="N173" s="5" t="s">
        <v>72</v>
      </c>
      <c r="O173" s="32">
        <v>43928.5364049769</v>
      </c>
      <c r="P173" s="33">
        <v>43928.5687599884</v>
      </c>
      <c r="Q173" s="28" t="s">
        <v>420</v>
      </c>
      <c r="R173" s="29" t="s">
        <v>39</v>
      </c>
      <c r="S173" s="28" t="s">
        <v>78</v>
      </c>
      <c r="T173" s="28" t="s">
        <v>137</v>
      </c>
      <c r="U173" s="5" t="s">
        <v>138</v>
      </c>
      <c r="V173" s="28" t="s">
        <v>139</v>
      </c>
      <c r="W173" s="7" t="s">
        <v>39</v>
      </c>
      <c r="X173" s="7" t="s">
        <v>39</v>
      </c>
      <c r="Y173" s="5" t="s">
        <v>39</v>
      </c>
      <c r="Z173" s="5" t="s">
        <v>39</v>
      </c>
      <c r="AA173" s="6" t="s">
        <v>39</v>
      </c>
      <c r="AB173" s="6" t="s">
        <v>39</v>
      </c>
      <c r="AC173" s="6" t="s">
        <v>39</v>
      </c>
      <c r="AD173" s="6" t="s">
        <v>39</v>
      </c>
      <c r="AE173" s="6" t="s">
        <v>39</v>
      </c>
    </row>
    <row r="174">
      <c r="A174" s="28" t="s">
        <v>430</v>
      </c>
      <c r="B174" s="6" t="s">
        <v>428</v>
      </c>
      <c r="C174" s="6" t="s">
        <v>387</v>
      </c>
      <c r="D174" s="7" t="s">
        <v>47</v>
      </c>
      <c r="E174" s="28" t="s">
        <v>48</v>
      </c>
      <c r="F174" s="5" t="s">
        <v>102</v>
      </c>
      <c r="G174" s="6" t="s">
        <v>37</v>
      </c>
      <c r="H174" s="6" t="s">
        <v>39</v>
      </c>
      <c r="I174" s="6" t="s">
        <v>39</v>
      </c>
      <c r="J174" s="8" t="s">
        <v>134</v>
      </c>
      <c r="K174" s="5" t="s">
        <v>135</v>
      </c>
      <c r="L174" s="7" t="s">
        <v>136</v>
      </c>
      <c r="M174" s="9">
        <v>5121</v>
      </c>
      <c r="N174" s="5" t="s">
        <v>54</v>
      </c>
      <c r="O174" s="32">
        <v>43928.53640625</v>
      </c>
      <c r="P174" s="33">
        <v>43928.5687605324</v>
      </c>
      <c r="Q174" s="28" t="s">
        <v>427</v>
      </c>
      <c r="R174" s="29" t="s">
        <v>39</v>
      </c>
      <c r="S174" s="28" t="s">
        <v>78</v>
      </c>
      <c r="T174" s="28" t="s">
        <v>137</v>
      </c>
      <c r="U174" s="5" t="s">
        <v>138</v>
      </c>
      <c r="V174" s="28" t="s">
        <v>139</v>
      </c>
      <c r="W174" s="7" t="s">
        <v>39</v>
      </c>
      <c r="X174" s="7" t="s">
        <v>39</v>
      </c>
      <c r="Y174" s="5" t="s">
        <v>39</v>
      </c>
      <c r="Z174" s="5" t="s">
        <v>39</v>
      </c>
      <c r="AA174" s="6" t="s">
        <v>39</v>
      </c>
      <c r="AB174" s="6" t="s">
        <v>39</v>
      </c>
      <c r="AC174" s="6" t="s">
        <v>39</v>
      </c>
      <c r="AD174" s="6" t="s">
        <v>39</v>
      </c>
      <c r="AE174" s="6" t="s">
        <v>39</v>
      </c>
    </row>
    <row r="175">
      <c r="A175" s="28" t="s">
        <v>434</v>
      </c>
      <c r="B175" s="6" t="s">
        <v>432</v>
      </c>
      <c r="C175" s="6" t="s">
        <v>387</v>
      </c>
      <c r="D175" s="7" t="s">
        <v>47</v>
      </c>
      <c r="E175" s="28" t="s">
        <v>48</v>
      </c>
      <c r="F175" s="5" t="s">
        <v>102</v>
      </c>
      <c r="G175" s="6" t="s">
        <v>37</v>
      </c>
      <c r="H175" s="6" t="s">
        <v>39</v>
      </c>
      <c r="I175" s="6" t="s">
        <v>39</v>
      </c>
      <c r="J175" s="8" t="s">
        <v>134</v>
      </c>
      <c r="K175" s="5" t="s">
        <v>135</v>
      </c>
      <c r="L175" s="7" t="s">
        <v>136</v>
      </c>
      <c r="M175" s="9">
        <v>5131</v>
      </c>
      <c r="N175" s="5" t="s">
        <v>72</v>
      </c>
      <c r="O175" s="32">
        <v>43928.5364071412</v>
      </c>
      <c r="P175" s="33">
        <v>43928.5687609144</v>
      </c>
      <c r="Q175" s="28" t="s">
        <v>431</v>
      </c>
      <c r="R175" s="29" t="s">
        <v>39</v>
      </c>
      <c r="S175" s="28" t="s">
        <v>78</v>
      </c>
      <c r="T175" s="28" t="s">
        <v>137</v>
      </c>
      <c r="U175" s="5" t="s">
        <v>138</v>
      </c>
      <c r="V175" s="28" t="s">
        <v>139</v>
      </c>
      <c r="W175" s="7" t="s">
        <v>39</v>
      </c>
      <c r="X175" s="7" t="s">
        <v>39</v>
      </c>
      <c r="Y175" s="5" t="s">
        <v>39</v>
      </c>
      <c r="Z175" s="5" t="s">
        <v>39</v>
      </c>
      <c r="AA175" s="6" t="s">
        <v>39</v>
      </c>
      <c r="AB175" s="6" t="s">
        <v>39</v>
      </c>
      <c r="AC175" s="6" t="s">
        <v>39</v>
      </c>
      <c r="AD175" s="6" t="s">
        <v>39</v>
      </c>
      <c r="AE175" s="6" t="s">
        <v>39</v>
      </c>
    </row>
    <row r="176">
      <c r="A176" s="28" t="s">
        <v>438</v>
      </c>
      <c r="B176" s="6" t="s">
        <v>436</v>
      </c>
      <c r="C176" s="6" t="s">
        <v>387</v>
      </c>
      <c r="D176" s="7" t="s">
        <v>47</v>
      </c>
      <c r="E176" s="28" t="s">
        <v>48</v>
      </c>
      <c r="F176" s="5" t="s">
        <v>102</v>
      </c>
      <c r="G176" s="6" t="s">
        <v>37</v>
      </c>
      <c r="H176" s="6" t="s">
        <v>39</v>
      </c>
      <c r="I176" s="6" t="s">
        <v>39</v>
      </c>
      <c r="J176" s="8" t="s">
        <v>134</v>
      </c>
      <c r="K176" s="5" t="s">
        <v>135</v>
      </c>
      <c r="L176" s="7" t="s">
        <v>136</v>
      </c>
      <c r="M176" s="9">
        <v>5141</v>
      </c>
      <c r="N176" s="5" t="s">
        <v>54</v>
      </c>
      <c r="O176" s="32">
        <v>43928.5364087616</v>
      </c>
      <c r="P176" s="33">
        <v>43928.5687616088</v>
      </c>
      <c r="Q176" s="28" t="s">
        <v>435</v>
      </c>
      <c r="R176" s="29" t="s">
        <v>39</v>
      </c>
      <c r="S176" s="28" t="s">
        <v>78</v>
      </c>
      <c r="T176" s="28" t="s">
        <v>137</v>
      </c>
      <c r="U176" s="5" t="s">
        <v>138</v>
      </c>
      <c r="V176" s="28" t="s">
        <v>139</v>
      </c>
      <c r="W176" s="7" t="s">
        <v>39</v>
      </c>
      <c r="X176" s="7" t="s">
        <v>39</v>
      </c>
      <c r="Y176" s="5" t="s">
        <v>39</v>
      </c>
      <c r="Z176" s="5" t="s">
        <v>39</v>
      </c>
      <c r="AA176" s="6" t="s">
        <v>39</v>
      </c>
      <c r="AB176" s="6" t="s">
        <v>39</v>
      </c>
      <c r="AC176" s="6" t="s">
        <v>39</v>
      </c>
      <c r="AD176" s="6" t="s">
        <v>39</v>
      </c>
      <c r="AE176" s="6" t="s">
        <v>39</v>
      </c>
    </row>
    <row r="177">
      <c r="A177" s="28" t="s">
        <v>445</v>
      </c>
      <c r="B177" s="6" t="s">
        <v>443</v>
      </c>
      <c r="C177" s="6" t="s">
        <v>387</v>
      </c>
      <c r="D177" s="7" t="s">
        <v>47</v>
      </c>
      <c r="E177" s="28" t="s">
        <v>48</v>
      </c>
      <c r="F177" s="5" t="s">
        <v>102</v>
      </c>
      <c r="G177" s="6" t="s">
        <v>37</v>
      </c>
      <c r="H177" s="6" t="s">
        <v>39</v>
      </c>
      <c r="I177" s="6" t="s">
        <v>39</v>
      </c>
      <c r="J177" s="8" t="s">
        <v>134</v>
      </c>
      <c r="K177" s="5" t="s">
        <v>135</v>
      </c>
      <c r="L177" s="7" t="s">
        <v>136</v>
      </c>
      <c r="M177" s="9">
        <v>5161</v>
      </c>
      <c r="N177" s="5" t="s">
        <v>72</v>
      </c>
      <c r="O177" s="32">
        <v>43928.5364100347</v>
      </c>
      <c r="P177" s="33">
        <v>43928.5687625347</v>
      </c>
      <c r="Q177" s="28" t="s">
        <v>442</v>
      </c>
      <c r="R177" s="29" t="s">
        <v>39</v>
      </c>
      <c r="S177" s="28" t="s">
        <v>78</v>
      </c>
      <c r="T177" s="28" t="s">
        <v>137</v>
      </c>
      <c r="U177" s="5" t="s">
        <v>138</v>
      </c>
      <c r="V177" s="28" t="s">
        <v>139</v>
      </c>
      <c r="W177" s="7" t="s">
        <v>39</v>
      </c>
      <c r="X177" s="7" t="s">
        <v>39</v>
      </c>
      <c r="Y177" s="5" t="s">
        <v>39</v>
      </c>
      <c r="Z177" s="5" t="s">
        <v>39</v>
      </c>
      <c r="AA177" s="6" t="s">
        <v>39</v>
      </c>
      <c r="AB177" s="6" t="s">
        <v>39</v>
      </c>
      <c r="AC177" s="6" t="s">
        <v>39</v>
      </c>
      <c r="AD177" s="6" t="s">
        <v>39</v>
      </c>
      <c r="AE177" s="6" t="s">
        <v>39</v>
      </c>
    </row>
    <row r="178">
      <c r="A178" s="28" t="s">
        <v>449</v>
      </c>
      <c r="B178" s="6" t="s">
        <v>447</v>
      </c>
      <c r="C178" s="6" t="s">
        <v>605</v>
      </c>
      <c r="D178" s="7" t="s">
        <v>47</v>
      </c>
      <c r="E178" s="28" t="s">
        <v>48</v>
      </c>
      <c r="F178" s="5" t="s">
        <v>102</v>
      </c>
      <c r="G178" s="6" t="s">
        <v>37</v>
      </c>
      <c r="H178" s="6" t="s">
        <v>39</v>
      </c>
      <c r="I178" s="6" t="s">
        <v>39</v>
      </c>
      <c r="J178" s="8" t="s">
        <v>103</v>
      </c>
      <c r="K178" s="5" t="s">
        <v>104</v>
      </c>
      <c r="L178" s="7" t="s">
        <v>105</v>
      </c>
      <c r="M178" s="9">
        <v>5171</v>
      </c>
      <c r="N178" s="5" t="s">
        <v>72</v>
      </c>
      <c r="O178" s="32">
        <v>43928.5364116551</v>
      </c>
      <c r="P178" s="33">
        <v>43928.5687626968</v>
      </c>
      <c r="Q178" s="28" t="s">
        <v>446</v>
      </c>
      <c r="R178" s="29" t="s">
        <v>39</v>
      </c>
      <c r="S178" s="28" t="s">
        <v>106</v>
      </c>
      <c r="T178" s="28" t="s">
        <v>107</v>
      </c>
      <c r="U178" s="5" t="s">
        <v>108</v>
      </c>
      <c r="V178" s="28" t="s">
        <v>92</v>
      </c>
      <c r="W178" s="7" t="s">
        <v>39</v>
      </c>
      <c r="X178" s="7" t="s">
        <v>39</v>
      </c>
      <c r="Y178" s="5" t="s">
        <v>39</v>
      </c>
      <c r="Z178" s="5" t="s">
        <v>39</v>
      </c>
      <c r="AA178" s="6" t="s">
        <v>39</v>
      </c>
      <c r="AB178" s="6" t="s">
        <v>39</v>
      </c>
      <c r="AC178" s="6" t="s">
        <v>39</v>
      </c>
      <c r="AD178" s="6" t="s">
        <v>39</v>
      </c>
      <c r="AE178" s="6" t="s">
        <v>39</v>
      </c>
    </row>
    <row r="179">
      <c r="A179" s="28" t="s">
        <v>459</v>
      </c>
      <c r="B179" s="6" t="s">
        <v>606</v>
      </c>
      <c r="C179" s="6" t="s">
        <v>607</v>
      </c>
      <c r="D179" s="7" t="s">
        <v>47</v>
      </c>
      <c r="E179" s="28" t="s">
        <v>48</v>
      </c>
      <c r="F179" s="5" t="s">
        <v>102</v>
      </c>
      <c r="G179" s="6" t="s">
        <v>37</v>
      </c>
      <c r="H179" s="6" t="s">
        <v>39</v>
      </c>
      <c r="I179" s="6" t="s">
        <v>39</v>
      </c>
      <c r="J179" s="8" t="s">
        <v>103</v>
      </c>
      <c r="K179" s="5" t="s">
        <v>104</v>
      </c>
      <c r="L179" s="7" t="s">
        <v>105</v>
      </c>
      <c r="M179" s="9">
        <v>5191</v>
      </c>
      <c r="N179" s="5" t="s">
        <v>72</v>
      </c>
      <c r="O179" s="32">
        <v>43928.5373944444</v>
      </c>
      <c r="P179" s="33">
        <v>43928.5503538194</v>
      </c>
      <c r="Q179" s="28" t="s">
        <v>456</v>
      </c>
      <c r="R179" s="29" t="s">
        <v>39</v>
      </c>
      <c r="S179" s="28" t="s">
        <v>106</v>
      </c>
      <c r="T179" s="28" t="s">
        <v>107</v>
      </c>
      <c r="U179" s="5" t="s">
        <v>108</v>
      </c>
      <c r="V179" s="28" t="s">
        <v>92</v>
      </c>
      <c r="W179" s="7" t="s">
        <v>39</v>
      </c>
      <c r="X179" s="7" t="s">
        <v>39</v>
      </c>
      <c r="Y179" s="5" t="s">
        <v>39</v>
      </c>
      <c r="Z179" s="5" t="s">
        <v>39</v>
      </c>
      <c r="AA179" s="6" t="s">
        <v>39</v>
      </c>
      <c r="AB179" s="6" t="s">
        <v>39</v>
      </c>
      <c r="AC179" s="6" t="s">
        <v>39</v>
      </c>
      <c r="AD179" s="6" t="s">
        <v>39</v>
      </c>
      <c r="AE179" s="6" t="s">
        <v>39</v>
      </c>
    </row>
    <row r="180">
      <c r="A180" s="28" t="s">
        <v>455</v>
      </c>
      <c r="B180" s="6" t="s">
        <v>451</v>
      </c>
      <c r="C180" s="6" t="s">
        <v>608</v>
      </c>
      <c r="D180" s="7" t="s">
        <v>47</v>
      </c>
      <c r="E180" s="28" t="s">
        <v>48</v>
      </c>
      <c r="F180" s="5" t="s">
        <v>102</v>
      </c>
      <c r="G180" s="6" t="s">
        <v>37</v>
      </c>
      <c r="H180" s="6" t="s">
        <v>39</v>
      </c>
      <c r="I180" s="6" t="s">
        <v>39</v>
      </c>
      <c r="J180" s="8" t="s">
        <v>134</v>
      </c>
      <c r="K180" s="5" t="s">
        <v>135</v>
      </c>
      <c r="L180" s="7" t="s">
        <v>136</v>
      </c>
      <c r="M180" s="9">
        <v>5181</v>
      </c>
      <c r="N180" s="5" t="s">
        <v>54</v>
      </c>
      <c r="O180" s="32">
        <v>43928.556022338</v>
      </c>
      <c r="P180" s="33">
        <v>43928.5619624653</v>
      </c>
      <c r="Q180" s="28" t="s">
        <v>450</v>
      </c>
      <c r="R180" s="29" t="s">
        <v>39</v>
      </c>
      <c r="S180" s="28" t="s">
        <v>78</v>
      </c>
      <c r="T180" s="28" t="s">
        <v>137</v>
      </c>
      <c r="U180" s="5" t="s">
        <v>138</v>
      </c>
      <c r="V180" s="28" t="s">
        <v>139</v>
      </c>
      <c r="W180" s="7" t="s">
        <v>39</v>
      </c>
      <c r="X180" s="7" t="s">
        <v>39</v>
      </c>
      <c r="Y180" s="5" t="s">
        <v>39</v>
      </c>
      <c r="Z180" s="5" t="s">
        <v>39</v>
      </c>
      <c r="AA180" s="6" t="s">
        <v>39</v>
      </c>
      <c r="AB180" s="6" t="s">
        <v>39</v>
      </c>
      <c r="AC180" s="6" t="s">
        <v>39</v>
      </c>
      <c r="AD180" s="6" t="s">
        <v>39</v>
      </c>
      <c r="AE180" s="6" t="s">
        <v>39</v>
      </c>
    </row>
    <row r="181">
      <c r="A181" s="28" t="s">
        <v>261</v>
      </c>
      <c r="B181" s="6" t="s">
        <v>260</v>
      </c>
      <c r="C181" s="6" t="s">
        <v>229</v>
      </c>
      <c r="D181" s="7" t="s">
        <v>47</v>
      </c>
      <c r="E181" s="28" t="s">
        <v>48</v>
      </c>
      <c r="F181" s="5" t="s">
        <v>102</v>
      </c>
      <c r="G181" s="6" t="s">
        <v>37</v>
      </c>
      <c r="H181" s="6" t="s">
        <v>39</v>
      </c>
      <c r="I181" s="6" t="s">
        <v>39</v>
      </c>
      <c r="J181" s="8" t="s">
        <v>134</v>
      </c>
      <c r="K181" s="5" t="s">
        <v>135</v>
      </c>
      <c r="L181" s="7" t="s">
        <v>136</v>
      </c>
      <c r="M181" s="9">
        <v>4751</v>
      </c>
      <c r="N181" s="5" t="s">
        <v>72</v>
      </c>
      <c r="O181" s="32">
        <v>43928.5618295486</v>
      </c>
      <c r="P181" s="33">
        <v>43928.5687163194</v>
      </c>
      <c r="Q181" s="28" t="s">
        <v>259</v>
      </c>
      <c r="R181" s="29" t="s">
        <v>39</v>
      </c>
      <c r="S181" s="28" t="s">
        <v>78</v>
      </c>
      <c r="T181" s="28" t="s">
        <v>137</v>
      </c>
      <c r="U181" s="5" t="s">
        <v>138</v>
      </c>
      <c r="V181" s="28" t="s">
        <v>139</v>
      </c>
      <c r="W181" s="7" t="s">
        <v>39</v>
      </c>
      <c r="X181" s="7" t="s">
        <v>39</v>
      </c>
      <c r="Y181" s="5" t="s">
        <v>39</v>
      </c>
      <c r="Z181" s="5" t="s">
        <v>39</v>
      </c>
      <c r="AA181" s="6" t="s">
        <v>39</v>
      </c>
      <c r="AB181" s="6" t="s">
        <v>39</v>
      </c>
      <c r="AC181" s="6" t="s">
        <v>39</v>
      </c>
      <c r="AD181" s="6" t="s">
        <v>39</v>
      </c>
      <c r="AE181" s="6" t="s">
        <v>39</v>
      </c>
    </row>
    <row r="182">
      <c r="A182" s="28" t="s">
        <v>198</v>
      </c>
      <c r="B182" s="6" t="s">
        <v>609</v>
      </c>
      <c r="C182" s="6" t="s">
        <v>610</v>
      </c>
      <c r="D182" s="7" t="s">
        <v>47</v>
      </c>
      <c r="E182" s="28" t="s">
        <v>48</v>
      </c>
      <c r="F182" s="5" t="s">
        <v>102</v>
      </c>
      <c r="G182" s="6" t="s">
        <v>37</v>
      </c>
      <c r="H182" s="6" t="s">
        <v>39</v>
      </c>
      <c r="I182" s="6" t="s">
        <v>39</v>
      </c>
      <c r="J182" s="8" t="s">
        <v>103</v>
      </c>
      <c r="K182" s="5" t="s">
        <v>104</v>
      </c>
      <c r="L182" s="7" t="s">
        <v>105</v>
      </c>
      <c r="M182" s="9">
        <v>4591</v>
      </c>
      <c r="N182" s="5" t="s">
        <v>54</v>
      </c>
      <c r="O182" s="32">
        <v>43928.579663044</v>
      </c>
      <c r="P182" s="33">
        <v>43928.5936158218</v>
      </c>
      <c r="Q182" s="28" t="s">
        <v>196</v>
      </c>
      <c r="R182" s="29" t="s">
        <v>39</v>
      </c>
      <c r="S182" s="28" t="s">
        <v>106</v>
      </c>
      <c r="T182" s="28" t="s">
        <v>107</v>
      </c>
      <c r="U182" s="5" t="s">
        <v>108</v>
      </c>
      <c r="V182" s="28" t="s">
        <v>92</v>
      </c>
      <c r="W182" s="7" t="s">
        <v>39</v>
      </c>
      <c r="X182" s="7" t="s">
        <v>39</v>
      </c>
      <c r="Y182" s="5" t="s">
        <v>39</v>
      </c>
      <c r="Z182" s="5" t="s">
        <v>39</v>
      </c>
      <c r="AA182" s="6" t="s">
        <v>39</v>
      </c>
      <c r="AB182" s="6" t="s">
        <v>39</v>
      </c>
      <c r="AC182" s="6" t="s">
        <v>39</v>
      </c>
      <c r="AD182" s="6" t="s">
        <v>39</v>
      </c>
      <c r="AE182" s="6" t="s">
        <v>39</v>
      </c>
    </row>
    <row r="183">
      <c r="A183" s="28" t="s">
        <v>192</v>
      </c>
      <c r="B183" s="6" t="s">
        <v>191</v>
      </c>
      <c r="C183" s="6" t="s">
        <v>180</v>
      </c>
      <c r="D183" s="7" t="s">
        <v>47</v>
      </c>
      <c r="E183" s="28" t="s">
        <v>48</v>
      </c>
      <c r="F183" s="5" t="s">
        <v>102</v>
      </c>
      <c r="G183" s="6" t="s">
        <v>37</v>
      </c>
      <c r="H183" s="6" t="s">
        <v>39</v>
      </c>
      <c r="I183" s="6" t="s">
        <v>39</v>
      </c>
      <c r="J183" s="8" t="s">
        <v>161</v>
      </c>
      <c r="K183" s="5" t="s">
        <v>162</v>
      </c>
      <c r="L183" s="7" t="s">
        <v>163</v>
      </c>
      <c r="M183" s="9">
        <v>4571</v>
      </c>
      <c r="N183" s="5" t="s">
        <v>54</v>
      </c>
      <c r="O183" s="32">
        <v>43928.5811777431</v>
      </c>
      <c r="P183" s="33">
        <v>43928.5936156597</v>
      </c>
      <c r="Q183" s="28" t="s">
        <v>190</v>
      </c>
      <c r="R183" s="29" t="s">
        <v>39</v>
      </c>
      <c r="S183" s="28" t="s">
        <v>78</v>
      </c>
      <c r="T183" s="28" t="s">
        <v>165</v>
      </c>
      <c r="U183" s="5" t="s">
        <v>166</v>
      </c>
      <c r="V183" s="28" t="s">
        <v>167</v>
      </c>
      <c r="W183" s="7" t="s">
        <v>39</v>
      </c>
      <c r="X183" s="7" t="s">
        <v>39</v>
      </c>
      <c r="Y183" s="5" t="s">
        <v>39</v>
      </c>
      <c r="Z183" s="5" t="s">
        <v>39</v>
      </c>
      <c r="AA183" s="6" t="s">
        <v>39</v>
      </c>
      <c r="AB183" s="6" t="s">
        <v>39</v>
      </c>
      <c r="AC183" s="6" t="s">
        <v>39</v>
      </c>
      <c r="AD183" s="6" t="s">
        <v>39</v>
      </c>
      <c r="AE183" s="6" t="s">
        <v>39</v>
      </c>
    </row>
    <row r="184">
      <c r="A184" s="28" t="s">
        <v>195</v>
      </c>
      <c r="B184" s="6" t="s">
        <v>194</v>
      </c>
      <c r="C184" s="6" t="s">
        <v>180</v>
      </c>
      <c r="D184" s="7" t="s">
        <v>47</v>
      </c>
      <c r="E184" s="28" t="s">
        <v>48</v>
      </c>
      <c r="F184" s="5" t="s">
        <v>102</v>
      </c>
      <c r="G184" s="6" t="s">
        <v>37</v>
      </c>
      <c r="H184" s="6" t="s">
        <v>39</v>
      </c>
      <c r="I184" s="6" t="s">
        <v>39</v>
      </c>
      <c r="J184" s="8" t="s">
        <v>161</v>
      </c>
      <c r="K184" s="5" t="s">
        <v>162</v>
      </c>
      <c r="L184" s="7" t="s">
        <v>163</v>
      </c>
      <c r="M184" s="9">
        <v>4581</v>
      </c>
      <c r="N184" s="5" t="s">
        <v>54</v>
      </c>
      <c r="O184" s="32">
        <v>43928.58266875</v>
      </c>
      <c r="P184" s="33">
        <v>43928.5936158218</v>
      </c>
      <c r="Q184" s="28" t="s">
        <v>193</v>
      </c>
      <c r="R184" s="29" t="s">
        <v>39</v>
      </c>
      <c r="S184" s="28" t="s">
        <v>78</v>
      </c>
      <c r="T184" s="28" t="s">
        <v>165</v>
      </c>
      <c r="U184" s="5" t="s">
        <v>166</v>
      </c>
      <c r="V184" s="28" t="s">
        <v>167</v>
      </c>
      <c r="W184" s="7" t="s">
        <v>39</v>
      </c>
      <c r="X184" s="7" t="s">
        <v>39</v>
      </c>
      <c r="Y184" s="5" t="s">
        <v>39</v>
      </c>
      <c r="Z184" s="5" t="s">
        <v>39</v>
      </c>
      <c r="AA184" s="6" t="s">
        <v>39</v>
      </c>
      <c r="AB184" s="6" t="s">
        <v>39</v>
      </c>
      <c r="AC184" s="6" t="s">
        <v>39</v>
      </c>
      <c r="AD184" s="6" t="s">
        <v>39</v>
      </c>
      <c r="AE184" s="6" t="s">
        <v>39</v>
      </c>
    </row>
    <row r="185">
      <c r="A185" s="28" t="s">
        <v>208</v>
      </c>
      <c r="B185" s="6" t="s">
        <v>207</v>
      </c>
      <c r="C185" s="6" t="s">
        <v>611</v>
      </c>
      <c r="D185" s="7" t="s">
        <v>47</v>
      </c>
      <c r="E185" s="28" t="s">
        <v>48</v>
      </c>
      <c r="F185" s="5" t="s">
        <v>102</v>
      </c>
      <c r="G185" s="6" t="s">
        <v>37</v>
      </c>
      <c r="H185" s="6" t="s">
        <v>39</v>
      </c>
      <c r="I185" s="6" t="s">
        <v>39</v>
      </c>
      <c r="J185" s="8" t="s">
        <v>161</v>
      </c>
      <c r="K185" s="5" t="s">
        <v>162</v>
      </c>
      <c r="L185" s="7" t="s">
        <v>163</v>
      </c>
      <c r="M185" s="9">
        <v>4621</v>
      </c>
      <c r="N185" s="5" t="s">
        <v>54</v>
      </c>
      <c r="O185" s="32">
        <v>43928.5847346875</v>
      </c>
      <c r="P185" s="33">
        <v>43928.5936160069</v>
      </c>
      <c r="Q185" s="28" t="s">
        <v>206</v>
      </c>
      <c r="R185" s="29" t="s">
        <v>39</v>
      </c>
      <c r="S185" s="28" t="s">
        <v>78</v>
      </c>
      <c r="T185" s="28" t="s">
        <v>165</v>
      </c>
      <c r="U185" s="5" t="s">
        <v>166</v>
      </c>
      <c r="V185" s="28" t="s">
        <v>167</v>
      </c>
      <c r="W185" s="7" t="s">
        <v>39</v>
      </c>
      <c r="X185" s="7" t="s">
        <v>39</v>
      </c>
      <c r="Y185" s="5" t="s">
        <v>39</v>
      </c>
      <c r="Z185" s="5" t="s">
        <v>39</v>
      </c>
      <c r="AA185" s="6" t="s">
        <v>39</v>
      </c>
      <c r="AB185" s="6" t="s">
        <v>39</v>
      </c>
      <c r="AC185" s="6" t="s">
        <v>39</v>
      </c>
      <c r="AD185" s="6" t="s">
        <v>39</v>
      </c>
      <c r="AE185" s="6" t="s">
        <v>39</v>
      </c>
    </row>
    <row r="186">
      <c r="A186" s="30" t="s">
        <v>612</v>
      </c>
      <c r="B186" s="6" t="s">
        <v>187</v>
      </c>
      <c r="C186" s="6" t="s">
        <v>180</v>
      </c>
      <c r="D186" s="7" t="s">
        <v>47</v>
      </c>
      <c r="E186" s="28" t="s">
        <v>48</v>
      </c>
      <c r="F186" s="5" t="s">
        <v>102</v>
      </c>
      <c r="G186" s="6" t="s">
        <v>37</v>
      </c>
      <c r="H186" s="6" t="s">
        <v>39</v>
      </c>
      <c r="I186" s="6" t="s">
        <v>39</v>
      </c>
      <c r="J186" s="8" t="s">
        <v>161</v>
      </c>
      <c r="K186" s="5" t="s">
        <v>162</v>
      </c>
      <c r="L186" s="7" t="s">
        <v>163</v>
      </c>
      <c r="M186" s="9">
        <v>4625</v>
      </c>
      <c r="N186" s="5" t="s">
        <v>128</v>
      </c>
      <c r="O186" s="32">
        <v>43928.5848628472</v>
      </c>
      <c r="Q186" s="28" t="s">
        <v>39</v>
      </c>
      <c r="R186" s="29" t="s">
        <v>39</v>
      </c>
      <c r="S186" s="28" t="s">
        <v>78</v>
      </c>
      <c r="T186" s="28" t="s">
        <v>165</v>
      </c>
      <c r="U186" s="5" t="s">
        <v>166</v>
      </c>
      <c r="V186" s="28" t="s">
        <v>167</v>
      </c>
      <c r="W186" s="7" t="s">
        <v>39</v>
      </c>
      <c r="X186" s="7" t="s">
        <v>39</v>
      </c>
      <c r="Y186" s="5" t="s">
        <v>39</v>
      </c>
      <c r="Z186" s="5" t="s">
        <v>39</v>
      </c>
      <c r="AA186" s="6" t="s">
        <v>39</v>
      </c>
      <c r="AB186" s="6" t="s">
        <v>39</v>
      </c>
      <c r="AC186" s="6" t="s">
        <v>39</v>
      </c>
      <c r="AD186" s="6" t="s">
        <v>39</v>
      </c>
      <c r="AE186" s="6" t="s">
        <v>39</v>
      </c>
    </row>
    <row r="187">
      <c r="A187" s="28" t="s">
        <v>164</v>
      </c>
      <c r="B187" s="6" t="s">
        <v>613</v>
      </c>
      <c r="C187" s="6" t="s">
        <v>158</v>
      </c>
      <c r="D187" s="7" t="s">
        <v>47</v>
      </c>
      <c r="E187" s="28" t="s">
        <v>48</v>
      </c>
      <c r="F187" s="5" t="s">
        <v>102</v>
      </c>
      <c r="G187" s="6" t="s">
        <v>37</v>
      </c>
      <c r="H187" s="6" t="s">
        <v>39</v>
      </c>
      <c r="I187" s="6" t="s">
        <v>39</v>
      </c>
      <c r="J187" s="8" t="s">
        <v>161</v>
      </c>
      <c r="K187" s="5" t="s">
        <v>162</v>
      </c>
      <c r="L187" s="7" t="s">
        <v>163</v>
      </c>
      <c r="M187" s="9">
        <v>4481</v>
      </c>
      <c r="N187" s="5" t="s">
        <v>54</v>
      </c>
      <c r="O187" s="32">
        <v>43928.5879236458</v>
      </c>
      <c r="P187" s="33">
        <v>43928.6081133449</v>
      </c>
      <c r="Q187" s="28" t="s">
        <v>156</v>
      </c>
      <c r="R187" s="29" t="s">
        <v>39</v>
      </c>
      <c r="S187" s="28" t="s">
        <v>78</v>
      </c>
      <c r="T187" s="28" t="s">
        <v>165</v>
      </c>
      <c r="U187" s="5" t="s">
        <v>166</v>
      </c>
      <c r="V187" s="28" t="s">
        <v>167</v>
      </c>
      <c r="W187" s="7" t="s">
        <v>39</v>
      </c>
      <c r="X187" s="7" t="s">
        <v>39</v>
      </c>
      <c r="Y187" s="5" t="s">
        <v>39</v>
      </c>
      <c r="Z187" s="5" t="s">
        <v>39</v>
      </c>
      <c r="AA187" s="6" t="s">
        <v>39</v>
      </c>
      <c r="AB187" s="6" t="s">
        <v>39</v>
      </c>
      <c r="AC187" s="6" t="s">
        <v>39</v>
      </c>
      <c r="AD187" s="6" t="s">
        <v>39</v>
      </c>
      <c r="AE187" s="6" t="s">
        <v>39</v>
      </c>
    </row>
    <row r="188">
      <c r="A188" s="28" t="s">
        <v>172</v>
      </c>
      <c r="B188" s="6" t="s">
        <v>171</v>
      </c>
      <c r="C188" s="6" t="s">
        <v>158</v>
      </c>
      <c r="D188" s="7" t="s">
        <v>47</v>
      </c>
      <c r="E188" s="28" t="s">
        <v>48</v>
      </c>
      <c r="F188" s="5" t="s">
        <v>102</v>
      </c>
      <c r="G188" s="6" t="s">
        <v>37</v>
      </c>
      <c r="H188" s="6" t="s">
        <v>39</v>
      </c>
      <c r="I188" s="6" t="s">
        <v>39</v>
      </c>
      <c r="J188" s="8" t="s">
        <v>161</v>
      </c>
      <c r="K188" s="5" t="s">
        <v>162</v>
      </c>
      <c r="L188" s="7" t="s">
        <v>163</v>
      </c>
      <c r="M188" s="9">
        <v>4501</v>
      </c>
      <c r="N188" s="5" t="s">
        <v>54</v>
      </c>
      <c r="O188" s="32">
        <v>43928.5889851505</v>
      </c>
      <c r="P188" s="33">
        <v>43928.6081129977</v>
      </c>
      <c r="Q188" s="28" t="s">
        <v>170</v>
      </c>
      <c r="R188" s="29" t="s">
        <v>39</v>
      </c>
      <c r="S188" s="28" t="s">
        <v>78</v>
      </c>
      <c r="T188" s="28" t="s">
        <v>165</v>
      </c>
      <c r="U188" s="5" t="s">
        <v>166</v>
      </c>
      <c r="V188" s="28" t="s">
        <v>167</v>
      </c>
      <c r="W188" s="7" t="s">
        <v>39</v>
      </c>
      <c r="X188" s="7" t="s">
        <v>39</v>
      </c>
      <c r="Y188" s="5" t="s">
        <v>39</v>
      </c>
      <c r="Z188" s="5" t="s">
        <v>39</v>
      </c>
      <c r="AA188" s="6" t="s">
        <v>39</v>
      </c>
      <c r="AB188" s="6" t="s">
        <v>39</v>
      </c>
      <c r="AC188" s="6" t="s">
        <v>39</v>
      </c>
      <c r="AD188" s="6" t="s">
        <v>39</v>
      </c>
      <c r="AE188" s="6" t="s">
        <v>39</v>
      </c>
    </row>
    <row r="189">
      <c r="A189" s="28" t="s">
        <v>177</v>
      </c>
      <c r="B189" s="6" t="s">
        <v>176</v>
      </c>
      <c r="C189" s="6" t="s">
        <v>158</v>
      </c>
      <c r="D189" s="7" t="s">
        <v>47</v>
      </c>
      <c r="E189" s="28" t="s">
        <v>48</v>
      </c>
      <c r="F189" s="5" t="s">
        <v>102</v>
      </c>
      <c r="G189" s="6" t="s">
        <v>37</v>
      </c>
      <c r="H189" s="6" t="s">
        <v>39</v>
      </c>
      <c r="I189" s="6" t="s">
        <v>39</v>
      </c>
      <c r="J189" s="8" t="s">
        <v>161</v>
      </c>
      <c r="K189" s="5" t="s">
        <v>162</v>
      </c>
      <c r="L189" s="7" t="s">
        <v>163</v>
      </c>
      <c r="M189" s="9">
        <v>4521</v>
      </c>
      <c r="N189" s="5" t="s">
        <v>72</v>
      </c>
      <c r="O189" s="32">
        <v>43928.590265081</v>
      </c>
      <c r="P189" s="33">
        <v>43928.6081131944</v>
      </c>
      <c r="Q189" s="28" t="s">
        <v>175</v>
      </c>
      <c r="R189" s="29" t="s">
        <v>614</v>
      </c>
      <c r="S189" s="28" t="s">
        <v>78</v>
      </c>
      <c r="T189" s="28" t="s">
        <v>165</v>
      </c>
      <c r="U189" s="5" t="s">
        <v>166</v>
      </c>
      <c r="V189" s="28" t="s">
        <v>167</v>
      </c>
      <c r="W189" s="7" t="s">
        <v>39</v>
      </c>
      <c r="X189" s="7" t="s">
        <v>39</v>
      </c>
      <c r="Y189" s="5" t="s">
        <v>39</v>
      </c>
      <c r="Z189" s="5" t="s">
        <v>39</v>
      </c>
      <c r="AA189" s="6" t="s">
        <v>39</v>
      </c>
      <c r="AB189" s="6" t="s">
        <v>39</v>
      </c>
      <c r="AC189" s="6" t="s">
        <v>39</v>
      </c>
      <c r="AD189" s="6" t="s">
        <v>39</v>
      </c>
      <c r="AE189" s="6" t="s">
        <v>39</v>
      </c>
    </row>
    <row r="190">
      <c r="A190" s="28" t="s">
        <v>563</v>
      </c>
      <c r="B190" s="6" t="s">
        <v>562</v>
      </c>
      <c r="C190" s="6" t="s">
        <v>80</v>
      </c>
      <c r="D190" s="7" t="s">
        <v>47</v>
      </c>
      <c r="E190" s="28" t="s">
        <v>48</v>
      </c>
      <c r="F190" s="5" t="s">
        <v>95</v>
      </c>
      <c r="G190" s="6" t="s">
        <v>37</v>
      </c>
      <c r="H190" s="6" t="s">
        <v>39</v>
      </c>
      <c r="I190" s="6" t="s">
        <v>39</v>
      </c>
      <c r="J190" s="8" t="s">
        <v>89</v>
      </c>
      <c r="K190" s="5" t="s">
        <v>90</v>
      </c>
      <c r="L190" s="7" t="s">
        <v>91</v>
      </c>
      <c r="M190" s="9">
        <v>54701</v>
      </c>
      <c r="N190" s="5" t="s">
        <v>54</v>
      </c>
      <c r="O190" s="32">
        <v>43928.6563069097</v>
      </c>
      <c r="P190" s="33">
        <v>43928.6626960648</v>
      </c>
      <c r="Q190" s="28" t="s">
        <v>561</v>
      </c>
      <c r="R190" s="29" t="s">
        <v>39</v>
      </c>
      <c r="S190" s="28" t="s">
        <v>78</v>
      </c>
      <c r="T190" s="28" t="s">
        <v>39</v>
      </c>
      <c r="U190" s="5" t="s">
        <v>39</v>
      </c>
      <c r="V190" s="28" t="s">
        <v>139</v>
      </c>
      <c r="W190" s="7" t="s">
        <v>39</v>
      </c>
      <c r="X190" s="7" t="s">
        <v>39</v>
      </c>
      <c r="Y190" s="5" t="s">
        <v>39</v>
      </c>
      <c r="Z190" s="5" t="s">
        <v>39</v>
      </c>
      <c r="AA190" s="6" t="s">
        <v>39</v>
      </c>
      <c r="AB190" s="6" t="s">
        <v>99</v>
      </c>
      <c r="AC190" s="6" t="s">
        <v>39</v>
      </c>
      <c r="AD190" s="6" t="s">
        <v>39</v>
      </c>
      <c r="AE190" s="6" t="s">
        <v>39</v>
      </c>
    </row>
    <row r="191">
      <c r="A191" s="28" t="s">
        <v>296</v>
      </c>
      <c r="B191" s="6" t="s">
        <v>615</v>
      </c>
      <c r="C191" s="6" t="s">
        <v>292</v>
      </c>
      <c r="D191" s="7" t="s">
        <v>47</v>
      </c>
      <c r="E191" s="28" t="s">
        <v>48</v>
      </c>
      <c r="F191" s="5" t="s">
        <v>102</v>
      </c>
      <c r="G191" s="6" t="s">
        <v>37</v>
      </c>
      <c r="H191" s="6" t="s">
        <v>39</v>
      </c>
      <c r="I191" s="6" t="s">
        <v>39</v>
      </c>
      <c r="J191" s="8" t="s">
        <v>134</v>
      </c>
      <c r="K191" s="5" t="s">
        <v>135</v>
      </c>
      <c r="L191" s="7" t="s">
        <v>136</v>
      </c>
      <c r="M191" s="9">
        <v>4801</v>
      </c>
      <c r="N191" s="5" t="s">
        <v>54</v>
      </c>
      <c r="O191" s="32">
        <v>43928.6568109954</v>
      </c>
      <c r="P191" s="33">
        <v>43928.6644422106</v>
      </c>
      <c r="Q191" s="28" t="s">
        <v>290</v>
      </c>
      <c r="R191" s="29" t="s">
        <v>39</v>
      </c>
      <c r="S191" s="28" t="s">
        <v>78</v>
      </c>
      <c r="T191" s="28" t="s">
        <v>137</v>
      </c>
      <c r="U191" s="5" t="s">
        <v>138</v>
      </c>
      <c r="V191" s="28" t="s">
        <v>139</v>
      </c>
      <c r="W191" s="7" t="s">
        <v>39</v>
      </c>
      <c r="X191" s="7" t="s">
        <v>39</v>
      </c>
      <c r="Y191" s="5" t="s">
        <v>39</v>
      </c>
      <c r="Z191" s="5" t="s">
        <v>39</v>
      </c>
      <c r="AA191" s="6" t="s">
        <v>39</v>
      </c>
      <c r="AB191" s="6" t="s">
        <v>39</v>
      </c>
      <c r="AC191" s="6" t="s">
        <v>39</v>
      </c>
      <c r="AD191" s="6" t="s">
        <v>39</v>
      </c>
      <c r="AE191" s="6" t="s">
        <v>39</v>
      </c>
    </row>
    <row r="192">
      <c r="A192" s="28" t="s">
        <v>590</v>
      </c>
      <c r="B192" s="6" t="s">
        <v>565</v>
      </c>
      <c r="C192" s="6" t="s">
        <v>84</v>
      </c>
      <c r="D192" s="7" t="s">
        <v>47</v>
      </c>
      <c r="E192" s="28" t="s">
        <v>48</v>
      </c>
      <c r="F192" s="5" t="s">
        <v>95</v>
      </c>
      <c r="G192" s="6" t="s">
        <v>37</v>
      </c>
      <c r="H192" s="6" t="s">
        <v>39</v>
      </c>
      <c r="I192" s="6" t="s">
        <v>39</v>
      </c>
      <c r="J192" s="8" t="s">
        <v>89</v>
      </c>
      <c r="K192" s="5" t="s">
        <v>90</v>
      </c>
      <c r="L192" s="7" t="s">
        <v>91</v>
      </c>
      <c r="M192" s="9">
        <v>54902</v>
      </c>
      <c r="N192" s="5" t="s">
        <v>96</v>
      </c>
      <c r="O192" s="32">
        <v>43929.5922133912</v>
      </c>
      <c r="P192" s="33">
        <v>43929.7259991898</v>
      </c>
      <c r="Q192" s="28" t="s">
        <v>566</v>
      </c>
      <c r="R192" s="29" t="s">
        <v>616</v>
      </c>
      <c r="S192" s="28" t="s">
        <v>78</v>
      </c>
      <c r="T192" s="28" t="s">
        <v>39</v>
      </c>
      <c r="U192" s="5" t="s">
        <v>39</v>
      </c>
      <c r="V192" s="28" t="s">
        <v>92</v>
      </c>
      <c r="W192" s="7" t="s">
        <v>39</v>
      </c>
      <c r="X192" s="7" t="s">
        <v>39</v>
      </c>
      <c r="Y192" s="5" t="s">
        <v>39</v>
      </c>
      <c r="Z192" s="5" t="s">
        <v>39</v>
      </c>
      <c r="AA192" s="6" t="s">
        <v>39</v>
      </c>
      <c r="AB192" s="6" t="s">
        <v>98</v>
      </c>
      <c r="AC192" s="6" t="s">
        <v>99</v>
      </c>
      <c r="AD192" s="6" t="s">
        <v>39</v>
      </c>
      <c r="AE192" s="6" t="s">
        <v>39</v>
      </c>
    </row>
    <row r="193">
      <c r="A193" s="28" t="s">
        <v>616</v>
      </c>
      <c r="B193" s="6" t="s">
        <v>565</v>
      </c>
      <c r="C193" s="6" t="s">
        <v>80</v>
      </c>
      <c r="D193" s="7" t="s">
        <v>47</v>
      </c>
      <c r="E193" s="28" t="s">
        <v>48</v>
      </c>
      <c r="F193" s="5" t="s">
        <v>95</v>
      </c>
      <c r="G193" s="6" t="s">
        <v>37</v>
      </c>
      <c r="H193" s="6" t="s">
        <v>39</v>
      </c>
      <c r="I193" s="6" t="s">
        <v>39</v>
      </c>
      <c r="J193" s="8" t="s">
        <v>89</v>
      </c>
      <c r="K193" s="5" t="s">
        <v>90</v>
      </c>
      <c r="L193" s="7" t="s">
        <v>91</v>
      </c>
      <c r="M193" s="9">
        <v>54903</v>
      </c>
      <c r="N193" s="5" t="s">
        <v>54</v>
      </c>
      <c r="O193" s="32">
        <v>43929.5962589468</v>
      </c>
      <c r="P193" s="33">
        <v>43929.7259993403</v>
      </c>
      <c r="Q193" s="28" t="s">
        <v>590</v>
      </c>
      <c r="R193" s="29" t="s">
        <v>39</v>
      </c>
      <c r="S193" s="28" t="s">
        <v>78</v>
      </c>
      <c r="T193" s="28" t="s">
        <v>39</v>
      </c>
      <c r="U193" s="5" t="s">
        <v>39</v>
      </c>
      <c r="V193" s="28" t="s">
        <v>92</v>
      </c>
      <c r="W193" s="7" t="s">
        <v>39</v>
      </c>
      <c r="X193" s="7" t="s">
        <v>39</v>
      </c>
      <c r="Y193" s="5" t="s">
        <v>39</v>
      </c>
      <c r="Z193" s="5" t="s">
        <v>39</v>
      </c>
      <c r="AA193" s="6" t="s">
        <v>39</v>
      </c>
      <c r="AB193" s="6" t="s">
        <v>98</v>
      </c>
      <c r="AC193" s="6" t="s">
        <v>99</v>
      </c>
      <c r="AD193" s="6" t="s">
        <v>39</v>
      </c>
      <c r="AE193" s="6" t="s">
        <v>617</v>
      </c>
    </row>
    <row r="194">
      <c r="A194" s="28" t="s">
        <v>603</v>
      </c>
      <c r="B194" s="6" t="s">
        <v>601</v>
      </c>
      <c r="C194" s="6" t="s">
        <v>602</v>
      </c>
      <c r="D194" s="7" t="s">
        <v>47</v>
      </c>
      <c r="E194" s="28" t="s">
        <v>48</v>
      </c>
      <c r="F194" s="5" t="s">
        <v>102</v>
      </c>
      <c r="G194" s="6" t="s">
        <v>37</v>
      </c>
      <c r="H194" s="6" t="s">
        <v>39</v>
      </c>
      <c r="I194" s="6" t="s">
        <v>39</v>
      </c>
      <c r="J194" s="8" t="s">
        <v>134</v>
      </c>
      <c r="K194" s="5" t="s">
        <v>135</v>
      </c>
      <c r="L194" s="7" t="s">
        <v>136</v>
      </c>
      <c r="M194" s="9">
        <v>5072</v>
      </c>
      <c r="N194" s="5" t="s">
        <v>54</v>
      </c>
      <c r="O194" s="32">
        <v>43929.6888991551</v>
      </c>
      <c r="P194" s="33">
        <v>43930.4614140394</v>
      </c>
      <c r="Q194" s="28" t="s">
        <v>411</v>
      </c>
      <c r="R194" s="29" t="s">
        <v>39</v>
      </c>
      <c r="S194" s="28" t="s">
        <v>78</v>
      </c>
      <c r="T194" s="28" t="s">
        <v>137</v>
      </c>
      <c r="U194" s="5" t="s">
        <v>138</v>
      </c>
      <c r="V194" s="28" t="s">
        <v>139</v>
      </c>
      <c r="W194" s="7" t="s">
        <v>39</v>
      </c>
      <c r="X194" s="7" t="s">
        <v>39</v>
      </c>
      <c r="Y194" s="5" t="s">
        <v>39</v>
      </c>
      <c r="Z194" s="5" t="s">
        <v>39</v>
      </c>
      <c r="AA194" s="6" t="s">
        <v>39</v>
      </c>
      <c r="AB194" s="6" t="s">
        <v>39</v>
      </c>
      <c r="AC194" s="6" t="s">
        <v>39</v>
      </c>
      <c r="AD194" s="6" t="s">
        <v>39</v>
      </c>
      <c r="AE194" s="6" t="s">
        <v>39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acd5e43aa5b9417e"/>
    <hyperlink ref="E2" r:id="R571f7ad8ca3445da"/>
    <hyperlink ref="A3" r:id="R59de3e883a874c99"/>
    <hyperlink ref="E3" r:id="R316aabac85ea4408"/>
    <hyperlink ref="A4" r:id="R90c001fbe20744bc"/>
    <hyperlink ref="E4" r:id="R54f3d389d52e4fb1"/>
    <hyperlink ref="A5" r:id="Ra22e8803096f4b4f"/>
    <hyperlink ref="E5" r:id="Raed8eaa3d6a74fcf"/>
    <hyperlink ref="A6" r:id="R3fcad7bf90ad403c"/>
    <hyperlink ref="E6" r:id="R61b77a77f1584a56"/>
    <hyperlink ref="A7" r:id="Ra67fd610739447d1"/>
    <hyperlink ref="E7" r:id="Rce9061e3d2da4bf1"/>
    <hyperlink ref="A8" r:id="R7d2af7fa29c24e40"/>
    <hyperlink ref="E8" r:id="Rfb0f6bba6ff34ad2"/>
    <hyperlink ref="S8" r:id="R302a867a0f474e83"/>
    <hyperlink ref="A9" r:id="Ra0a4bb87335143e4"/>
    <hyperlink ref="E9" r:id="R9c358efd82dd4f51"/>
    <hyperlink ref="S9" r:id="Rffa995b6db764ee9"/>
    <hyperlink ref="V9" r:id="R85d7afefd1074bc8"/>
    <hyperlink ref="A10" r:id="R2ce039d321a44464"/>
    <hyperlink ref="E10" r:id="R846feed5bdf44a08"/>
    <hyperlink ref="R10" r:id="R55910d0459584253"/>
    <hyperlink ref="S10" r:id="Re121ce355b624ab0"/>
    <hyperlink ref="V10" r:id="Rfba4bbe41cf94f1a"/>
    <hyperlink ref="A11" r:id="R0f03396b8e6646f9"/>
    <hyperlink ref="E11" r:id="R83032a75aa0a430e"/>
    <hyperlink ref="S11" r:id="Ref9325cd7f414ea5"/>
    <hyperlink ref="T11" r:id="R19f6801f8f98427c"/>
    <hyperlink ref="V11" r:id="R178a4825166f4da8"/>
    <hyperlink ref="A12" r:id="Rd8d31deaca7d4d81"/>
    <hyperlink ref="E12" r:id="Rfdb6478d95704c79"/>
    <hyperlink ref="R12" r:id="R7d80e60babea4b74"/>
    <hyperlink ref="S12" r:id="Rcfd3d2c86ac34a78"/>
    <hyperlink ref="T12" r:id="R29b347e0086249ed"/>
    <hyperlink ref="V12" r:id="R258f98604d874b91"/>
    <hyperlink ref="A13" r:id="Rdf40798a697243b4"/>
    <hyperlink ref="E13" r:id="R812756320e6c4b69"/>
    <hyperlink ref="R13" r:id="R07fe9e4461824938"/>
    <hyperlink ref="S13" r:id="Rad9421222cb54c50"/>
    <hyperlink ref="T13" r:id="Rc5f101fd23de4bd8"/>
    <hyperlink ref="V13" r:id="R5367940e084a4cb0"/>
    <hyperlink ref="A14" r:id="Rc73b2923f81c489e"/>
    <hyperlink ref="E14" r:id="R6117c9bc1691415b"/>
    <hyperlink ref="E15" r:id="R924df11f6fd14de8"/>
    <hyperlink ref="S15" r:id="Rcc8af58b8ee548ed"/>
    <hyperlink ref="A16" r:id="Rc52d10fc132548c1"/>
    <hyperlink ref="E16" r:id="R82666b48eff94f6e"/>
    <hyperlink ref="S16" r:id="Rce5fd7c1e120479a"/>
    <hyperlink ref="T16" r:id="Rb90b2b8a74af48f5"/>
    <hyperlink ref="V16" r:id="Re7d80b66678a4d50"/>
    <hyperlink ref="A17" r:id="R6bd9af3543aa496b"/>
    <hyperlink ref="E17" r:id="R2c5f3b6b7ca5486b"/>
    <hyperlink ref="S17" r:id="R0d606088b9264538"/>
    <hyperlink ref="T17" r:id="R3ebb95fee809441b"/>
    <hyperlink ref="V17" r:id="Rddb271d887204f99"/>
    <hyperlink ref="A18" r:id="R71041dbb8bb64b1a"/>
    <hyperlink ref="E18" r:id="R670ca82afd8b4406"/>
    <hyperlink ref="S18" r:id="R2f129c7668604204"/>
    <hyperlink ref="T18" r:id="R95123f11015a430f"/>
    <hyperlink ref="V18" r:id="R86c794d60f22479b"/>
    <hyperlink ref="A19" r:id="Re98fd7b1c6674bad"/>
    <hyperlink ref="E19" r:id="R6c12451040224ac7"/>
    <hyperlink ref="S19" r:id="Rba3b19ea2e4c44d3"/>
    <hyperlink ref="T19" r:id="Racb42bf25cdd4517"/>
    <hyperlink ref="V19" r:id="R3e73942c393c4577"/>
    <hyperlink ref="A20" r:id="R21f75ac92bb740ed"/>
    <hyperlink ref="E20" r:id="Rcdfb236064e246aa"/>
    <hyperlink ref="R20" r:id="R6c7cf625416f40d0"/>
    <hyperlink ref="S20" r:id="R120fb405a1dc48b7"/>
    <hyperlink ref="T20" r:id="R261aac5489f64afb"/>
    <hyperlink ref="V20" r:id="R4ec45099f2134b2c"/>
    <hyperlink ref="A21" r:id="R1b2a9bac886646b0"/>
    <hyperlink ref="E21" r:id="R1786d1af8f1f41d5"/>
    <hyperlink ref="R21" r:id="R55027da60bc642c8"/>
    <hyperlink ref="S21" r:id="R98225b0d784342ab"/>
    <hyperlink ref="T21" r:id="Rec6e211ce605420f"/>
    <hyperlink ref="V21" r:id="R85771fd881b94928"/>
    <hyperlink ref="A22" r:id="R6d1e907e45db42fc"/>
    <hyperlink ref="E22" r:id="R22e8f1a49fd14186"/>
    <hyperlink ref="S22" r:id="R5b2beccd82544d74"/>
    <hyperlink ref="T22" r:id="R7973e32e5d484cc3"/>
    <hyperlink ref="V22" r:id="Rdfe81c28eacb41cb"/>
    <hyperlink ref="A23" r:id="Ra794b7c84434443f"/>
    <hyperlink ref="E23" r:id="Ree0bf7c99f6240a0"/>
    <hyperlink ref="R23" r:id="Rafffa9ce780140f4"/>
    <hyperlink ref="S23" r:id="Rfcfe17a7d3d24791"/>
    <hyperlink ref="T23" r:id="R89d31385cc05459f"/>
    <hyperlink ref="V23" r:id="R82f518d9b80e4689"/>
    <hyperlink ref="A24" r:id="Rc8389279f7ce4f4d"/>
    <hyperlink ref="E24" r:id="R660d1be7b5064042"/>
    <hyperlink ref="S24" r:id="Rdb5f69758a8f4c4f"/>
    <hyperlink ref="T24" r:id="Rd66bc194f8c94650"/>
    <hyperlink ref="V24" r:id="Rf57a607165a5435b"/>
    <hyperlink ref="A25" r:id="Rba987d8985c542f3"/>
    <hyperlink ref="E25" r:id="Ra8e34f07a2944645"/>
    <hyperlink ref="R25" r:id="R6a1a3d9801054152"/>
    <hyperlink ref="S25" r:id="R8f46e4542523412a"/>
    <hyperlink ref="T25" r:id="R8afff3db40674981"/>
    <hyperlink ref="V25" r:id="R01cca6348bee43eb"/>
    <hyperlink ref="A26" r:id="R7203236a86934575"/>
    <hyperlink ref="E26" r:id="R2fc94e96449f40f4"/>
    <hyperlink ref="S26" r:id="R624ffd70592d46b1"/>
    <hyperlink ref="T26" r:id="R16c51de13b18477a"/>
    <hyperlink ref="V26" r:id="Rba345a63591741bc"/>
    <hyperlink ref="A27" r:id="R5957cba443e34511"/>
    <hyperlink ref="E27" r:id="R7deaab3f5cfd477a"/>
    <hyperlink ref="S27" r:id="R0f2ad90244e849eb"/>
    <hyperlink ref="T27" r:id="R67a371df66cf44bb"/>
    <hyperlink ref="V27" r:id="Rd0547ab342114a4f"/>
    <hyperlink ref="A28" r:id="R1e5b7d6d51634835"/>
    <hyperlink ref="E28" r:id="R35b72d8beff04a5d"/>
    <hyperlink ref="S28" r:id="R41f06a67fd384474"/>
    <hyperlink ref="T28" r:id="R9dab333efadf4499"/>
    <hyperlink ref="V28" r:id="R4613b4f0acb848c1"/>
    <hyperlink ref="A29" r:id="Rc700f96aef25400c"/>
    <hyperlink ref="E29" r:id="Rf036d348b6804236"/>
    <hyperlink ref="S29" r:id="Rd0a56ddd944f41a8"/>
    <hyperlink ref="T29" r:id="R30d1d1d057af4b0a"/>
    <hyperlink ref="V29" r:id="R1b3672b0010344d6"/>
    <hyperlink ref="A30" r:id="R1e077241b5084dcb"/>
    <hyperlink ref="E30" r:id="R8b3a2e7a74454adf"/>
    <hyperlink ref="R30" r:id="Rba5c303f4692471c"/>
    <hyperlink ref="S30" r:id="R5084edf7d00e4ab9"/>
    <hyperlink ref="T30" r:id="Rd185174556124148"/>
    <hyperlink ref="V30" r:id="R7d875b42385247bf"/>
    <hyperlink ref="A31" r:id="Rdb3ea4825d5a4219"/>
    <hyperlink ref="E31" r:id="R718a9c1879704d17"/>
    <hyperlink ref="R31" r:id="R538b6c4002024536"/>
    <hyperlink ref="S31" r:id="R344453378a3f4964"/>
    <hyperlink ref="T31" r:id="Ra1a1ca8bcbcd4567"/>
    <hyperlink ref="V31" r:id="R754ac5d276a04fcd"/>
    <hyperlink ref="A32" r:id="R05cee37dcd9a431f"/>
    <hyperlink ref="E32" r:id="R3615755eab96424b"/>
    <hyperlink ref="R32" r:id="Re0ec6751a7ad4498"/>
    <hyperlink ref="S32" r:id="R19d48532fcab43e7"/>
    <hyperlink ref="T32" r:id="R347d14b0d88d460b"/>
    <hyperlink ref="V32" r:id="Rf5b9cd6792464e81"/>
    <hyperlink ref="A33" r:id="R0770e12bf92443c2"/>
    <hyperlink ref="E33" r:id="Rb4643fd59efe42c6"/>
    <hyperlink ref="S33" r:id="R9ce6e4fe32bf46cf"/>
    <hyperlink ref="T33" r:id="R1f89dea838e54e95"/>
    <hyperlink ref="V33" r:id="R43d26ff42f404dd3"/>
    <hyperlink ref="A34" r:id="R3885c3d941f840c1"/>
    <hyperlink ref="E34" r:id="R7714b145979b418d"/>
    <hyperlink ref="S34" r:id="R85638670e31b4311"/>
    <hyperlink ref="T34" r:id="Rca16c5df01114ed9"/>
    <hyperlink ref="V34" r:id="R92364e1449df4636"/>
    <hyperlink ref="A35" r:id="R816102b58534442c"/>
    <hyperlink ref="E35" r:id="R0a29b630b35e4ae7"/>
    <hyperlink ref="R35" r:id="R9a9b8a0c48c443e4"/>
    <hyperlink ref="S35" r:id="R1653077874ba430c"/>
    <hyperlink ref="T35" r:id="Rc1da9aab4cd546ca"/>
    <hyperlink ref="V35" r:id="R3aafac90a6ca4b11"/>
    <hyperlink ref="A36" r:id="Rcaaa84c07cea49f3"/>
    <hyperlink ref="E36" r:id="R686700d892f04306"/>
    <hyperlink ref="S36" r:id="R8bd8873213e3453f"/>
    <hyperlink ref="T36" r:id="R4fec755f294548e8"/>
    <hyperlink ref="V36" r:id="R71ee6603886042d3"/>
    <hyperlink ref="A37" r:id="R53773569f7904abf"/>
    <hyperlink ref="E37" r:id="R1e50b81685594826"/>
    <hyperlink ref="R37" r:id="Rfea2e42069814894"/>
    <hyperlink ref="S37" r:id="Rd64eaed5de87416b"/>
    <hyperlink ref="T37" r:id="Rc170b710d9254344"/>
    <hyperlink ref="V37" r:id="R67791ddef15e43a7"/>
    <hyperlink ref="A38" r:id="Rd6bd760dd1a14c47"/>
    <hyperlink ref="E38" r:id="Ra431815e86424a01"/>
    <hyperlink ref="S38" r:id="R363c2894167542f3"/>
    <hyperlink ref="T38" r:id="R2b1b035a2b934ccf"/>
    <hyperlink ref="V38" r:id="R6fd338cf01ea4f75"/>
    <hyperlink ref="A39" r:id="Rcd6576793b834b48"/>
    <hyperlink ref="E39" r:id="R6bbf11e631164715"/>
    <hyperlink ref="S39" r:id="R1bd82cbaa67e436f"/>
    <hyperlink ref="T39" r:id="Rf8a1828cdb6e484b"/>
    <hyperlink ref="V39" r:id="Rd348b4bbde78463f"/>
    <hyperlink ref="A40" r:id="R239f01a4b5544a48"/>
    <hyperlink ref="E40" r:id="R0450e864cdd84665"/>
    <hyperlink ref="S40" r:id="R16894cf28acf4d66"/>
    <hyperlink ref="T40" r:id="R8771fb8154e449ba"/>
    <hyperlink ref="V40" r:id="R73eb0ab295d04b00"/>
    <hyperlink ref="A41" r:id="Racdd9d41a1cb4217"/>
    <hyperlink ref="E41" r:id="R9068b1db9e8a49a5"/>
    <hyperlink ref="R41" r:id="Re5e2a9b639e3450e"/>
    <hyperlink ref="S41" r:id="R1ee238979b154bf0"/>
    <hyperlink ref="T41" r:id="Ra7ffed0ea5f042cd"/>
    <hyperlink ref="V41" r:id="R8cc0acad4c7a41a8"/>
    <hyperlink ref="A42" r:id="R5653b84756424052"/>
    <hyperlink ref="E42" r:id="Rd76eff0e837447d4"/>
    <hyperlink ref="R42" r:id="R41f29b9dce704fc3"/>
    <hyperlink ref="S42" r:id="Re23747452dac461f"/>
    <hyperlink ref="T42" r:id="Red7ed427bbab4dba"/>
    <hyperlink ref="V42" r:id="R7e0d0cc1c3824d52"/>
    <hyperlink ref="A43" r:id="Ree47955164294f78"/>
    <hyperlink ref="E43" r:id="R4f789ccd4fc94004"/>
    <hyperlink ref="R43" r:id="R60d60f9065c64923"/>
    <hyperlink ref="S43" r:id="Rf8064ff0be1a4042"/>
    <hyperlink ref="T43" r:id="Raf3f25f683f040d4"/>
    <hyperlink ref="V43" r:id="R0203e2170d444000"/>
    <hyperlink ref="A44" r:id="R1986e6d3aa7548ab"/>
    <hyperlink ref="E44" r:id="R72592bf5b9524dd6"/>
    <hyperlink ref="R44" r:id="Rfe278f18167f4abd"/>
    <hyperlink ref="S44" r:id="Rdaa947719e3448b6"/>
    <hyperlink ref="T44" r:id="Ra1acf058a86e4dc2"/>
    <hyperlink ref="V44" r:id="Ref0ecf93748047dc"/>
    <hyperlink ref="A45" r:id="Rf24b5d99cad845ca"/>
    <hyperlink ref="E45" r:id="R9cd816e47e1c4fde"/>
    <hyperlink ref="R45" r:id="Ra8f055d81712420c"/>
    <hyperlink ref="S45" r:id="R06c25ec4782e4677"/>
    <hyperlink ref="T45" r:id="R159a1043b8af44eb"/>
    <hyperlink ref="V45" r:id="R2770533e4b7a4783"/>
    <hyperlink ref="A46" r:id="R90fe46371ddb4b8d"/>
    <hyperlink ref="E46" r:id="R640f6e264f3648ff"/>
    <hyperlink ref="R46" r:id="R38cf747eb25543b2"/>
    <hyperlink ref="S46" r:id="R6005938c8b944c8e"/>
    <hyperlink ref="T46" r:id="R911aa2b85a5f447e"/>
    <hyperlink ref="V46" r:id="R5ee71afc9e5b473e"/>
    <hyperlink ref="A47" r:id="Re73de13213dd46f2"/>
    <hyperlink ref="E47" r:id="R960ea1a6c1bf4aa2"/>
    <hyperlink ref="R47" r:id="Ra0a0b4aae4ea4377"/>
    <hyperlink ref="S47" r:id="Rd665934b4e9f4283"/>
    <hyperlink ref="T47" r:id="Rf3a7a6be225a4dee"/>
    <hyperlink ref="V47" r:id="R12e94ff184f04b4f"/>
    <hyperlink ref="A48" r:id="R7ab3cca11f0d4bdd"/>
    <hyperlink ref="E48" r:id="R06fd05b0f2634ef0"/>
    <hyperlink ref="R48" r:id="R1ca77d14a2d943db"/>
    <hyperlink ref="S48" r:id="R36690cacbcb642e9"/>
    <hyperlink ref="T48" r:id="Rd24cd41746024e26"/>
    <hyperlink ref="V48" r:id="R83a9500a295947a5"/>
    <hyperlink ref="A49" r:id="R72cf1fcf7cbf4669"/>
    <hyperlink ref="E49" r:id="R0013f64b2c2944fe"/>
    <hyperlink ref="S49" r:id="R2066749f61c948e9"/>
    <hyperlink ref="T49" r:id="Rb089f6dcea5641a8"/>
    <hyperlink ref="V49" r:id="Rb1dee68e4b64418c"/>
    <hyperlink ref="A50" r:id="R8b0a56b577af428a"/>
    <hyperlink ref="E50" r:id="R516e5840101d44e5"/>
    <hyperlink ref="R50" r:id="R9502726141354032"/>
    <hyperlink ref="S50" r:id="Rc3d56a6bca0e45cc"/>
    <hyperlink ref="T50" r:id="R2df6073eb29c47bd"/>
    <hyperlink ref="V50" r:id="R72f48deedb664b45"/>
    <hyperlink ref="A51" r:id="Rea867e1159644419"/>
    <hyperlink ref="E51" r:id="R72d49c73d7204564"/>
    <hyperlink ref="R51" r:id="R55e2a020247c4d79"/>
    <hyperlink ref="S51" r:id="Re7913f7b999f4ad9"/>
    <hyperlink ref="T51" r:id="Rf0edf929d73448f5"/>
    <hyperlink ref="V51" r:id="Rae176e7cfc494751"/>
    <hyperlink ref="A52" r:id="R0541d48cfdde4904"/>
    <hyperlink ref="E52" r:id="Rf67b9eb8ea6149bd"/>
    <hyperlink ref="R52" r:id="Rf8c158b367894780"/>
    <hyperlink ref="S52" r:id="Raa74b314ebeb4ae9"/>
    <hyperlink ref="T52" r:id="Re0c8a191cd774de6"/>
    <hyperlink ref="V52" r:id="R8c59daf2f64d4909"/>
    <hyperlink ref="A53" r:id="Rc544c2af6ab74bc8"/>
    <hyperlink ref="E53" r:id="R11ef79c4ae904798"/>
    <hyperlink ref="R53" r:id="R506f826148f5404b"/>
    <hyperlink ref="S53" r:id="Rd38149781bcc40cc"/>
    <hyperlink ref="T53" r:id="R85f001d366564d12"/>
    <hyperlink ref="V53" r:id="Rb9bf229256d14168"/>
    <hyperlink ref="A54" r:id="R2154773c6a4246cb"/>
    <hyperlink ref="E54" r:id="R392600615b55460a"/>
    <hyperlink ref="S54" r:id="Re1861cd47fe24592"/>
    <hyperlink ref="T54" r:id="Rd5e9f8c412634980"/>
    <hyperlink ref="V54" r:id="R8e795cd2bee44711"/>
    <hyperlink ref="A55" r:id="R80585a0612504dbd"/>
    <hyperlink ref="E55" r:id="R56eb2c9f63ea4ec1"/>
    <hyperlink ref="R55" r:id="R8ec2838c3fd74b3b"/>
    <hyperlink ref="S55" r:id="R46bc178d5d6048f5"/>
    <hyperlink ref="T55" r:id="Rfe7be3c777aa4a27"/>
    <hyperlink ref="V55" r:id="R48021bd859184f0f"/>
    <hyperlink ref="A56" r:id="R9665c39c6603435e"/>
    <hyperlink ref="E56" r:id="R473f425c465846b4"/>
    <hyperlink ref="R56" r:id="R2295c15117104f7f"/>
    <hyperlink ref="S56" r:id="R61d570b035b5493a"/>
    <hyperlink ref="T56" r:id="Rdd0fb99abf4a4168"/>
    <hyperlink ref="V56" r:id="R8111a34711d14bb3"/>
    <hyperlink ref="A57" r:id="Rf2cae917b9934b37"/>
    <hyperlink ref="E57" r:id="Ra71d8747ac254385"/>
    <hyperlink ref="R57" r:id="R6c14a41483494368"/>
    <hyperlink ref="S57" r:id="R58d9601235404609"/>
    <hyperlink ref="T57" r:id="R78f5a3dbe9a14df1"/>
    <hyperlink ref="V57" r:id="R124f91693369446e"/>
    <hyperlink ref="A58" r:id="R649077139aaf4114"/>
    <hyperlink ref="E58" r:id="R97188ef32f3b4e3a"/>
    <hyperlink ref="R58" r:id="R3a588ea7c4d74ba8"/>
    <hyperlink ref="S58" r:id="R888101d36dcb4f7f"/>
    <hyperlink ref="T58" r:id="Rb70e38ff653e469a"/>
    <hyperlink ref="V58" r:id="R214287ea7f70461f"/>
    <hyperlink ref="A59" r:id="R45ced32258ca45ce"/>
    <hyperlink ref="E59" r:id="Rdd2fb0e1f4054544"/>
    <hyperlink ref="S59" r:id="Rcc76cc76bdec47be"/>
    <hyperlink ref="T59" r:id="R6c4cddbe98cd477b"/>
    <hyperlink ref="V59" r:id="R17725869ebac4516"/>
    <hyperlink ref="A60" r:id="Rcf7ec418b7664b68"/>
    <hyperlink ref="E60" r:id="R0b0c1308a6e34717"/>
    <hyperlink ref="R60" r:id="R3fa8b3d8449f444b"/>
    <hyperlink ref="S60" r:id="R8aa46dd768a34c7a"/>
    <hyperlink ref="T60" r:id="R64130d0d0bb1425c"/>
    <hyperlink ref="V60" r:id="R78ba917d30274f96"/>
    <hyperlink ref="A61" r:id="R9d488296b06d49da"/>
    <hyperlink ref="E61" r:id="R7ff2fdfcfa6441ab"/>
    <hyperlink ref="R61" r:id="Rb106a64e6a764633"/>
    <hyperlink ref="S61" r:id="Rf64082d735534f8b"/>
    <hyperlink ref="T61" r:id="R77d0f013ca0d4d15"/>
    <hyperlink ref="V61" r:id="Ra1f9d3186d5341d5"/>
    <hyperlink ref="A62" r:id="R719ea47ca9ea4df3"/>
    <hyperlink ref="E62" r:id="Rdab84bbae0d440fe"/>
    <hyperlink ref="S62" r:id="R30f19b855e5e4f7f"/>
    <hyperlink ref="T62" r:id="Rb705ac1c317645e2"/>
    <hyperlink ref="V62" r:id="R4b014fe147d64646"/>
    <hyperlink ref="A63" r:id="R60bf8fa72ee94405"/>
    <hyperlink ref="E63" r:id="Rf43d906856ea428c"/>
    <hyperlink ref="R63" r:id="R751fa77f9df54fa9"/>
    <hyperlink ref="S63" r:id="Rb897a3e5b2784bf2"/>
    <hyperlink ref="T63" r:id="R9dc9a62b06c74d70"/>
    <hyperlink ref="V63" r:id="R178dc36540644971"/>
    <hyperlink ref="A64" r:id="Re2f8139fa94940d5"/>
    <hyperlink ref="E64" r:id="R3335d75811514627"/>
    <hyperlink ref="S64" r:id="Rc9e2f1d83cf941e7"/>
    <hyperlink ref="T64" r:id="Rf9b25704b0fc4da0"/>
    <hyperlink ref="V64" r:id="R0b4de2ea89904dd1"/>
    <hyperlink ref="A65" r:id="R1849b19ebb2545d8"/>
    <hyperlink ref="E65" r:id="R28546ec6e2924a8d"/>
    <hyperlink ref="A66" r:id="R7038171bfa25425a"/>
    <hyperlink ref="E66" r:id="R7a32bc3e16764e9a"/>
    <hyperlink ref="S66" r:id="Rf5d664d1836d4f1a"/>
    <hyperlink ref="V66" r:id="R56ecb9d259774037"/>
    <hyperlink ref="A67" r:id="Rd07b61137cae4299"/>
    <hyperlink ref="E67" r:id="R049df7ca5bdc4ef7"/>
    <hyperlink ref="Q67" r:id="R9bd18bb62cdd4f29"/>
    <hyperlink ref="R67" r:id="R70748391fe0c4bdf"/>
    <hyperlink ref="S67" r:id="R4f6120accf794fd8"/>
    <hyperlink ref="T67" r:id="R1cf5ade9ba1b4edb"/>
    <hyperlink ref="V67" r:id="R45ecfe7b5d474a88"/>
    <hyperlink ref="A68" r:id="R4f051ba3e0b64472"/>
    <hyperlink ref="E68" r:id="R3a5b06c846b7493a"/>
    <hyperlink ref="R68" r:id="R3fbdc338cc864204"/>
    <hyperlink ref="S68" r:id="Rd576a53ce6624c1e"/>
    <hyperlink ref="T68" r:id="Rf841717fb93942fe"/>
    <hyperlink ref="V68" r:id="R754fb840de894f31"/>
    <hyperlink ref="A69" r:id="Re2000c520f464d63"/>
    <hyperlink ref="E69" r:id="Ra516eee8c39c4d05"/>
    <hyperlink ref="Q69" r:id="Rbd19684227004c7f"/>
    <hyperlink ref="R69" r:id="Rb344f119c59741cc"/>
    <hyperlink ref="S69" r:id="Rab0602f48a934806"/>
    <hyperlink ref="T69" r:id="R7cae4f664ab54215"/>
    <hyperlink ref="V69" r:id="R4c66e46bcb6d489b"/>
    <hyperlink ref="A70" r:id="R0d15e5b1f5844765"/>
    <hyperlink ref="E70" r:id="R9eb87b27c4294b26"/>
    <hyperlink ref="Q70" r:id="Rfd1d6227aa8641fd"/>
    <hyperlink ref="R70" r:id="R58064fc1145c431a"/>
    <hyperlink ref="S70" r:id="R33f6f35933aa4473"/>
    <hyperlink ref="T70" r:id="R75f32415498d4898"/>
    <hyperlink ref="V70" r:id="R51c605c04b244178"/>
    <hyperlink ref="A71" r:id="R75287e7e35f44942"/>
    <hyperlink ref="E71" r:id="Rab8367ef54224c41"/>
    <hyperlink ref="R71" r:id="R936ed3b42cca4c79"/>
    <hyperlink ref="S71" r:id="Rd4e9089041244c6a"/>
    <hyperlink ref="T71" r:id="Re075b1410d9742e6"/>
    <hyperlink ref="V71" r:id="R8d217876e9764e35"/>
    <hyperlink ref="A72" r:id="Rc69c1f00dab64abc"/>
    <hyperlink ref="E72" r:id="R3a73f895c72d4eec"/>
    <hyperlink ref="R72" r:id="R8ed178243a5949be"/>
    <hyperlink ref="S72" r:id="R47d5fa1739194db3"/>
    <hyperlink ref="T72" r:id="Recfd57f380874563"/>
    <hyperlink ref="V72" r:id="Rbb6ed9cadef84230"/>
    <hyperlink ref="A73" r:id="Rbff3dcca5f534ea1"/>
    <hyperlink ref="E73" r:id="R9dd0dca1ffd74c4d"/>
    <hyperlink ref="R73" r:id="R2bd4bee1b8a94d63"/>
    <hyperlink ref="S73" r:id="R41d136e971114191"/>
    <hyperlink ref="T73" r:id="R3da853087abf4d90"/>
    <hyperlink ref="V73" r:id="R57de0d3ef52d4437"/>
    <hyperlink ref="A74" r:id="R96930bb1fdee4816"/>
    <hyperlink ref="E74" r:id="Rbadae6184321457b"/>
    <hyperlink ref="R74" r:id="R8d1f050cb71b4106"/>
    <hyperlink ref="S74" r:id="R8d091c6590584fe2"/>
    <hyperlink ref="T74" r:id="Raf2e4b0c92cf4131"/>
    <hyperlink ref="V74" r:id="Rb7c2616fb2124bb9"/>
    <hyperlink ref="A75" r:id="Rc49293422f1247f4"/>
    <hyperlink ref="E75" r:id="R752edffc3bf64008"/>
    <hyperlink ref="R75" r:id="R4837c9d9bedc4ba4"/>
    <hyperlink ref="S75" r:id="R8b5f894f65f64f16"/>
    <hyperlink ref="T75" r:id="R9dc3a306ca9a43cc"/>
    <hyperlink ref="V75" r:id="R5cae94a67ca54b15"/>
    <hyperlink ref="A76" r:id="R435aeecac6a145f4"/>
    <hyperlink ref="E76" r:id="R176a886a024a4993"/>
    <hyperlink ref="R76" r:id="R9d559ae80f144612"/>
    <hyperlink ref="S76" r:id="R38804e46e7b742fe"/>
    <hyperlink ref="T76" r:id="Rf99cd5eb62a140cb"/>
    <hyperlink ref="V76" r:id="R19421041c44240f7"/>
    <hyperlink ref="A77" r:id="Rc77b6be852d748ba"/>
    <hyperlink ref="E77" r:id="Rb1815c2548ef4dde"/>
    <hyperlink ref="R77" r:id="R63c71405d6ab4eca"/>
    <hyperlink ref="S77" r:id="R82824db49f0d4004"/>
    <hyperlink ref="T77" r:id="Rb69048805dd7438f"/>
    <hyperlink ref="V77" r:id="R4c5580bd55544d9a"/>
    <hyperlink ref="A78" r:id="Rd9dcd675a5984538"/>
    <hyperlink ref="E78" r:id="R674145bd0d134aa8"/>
    <hyperlink ref="R78" r:id="Rf4b4e8d93e564032"/>
    <hyperlink ref="S78" r:id="R1860f90609c1444a"/>
    <hyperlink ref="T78" r:id="Ra46dd56322d0466a"/>
    <hyperlink ref="V78" r:id="Rcc9c86dedd554eb5"/>
    <hyperlink ref="A79" r:id="Rb1d67a81e0bb437f"/>
    <hyperlink ref="E79" r:id="Rfe9c7820a2964f1a"/>
    <hyperlink ref="R79" r:id="R89c5d2334aa34ca1"/>
    <hyperlink ref="S79" r:id="Rb119c24d5d174f9f"/>
    <hyperlink ref="T79" r:id="R7472d857a2b1400e"/>
    <hyperlink ref="V79" r:id="R5caff7389f3e460f"/>
    <hyperlink ref="A80" r:id="R977b462ac6c243f5"/>
    <hyperlink ref="E80" r:id="Rae16c5ba87854cf9"/>
    <hyperlink ref="R80" r:id="R0d7e1c27d28f4a3a"/>
    <hyperlink ref="S80" r:id="R0133199e101545dc"/>
    <hyperlink ref="T80" r:id="Re048bdc35672419e"/>
    <hyperlink ref="V80" r:id="Ra7ae356093ff4c49"/>
    <hyperlink ref="A81" r:id="R5bd9fcd8a1a14fad"/>
    <hyperlink ref="E81" r:id="R344e20a316a44d5d"/>
    <hyperlink ref="R81" r:id="R8d992117b65b49f4"/>
    <hyperlink ref="S81" r:id="R670b278182e34f0e"/>
    <hyperlink ref="T81" r:id="Rcbfede90b5a24b45"/>
    <hyperlink ref="V81" r:id="Rf785deb0f6b74f40"/>
    <hyperlink ref="A82" r:id="R82f9af95e2154f29"/>
    <hyperlink ref="E82" r:id="R4aa79f28277648c1"/>
    <hyperlink ref="R82" r:id="R37861f2485634f66"/>
    <hyperlink ref="S82" r:id="R00b99dc15694419b"/>
    <hyperlink ref="T82" r:id="Rb298c41c516140e4"/>
    <hyperlink ref="V82" r:id="R882b471a80204b58"/>
    <hyperlink ref="A83" r:id="R46e152c3ef5c4a8f"/>
    <hyperlink ref="E83" r:id="Ra82246302ec642dd"/>
    <hyperlink ref="R83" r:id="R29d25488c33c4969"/>
    <hyperlink ref="S83" r:id="Rb7b83469098c4550"/>
    <hyperlink ref="T83" r:id="Rdbfb6b582b0e4471"/>
    <hyperlink ref="V83" r:id="R67b979e10b054df0"/>
    <hyperlink ref="A84" r:id="R123a12bc28664a6f"/>
    <hyperlink ref="E84" r:id="R320c3d01d5564c2d"/>
    <hyperlink ref="S84" r:id="R1d97ae9bfe61400d"/>
    <hyperlink ref="T84" r:id="R27047c1bcf704c0a"/>
    <hyperlink ref="V84" r:id="R1c557c92a7104126"/>
    <hyperlink ref="A85" r:id="R5ab07e836ea64bd1"/>
    <hyperlink ref="E85" r:id="Rf36b457ea637480d"/>
    <hyperlink ref="R85" r:id="R0108870e93ed4478"/>
    <hyperlink ref="S85" r:id="Rcd9965547998440a"/>
    <hyperlink ref="T85" r:id="Rb995d0a5d17f4336"/>
    <hyperlink ref="V85" r:id="R3a73614a04864486"/>
    <hyperlink ref="A86" r:id="Ra45b577b81994a4c"/>
    <hyperlink ref="E86" r:id="R4c846e4c764c4744"/>
    <hyperlink ref="R86" r:id="R9d7133fe6a5b4d76"/>
    <hyperlink ref="S86" r:id="R5ec6749f28cd4cab"/>
    <hyperlink ref="T86" r:id="R121c20b48cfe488e"/>
    <hyperlink ref="V86" r:id="R72e6bc9f24e947a0"/>
    <hyperlink ref="A87" r:id="R1f5bc857f2274336"/>
    <hyperlink ref="E87" r:id="Rb61f21e754b0436c"/>
    <hyperlink ref="R87" r:id="Rf9cadc0acb5d4c8c"/>
    <hyperlink ref="S87" r:id="R7a549be651984882"/>
    <hyperlink ref="T87" r:id="Rbd3abce9ae664f20"/>
    <hyperlink ref="V87" r:id="R36bc7301f03b4cc5"/>
    <hyperlink ref="A88" r:id="R055f56e11a9840dd"/>
    <hyperlink ref="E88" r:id="R1f3794f2ef454a6d"/>
    <hyperlink ref="S88" r:id="R7dfa9360839d4911"/>
    <hyperlink ref="T88" r:id="Radab178e5fe846a9"/>
    <hyperlink ref="V88" r:id="R542d833a8a754a1e"/>
    <hyperlink ref="A89" r:id="R887b80fae15b44f2"/>
    <hyperlink ref="E89" r:id="R9450e22159fb4f5b"/>
    <hyperlink ref="R89" r:id="Rdd8583fd028941a7"/>
    <hyperlink ref="S89" r:id="Rf4375abcc9f142ee"/>
    <hyperlink ref="T89" r:id="R1dd0006ce7744a57"/>
    <hyperlink ref="V89" r:id="R129fe96773bb416e"/>
    <hyperlink ref="A90" r:id="R10ad164c2df64934"/>
    <hyperlink ref="E90" r:id="R4cf08baa3ff440b7"/>
    <hyperlink ref="R90" r:id="R4349747416e249b9"/>
    <hyperlink ref="S90" r:id="R0f13f6fab4674b50"/>
    <hyperlink ref="T90" r:id="Rd258ee562de24272"/>
    <hyperlink ref="V90" r:id="R19d159495e6e4a73"/>
    <hyperlink ref="A91" r:id="R338d5dfb4b5544fc"/>
    <hyperlink ref="E91" r:id="R931094c1c60b4d5e"/>
    <hyperlink ref="R91" r:id="R3926ac1a0d144aea"/>
    <hyperlink ref="S91" r:id="R9cbecddcf6b34a92"/>
    <hyperlink ref="T91" r:id="R2b85303d21fc473e"/>
    <hyperlink ref="V91" r:id="R4424672581b2437f"/>
    <hyperlink ref="A92" r:id="Re1408a2896ba4765"/>
    <hyperlink ref="E92" r:id="R98804cdf2af44a91"/>
    <hyperlink ref="R92" r:id="R7134b635f0b643a6"/>
    <hyperlink ref="S92" r:id="Rc8217729fec04945"/>
    <hyperlink ref="T92" r:id="R72c581e9ebd34b82"/>
    <hyperlink ref="V92" r:id="R3298ed437df84696"/>
    <hyperlink ref="A93" r:id="Rb30985b2f18b4069"/>
    <hyperlink ref="E93" r:id="R6c848676394440f5"/>
    <hyperlink ref="R93" r:id="R3c264391bec54c7b"/>
    <hyperlink ref="S93" r:id="Rdc5030418364469a"/>
    <hyperlink ref="T93" r:id="Rf3d5cbaca0ea47ac"/>
    <hyperlink ref="V93" r:id="R0831de42bfa64ab6"/>
    <hyperlink ref="A94" r:id="Rca34931194744f11"/>
    <hyperlink ref="E94" r:id="R8ef99debf2684718"/>
    <hyperlink ref="S94" r:id="R8ce7e983f55244b8"/>
    <hyperlink ref="T94" r:id="R9df43e80e343463a"/>
    <hyperlink ref="V94" r:id="Ra8bbe31f51f347ed"/>
    <hyperlink ref="A95" r:id="R67f72b9a27e947a2"/>
    <hyperlink ref="E95" r:id="R97eba08a13954692"/>
    <hyperlink ref="S95" r:id="R6abe90d218be43b1"/>
    <hyperlink ref="T95" r:id="Rc1ad8be2936c44a7"/>
    <hyperlink ref="V95" r:id="R77d97d0313e24eb2"/>
    <hyperlink ref="A96" r:id="R68fbec0d4e484f69"/>
    <hyperlink ref="E96" r:id="R76309be782c74c40"/>
    <hyperlink ref="S96" r:id="R9c192fdbe73346fd"/>
    <hyperlink ref="T96" r:id="Rb0e65e60c028485d"/>
    <hyperlink ref="V96" r:id="Rd53c156944db4cab"/>
    <hyperlink ref="A97" r:id="Ra3ca1c168dbc4e08"/>
    <hyperlink ref="E97" r:id="Rced019a128ed4b6c"/>
    <hyperlink ref="S97" r:id="R2141eb0c426a4bd7"/>
    <hyperlink ref="T97" r:id="Rf9460551f49e49b4"/>
    <hyperlink ref="V97" r:id="R67a498a3da5f475e"/>
    <hyperlink ref="A98" r:id="R5558edd292a24220"/>
    <hyperlink ref="E98" r:id="Rc3331943f19a43a3"/>
    <hyperlink ref="S98" r:id="Ra4e3f19161a14509"/>
    <hyperlink ref="T98" r:id="R99851ad7319e4795"/>
    <hyperlink ref="V98" r:id="R5ba1d13c835f4898"/>
    <hyperlink ref="A99" r:id="R9f534c1af4274934"/>
    <hyperlink ref="E99" r:id="Rd6577f0f97754f46"/>
    <hyperlink ref="S99" r:id="R0773eb467b6b439d"/>
    <hyperlink ref="T99" r:id="R80797d27ee1e452d"/>
    <hyperlink ref="V99" r:id="Rd943be840c2e43a0"/>
    <hyperlink ref="A100" r:id="Rd8f4402b9d974509"/>
    <hyperlink ref="E100" r:id="R4d9875df3d1744df"/>
    <hyperlink ref="R100" r:id="Re4c5cc5f2c5243bd"/>
    <hyperlink ref="S100" r:id="R70190fdf048547c5"/>
    <hyperlink ref="T100" r:id="Rb9057607afdd4f60"/>
    <hyperlink ref="V100" r:id="R9df369c11411417d"/>
    <hyperlink ref="A101" r:id="Ra01dfc79941845a1"/>
    <hyperlink ref="E101" r:id="Rbf39525edcdf4a18"/>
    <hyperlink ref="R101" r:id="Rf4aea15a9ac149ad"/>
    <hyperlink ref="S101" r:id="Rb87818376c334cf3"/>
    <hyperlink ref="T101" r:id="Rc18e19d567c54a64"/>
    <hyperlink ref="V101" r:id="R8d2735f81dca4560"/>
    <hyperlink ref="A102" r:id="R6874c18bb0874918"/>
    <hyperlink ref="E102" r:id="R4bf108337ca2467e"/>
    <hyperlink ref="S102" r:id="R53bea8fa7a724063"/>
    <hyperlink ref="T102" r:id="R9b5303b5d7584dc6"/>
    <hyperlink ref="V102" r:id="Rb24a469e48844bda"/>
    <hyperlink ref="A103" r:id="Re9cc24fc79784bf3"/>
    <hyperlink ref="E103" r:id="R96ea9a4f6d434c38"/>
    <hyperlink ref="R103" r:id="R1fdd71fb3203439e"/>
    <hyperlink ref="S103" r:id="Rcb185468c1e74a0b"/>
    <hyperlink ref="T103" r:id="R5a334d974da7470f"/>
    <hyperlink ref="V103" r:id="Ra56bb35d30344109"/>
    <hyperlink ref="A104" r:id="Ref85fd20d63947b0"/>
    <hyperlink ref="E104" r:id="R3d0ffe8c3de547a4"/>
    <hyperlink ref="R104" r:id="R231ba207744b442e"/>
    <hyperlink ref="S104" r:id="R0a5927730c1d471a"/>
    <hyperlink ref="T104" r:id="Ra2f03b7f91b841fe"/>
    <hyperlink ref="V104" r:id="R9990c414025740cb"/>
    <hyperlink ref="A105" r:id="R31ea5687cfd84db9"/>
    <hyperlink ref="E105" r:id="Rc545ec00f6424619"/>
    <hyperlink ref="R105" r:id="R4ad5b1e8cf7441e0"/>
    <hyperlink ref="S105" r:id="R82ea8bc948a74f25"/>
    <hyperlink ref="T105" r:id="R10b13fc239784540"/>
    <hyperlink ref="V105" r:id="R44cf875659844975"/>
    <hyperlink ref="A106" r:id="R776e134ad3804df4"/>
    <hyperlink ref="E106" r:id="R638e952c86f94602"/>
    <hyperlink ref="R106" r:id="Re367429d71db46e8"/>
    <hyperlink ref="S106" r:id="R8ca7f6b8ae974c4f"/>
    <hyperlink ref="T106" r:id="R152c5d9c2805466c"/>
    <hyperlink ref="V106" r:id="R47fdd9aef3c0443a"/>
    <hyperlink ref="A107" r:id="R04e02bd0c0404111"/>
    <hyperlink ref="E107" r:id="R98eaf72395fc4760"/>
    <hyperlink ref="R107" r:id="R69931ad261754109"/>
    <hyperlink ref="S107" r:id="R127e7351828f4e44"/>
    <hyperlink ref="T107" r:id="Rc92228e9dd6e4986"/>
    <hyperlink ref="V107" r:id="Rdc53b1b33a5f4b6f"/>
    <hyperlink ref="A108" r:id="R2f2911ad77a641f3"/>
    <hyperlink ref="E108" r:id="R0bf592fdca444a04"/>
    <hyperlink ref="S108" r:id="Rf50610b53ac24b9b"/>
    <hyperlink ref="T108" r:id="R52a5d894ab7e48b1"/>
    <hyperlink ref="V108" r:id="R150363b7696f4ba7"/>
    <hyperlink ref="A109" r:id="Rf628702416054717"/>
    <hyperlink ref="E109" r:id="R5a498e3e26104386"/>
    <hyperlink ref="R109" r:id="R58dee094b63d4f44"/>
    <hyperlink ref="S109" r:id="Rebcc2cea07e446e6"/>
    <hyperlink ref="T109" r:id="Rc4af0ad912544ccc"/>
    <hyperlink ref="V109" r:id="Rcee87454dec343cc"/>
    <hyperlink ref="A110" r:id="R278b7316f5a9465b"/>
    <hyperlink ref="E110" r:id="Rc551b716630147dc"/>
    <hyperlink ref="S110" r:id="R095635fea86d48af"/>
    <hyperlink ref="T110" r:id="R9d425f16b747487e"/>
    <hyperlink ref="V110" r:id="R85d1aba98d584858"/>
    <hyperlink ref="A111" r:id="R0e800834a3fb4df3"/>
    <hyperlink ref="E111" r:id="R2c2fd13300044bde"/>
    <hyperlink ref="R111" r:id="R7385ae7c7f83446b"/>
    <hyperlink ref="S111" r:id="R6f1b332e7fec4580"/>
    <hyperlink ref="T111" r:id="R826e9338df454d00"/>
    <hyperlink ref="V111" r:id="R3a8c6d66831d463d"/>
    <hyperlink ref="A112" r:id="R613e6d0b01b14c22"/>
    <hyperlink ref="E112" r:id="R587680dd08fd42a1"/>
    <hyperlink ref="R112" r:id="R2e48b9c2d406404f"/>
    <hyperlink ref="S112" r:id="Rd962f4c03331444e"/>
    <hyperlink ref="T112" r:id="Re1a11887415f4cf7"/>
    <hyperlink ref="V112" r:id="Rcac4230d32f3413d"/>
    <hyperlink ref="A113" r:id="R591d335b02b4443a"/>
    <hyperlink ref="E113" r:id="R4ebc7553cad841ef"/>
    <hyperlink ref="R113" r:id="R77707bfaf477448a"/>
    <hyperlink ref="S113" r:id="Ra1215aa2d818455f"/>
    <hyperlink ref="T113" r:id="R819192d9c9554cdb"/>
    <hyperlink ref="V113" r:id="Rab4d0599b6cb4a37"/>
    <hyperlink ref="A114" r:id="Rbb5596b1f75d4849"/>
    <hyperlink ref="E114" r:id="R42b10adefedb4e13"/>
    <hyperlink ref="R114" r:id="R75a804ce01e640a0"/>
    <hyperlink ref="S114" r:id="Re1ecbbf2238e4a2c"/>
    <hyperlink ref="T114" r:id="R602447cc33924052"/>
    <hyperlink ref="V114" r:id="R9c788144f56e422c"/>
    <hyperlink ref="A115" r:id="R49d42f492a2247a9"/>
    <hyperlink ref="E115" r:id="Rbaf8102b63f24bce"/>
    <hyperlink ref="Q115" r:id="R9826764ad41543da"/>
    <hyperlink ref="S115" r:id="R92f630bcae274727"/>
    <hyperlink ref="T115" r:id="R757e2df37e3340e4"/>
    <hyperlink ref="V115" r:id="R76282d4a39ec4e30"/>
    <hyperlink ref="A116" r:id="Rda015d864e0a49c4"/>
    <hyperlink ref="E116" r:id="Rb391c8db481b473a"/>
    <hyperlink ref="Q116" r:id="Ree2f2408adba455e"/>
    <hyperlink ref="S116" r:id="Rfb690da5cc52425e"/>
    <hyperlink ref="T116" r:id="R07d60dae81f9468c"/>
    <hyperlink ref="V116" r:id="R43ec05e40f844d23"/>
    <hyperlink ref="A117" r:id="R44ceae1f9aee47c3"/>
    <hyperlink ref="E117" r:id="R76c5686650ad4974"/>
    <hyperlink ref="Q117" r:id="R8507aea56da64781"/>
    <hyperlink ref="S117" r:id="Re3c74c2e3a8b490f"/>
    <hyperlink ref="V117" r:id="R7a96f84b2ff84171"/>
    <hyperlink ref="A118" r:id="R718a18c208994064"/>
    <hyperlink ref="E118" r:id="R34ea8b3babfe4a1e"/>
    <hyperlink ref="Q118" r:id="R222c529f05cf480a"/>
    <hyperlink ref="S118" r:id="R26d235c672394617"/>
    <hyperlink ref="T118" r:id="Rd822a3f3e478411d"/>
    <hyperlink ref="V118" r:id="R3495ecef0d48438d"/>
    <hyperlink ref="A119" r:id="R353f2452fc1a464e"/>
    <hyperlink ref="E119" r:id="R3d0aaa43db754efc"/>
    <hyperlink ref="Q119" r:id="R64da9f5440b14b04"/>
    <hyperlink ref="S119" r:id="Rdd6087c111054966"/>
    <hyperlink ref="T119" r:id="R95e0aedffa86403e"/>
    <hyperlink ref="V119" r:id="Rd55246a45b704db4"/>
    <hyperlink ref="A120" r:id="Rda23afe3fd554293"/>
    <hyperlink ref="E120" r:id="R5573e5d00b244fc2"/>
    <hyperlink ref="R120" r:id="R4515b68bfd534598"/>
    <hyperlink ref="S120" r:id="R88f50990de35413d"/>
    <hyperlink ref="V120" r:id="R5b13ae56e1464048"/>
    <hyperlink ref="A121" r:id="Rdc504e19a27647d9"/>
    <hyperlink ref="E121" r:id="Rbb3c833abcfb4db7"/>
    <hyperlink ref="Q121" r:id="Rd9b7821b0a7c4428"/>
    <hyperlink ref="S121" r:id="R41216b26861543e4"/>
    <hyperlink ref="T121" r:id="Rc893e9c1a0484527"/>
    <hyperlink ref="V121" r:id="R86a8a138ba464d26"/>
    <hyperlink ref="A122" r:id="R8e39dc4bfd184b1e"/>
    <hyperlink ref="E122" r:id="R0503d6f97e764a56"/>
    <hyperlink ref="R122" r:id="Rc3e1475d2dad492d"/>
    <hyperlink ref="S122" r:id="R59186025062a468f"/>
    <hyperlink ref="V122" r:id="R0a063c0b245f4824"/>
    <hyperlink ref="A123" r:id="R75ffa8f002184534"/>
    <hyperlink ref="E123" r:id="R06adb425739546f6"/>
    <hyperlink ref="Q123" r:id="Re136d8b689de4312"/>
    <hyperlink ref="S123" r:id="R8b12bd26400249ba"/>
    <hyperlink ref="T123" r:id="Rc103bc603051439e"/>
    <hyperlink ref="V123" r:id="R1f009f36f302400e"/>
    <hyperlink ref="A124" r:id="R1447f3ad1bd9499b"/>
    <hyperlink ref="E124" r:id="R4353b6e4fdd843ac"/>
    <hyperlink ref="Q124" r:id="R15322ccfe1ff46a9"/>
    <hyperlink ref="S124" r:id="Rf32ae833da5144e5"/>
    <hyperlink ref="T124" r:id="R86a872705b85470a"/>
    <hyperlink ref="V124" r:id="R27cee1bdbbbc477c"/>
    <hyperlink ref="A125" r:id="Rdec8b4dc8dea4a08"/>
    <hyperlink ref="E125" r:id="R528bd7f0058e4a0a"/>
    <hyperlink ref="Q125" r:id="R7998e00b507547ac"/>
    <hyperlink ref="S125" r:id="R0c4c881f97a54282"/>
    <hyperlink ref="T125" r:id="Re534963fe1e341d6"/>
    <hyperlink ref="V125" r:id="R49c7ef2ce8704d99"/>
    <hyperlink ref="A126" r:id="Rf1120d9b0e804934"/>
    <hyperlink ref="E126" r:id="Ra5dddf66168c4dcc"/>
    <hyperlink ref="Q126" r:id="Rabf84eddb48848ef"/>
    <hyperlink ref="S126" r:id="R944bb8086f5a4d0b"/>
    <hyperlink ref="T126" r:id="R4b3d1b831f7e43b6"/>
    <hyperlink ref="V126" r:id="R270df9b9a6de4162"/>
    <hyperlink ref="A127" r:id="R0e69514fdebb47ff"/>
    <hyperlink ref="E127" r:id="R7038c3c46d9f4483"/>
    <hyperlink ref="Q127" r:id="R94c34d95c3da40ec"/>
    <hyperlink ref="S127" r:id="R22c831928f794f23"/>
    <hyperlink ref="T127" r:id="R09d154863abb4523"/>
    <hyperlink ref="V127" r:id="Re21a26d2791a4f12"/>
    <hyperlink ref="A128" r:id="Rb4b1eaa03d5840f9"/>
    <hyperlink ref="E128" r:id="Rc12ceabbbf5d4073"/>
    <hyperlink ref="Q128" r:id="R57b04c8ec8784af9"/>
    <hyperlink ref="R128" r:id="R55bb6ed3b7614daf"/>
    <hyperlink ref="S128" r:id="Rd285588b497a4873"/>
    <hyperlink ref="T128" r:id="R0be9e2fcf0e7416c"/>
    <hyperlink ref="V128" r:id="R67aef9e5b4dd4ed3"/>
    <hyperlink ref="A129" r:id="R79b4bc53142d4d47"/>
    <hyperlink ref="E129" r:id="R2af861c249074a95"/>
    <hyperlink ref="Q129" r:id="Rb282563244424682"/>
    <hyperlink ref="S129" r:id="R15a821fdfe5f4662"/>
    <hyperlink ref="T129" r:id="Rc840fe21811e48fd"/>
    <hyperlink ref="V129" r:id="Rcc7eab6644b74110"/>
    <hyperlink ref="A130" r:id="Racf019f9e1834daa"/>
    <hyperlink ref="E130" r:id="R725f56f0219847ad"/>
    <hyperlink ref="Q130" r:id="R146a5fe19e5b4a8c"/>
    <hyperlink ref="R130" r:id="Rab15bf8e6fac485e"/>
    <hyperlink ref="S130" r:id="Rd8b85b2aa95944f7"/>
    <hyperlink ref="T130" r:id="R97a50ec5d4b245a7"/>
    <hyperlink ref="V130" r:id="R0acf7c9cf4774919"/>
    <hyperlink ref="E131" r:id="R1c69d86682874f9e"/>
    <hyperlink ref="S131" r:id="Rfb3d93bd91ce4e21"/>
    <hyperlink ref="T131" r:id="R958f5224aca84ecd"/>
    <hyperlink ref="V131" r:id="Rb090dcf4fe284c4f"/>
    <hyperlink ref="A132" r:id="R19644616395f49f1"/>
    <hyperlink ref="E132" r:id="R2baaa58a21c74945"/>
    <hyperlink ref="Q132" r:id="R538aa23256224b12"/>
    <hyperlink ref="S132" r:id="R04fc5d30b0ba4c2e"/>
    <hyperlink ref="T132" r:id="R18ab786006e04b86"/>
    <hyperlink ref="V132" r:id="R51536ed339c846c1"/>
    <hyperlink ref="A133" r:id="Ree8581913fd34a73"/>
    <hyperlink ref="E133" r:id="Rcee6baaf50024269"/>
    <hyperlink ref="Q133" r:id="R1cdb1495030b483d"/>
    <hyperlink ref="R133" r:id="Rc52ad48834634869"/>
    <hyperlink ref="S133" r:id="R33dd4f73a2e3408e"/>
    <hyperlink ref="T133" r:id="Ree20696c63ca4e58"/>
    <hyperlink ref="V133" r:id="Rf594792c522d464c"/>
    <hyperlink ref="A134" r:id="R3316670dbf3a469e"/>
    <hyperlink ref="E134" r:id="R9032aad9c7324e63"/>
    <hyperlink ref="Q134" r:id="Rc99060efe29049f9"/>
    <hyperlink ref="S134" r:id="R6c9e9d87e6da48e1"/>
    <hyperlink ref="T134" r:id="Reced395faef74555"/>
    <hyperlink ref="V134" r:id="R2f330c23b2144bb2"/>
    <hyperlink ref="A135" r:id="Raac883d6ec3e4c59"/>
    <hyperlink ref="E135" r:id="Rd10e59c8b6934e5e"/>
    <hyperlink ref="Q135" r:id="R1458e65d74ee4885"/>
    <hyperlink ref="S135" r:id="R69d433dda8f240db"/>
    <hyperlink ref="T135" r:id="Ra61b655166b94c63"/>
    <hyperlink ref="V135" r:id="R4cbb829ba4c6417d"/>
    <hyperlink ref="A136" r:id="Rc8322bea93c24c6f"/>
    <hyperlink ref="E136" r:id="Rcd6bf6f9390a4f5a"/>
    <hyperlink ref="Q136" r:id="R0e06e5edf9b14904"/>
    <hyperlink ref="S136" r:id="R5f17769266ca4b11"/>
    <hyperlink ref="T136" r:id="R55a88d878f894d75"/>
    <hyperlink ref="V136" r:id="Rfaf19cad718c4606"/>
    <hyperlink ref="A137" r:id="R26ddc616f25045d5"/>
    <hyperlink ref="E137" r:id="R212fcbf09b5a45f0"/>
    <hyperlink ref="Q137" r:id="Rac3f7b589c134021"/>
    <hyperlink ref="S137" r:id="R453397dd4d794f54"/>
    <hyperlink ref="T137" r:id="Rf5ba9c29473546b7"/>
    <hyperlink ref="V137" r:id="Rdd9bfce93ef24382"/>
    <hyperlink ref="A138" r:id="R509bf87877134ed4"/>
    <hyperlink ref="E138" r:id="Rfa71ad52656f412d"/>
    <hyperlink ref="Q138" r:id="R7e53842bef564859"/>
    <hyperlink ref="S138" r:id="R7fcadce2c2c04f1d"/>
    <hyperlink ref="T138" r:id="R4345edea5ed54a21"/>
    <hyperlink ref="V138" r:id="R751aaab625ae4923"/>
    <hyperlink ref="A139" r:id="R9b5c893a6ebb4436"/>
    <hyperlink ref="E139" r:id="R7fcd4400719f4443"/>
    <hyperlink ref="Q139" r:id="R6962fee2c02e43be"/>
    <hyperlink ref="S139" r:id="R0269df9e989e4580"/>
    <hyperlink ref="T139" r:id="R2bf053c1aa4041f6"/>
    <hyperlink ref="V139" r:id="R9c8f13c77f2b4099"/>
    <hyperlink ref="A140" r:id="R1aaad29cc77c4bcb"/>
    <hyperlink ref="E140" r:id="Ref7b260a0df74755"/>
    <hyperlink ref="Q140" r:id="R27f36b128f114cca"/>
    <hyperlink ref="S140" r:id="R1bae921600334bd4"/>
    <hyperlink ref="T140" r:id="R70dccd7f966d41c8"/>
    <hyperlink ref="V140" r:id="Rbbebb224b2eb42fe"/>
    <hyperlink ref="E141" r:id="Rd5f567fd393e42de"/>
    <hyperlink ref="Q141" r:id="R0031c36bf8a54cc9"/>
    <hyperlink ref="S141" r:id="R1e2b6a69b8d54f45"/>
    <hyperlink ref="T141" r:id="Re8a0f91e765b4b30"/>
    <hyperlink ref="V141" r:id="R943f560f9276416c"/>
    <hyperlink ref="A142" r:id="R2275f4fdd35e4e4f"/>
    <hyperlink ref="E142" r:id="R27bfaffde8e644ea"/>
    <hyperlink ref="Q142" r:id="R5e7f549af97c4e21"/>
    <hyperlink ref="S142" r:id="R764cba0928884af7"/>
    <hyperlink ref="T142" r:id="R5b437c6a48c142ff"/>
    <hyperlink ref="V142" r:id="R766738e62b494fa9"/>
    <hyperlink ref="A143" r:id="Re639ac89f78247fd"/>
    <hyperlink ref="E143" r:id="R8432e0a2c5cd4993"/>
    <hyperlink ref="Q143" r:id="R7a157425ccfd42be"/>
    <hyperlink ref="S143" r:id="R8923a565ec0942c8"/>
    <hyperlink ref="T143" r:id="R1a6fcfb8539d49f9"/>
    <hyperlink ref="V143" r:id="Rceca305bd8bc4b68"/>
    <hyperlink ref="A144" r:id="R6200d893cd1248f3"/>
    <hyperlink ref="E144" r:id="Rb71eb594a8054555"/>
    <hyperlink ref="Q144" r:id="Rfa0e9d78e7b14392"/>
    <hyperlink ref="S144" r:id="R796d6e2a703f425b"/>
    <hyperlink ref="T144" r:id="Rf37745040a7746da"/>
    <hyperlink ref="V144" r:id="R680be54c53ab4ce3"/>
    <hyperlink ref="A145" r:id="R541d19508d244bd2"/>
    <hyperlink ref="E145" r:id="Rf9864c4921a3483b"/>
    <hyperlink ref="Q145" r:id="Rc9267110b7b64832"/>
    <hyperlink ref="S145" r:id="R94f9d55a195e455f"/>
    <hyperlink ref="T145" r:id="Rc363aff2a0824a6a"/>
    <hyperlink ref="V145" r:id="R26d74870255d4ff6"/>
    <hyperlink ref="A146" r:id="R2ba6f83c05d248be"/>
    <hyperlink ref="E146" r:id="Rd88897efac84437f"/>
    <hyperlink ref="Q146" r:id="Rf22430962f0242e6"/>
    <hyperlink ref="R146" r:id="R26ace253a8ef4de1"/>
    <hyperlink ref="S146" r:id="Rcf03c50e5c1041df"/>
    <hyperlink ref="T146" r:id="R6a80b1e218bf4588"/>
    <hyperlink ref="V146" r:id="R2fba9024484547ec"/>
    <hyperlink ref="A147" r:id="R10806f2c91024415"/>
    <hyperlink ref="E147" r:id="Rf49572882d2f4747"/>
    <hyperlink ref="Q147" r:id="R18caf24509ad4c20"/>
    <hyperlink ref="R147" r:id="R4652f31595a14ef7"/>
    <hyperlink ref="S147" r:id="R7ec202367bf0486b"/>
    <hyperlink ref="T147" r:id="Rf95f55b302a04ac6"/>
    <hyperlink ref="V147" r:id="Radf7be048d074fcd"/>
    <hyperlink ref="A148" r:id="R02217eab5c724b4d"/>
    <hyperlink ref="E148" r:id="R9d3667eb469846b8"/>
    <hyperlink ref="Q148" r:id="Rcae47c36e9d640a8"/>
    <hyperlink ref="R148" r:id="R5e18732428be403a"/>
    <hyperlink ref="S148" r:id="Rd8685e4af29e466a"/>
    <hyperlink ref="T148" r:id="Re8e6099e54bd43d1"/>
    <hyperlink ref="V148" r:id="R2b91857f1c7d4a5e"/>
    <hyperlink ref="A149" r:id="R4e3bc78a4763459f"/>
    <hyperlink ref="E149" r:id="R21651ef21e5447ef"/>
    <hyperlink ref="Q149" r:id="R2f086787d8714965"/>
    <hyperlink ref="R149" r:id="R22e05d04e0f340ed"/>
    <hyperlink ref="S149" r:id="Rae30824fdf794f34"/>
    <hyperlink ref="V149" r:id="R502f85dcd1ed417a"/>
    <hyperlink ref="A150" r:id="Rcf53a03c6922414e"/>
    <hyperlink ref="E150" r:id="R5d827cd5fd52429a"/>
    <hyperlink ref="Q150" r:id="Rc6d4b64b88464c24"/>
    <hyperlink ref="S150" r:id="R810807ad7c4846b6"/>
    <hyperlink ref="T150" r:id="Rdc2d310d97fb483f"/>
    <hyperlink ref="V150" r:id="R4457f00e90b74f0e"/>
    <hyperlink ref="A151" r:id="R96e21539ca4f4a1e"/>
    <hyperlink ref="E151" r:id="R03c41db8f8404840"/>
    <hyperlink ref="Q151" r:id="Re37d6c1d68c64306"/>
    <hyperlink ref="S151" r:id="R2973b037e8664eee"/>
    <hyperlink ref="T151" r:id="Rb936a0cdc2754e6d"/>
    <hyperlink ref="V151" r:id="R57540e86442d4f06"/>
    <hyperlink ref="A152" r:id="Rd16b1deb1a834fd7"/>
    <hyperlink ref="E152" r:id="Rc8ebed01349848db"/>
    <hyperlink ref="Q152" r:id="R4dfb2605511e4e87"/>
    <hyperlink ref="S152" r:id="R2e235988bca44403"/>
    <hyperlink ref="T152" r:id="R220fdcef060c44fd"/>
    <hyperlink ref="V152" r:id="Ra28fb33c888e4db7"/>
    <hyperlink ref="A153" r:id="R910a19a71f7e4e08"/>
    <hyperlink ref="E153" r:id="R82114fdd75ba4a85"/>
    <hyperlink ref="V153" r:id="R1b8ef2f0cf314ec7"/>
    <hyperlink ref="A154" r:id="R596f990a63fc4280"/>
    <hyperlink ref="E154" r:id="R17b6d2f2a4c24a4f"/>
    <hyperlink ref="Q154" r:id="R45baa0e13b684c7b"/>
    <hyperlink ref="S154" r:id="Rb571f29451b9464c"/>
    <hyperlink ref="T154" r:id="R8aa2d33c944045c1"/>
    <hyperlink ref="V154" r:id="R8e15f98701674b1f"/>
    <hyperlink ref="A155" r:id="R0ddeb190f11d499e"/>
    <hyperlink ref="E155" r:id="R5d876df9588d414a"/>
    <hyperlink ref="Q155" r:id="Re699515439d04ddc"/>
    <hyperlink ref="S155" r:id="R64e2167ecf78494f"/>
    <hyperlink ref="T155" r:id="R8dc07aca66e84fe0"/>
    <hyperlink ref="V155" r:id="Rd7317c4463714ce4"/>
    <hyperlink ref="A156" r:id="R8211c94423004400"/>
    <hyperlink ref="E156" r:id="Rd870fe72b46a454f"/>
    <hyperlink ref="Q156" r:id="R5301aa91879f4074"/>
    <hyperlink ref="S156" r:id="R5c8679b45f14454a"/>
    <hyperlink ref="T156" r:id="Rd30a0851abf441db"/>
    <hyperlink ref="V156" r:id="R7a5e1ce1eb664a9a"/>
    <hyperlink ref="A157" r:id="Rfd7bfe854caf4f85"/>
    <hyperlink ref="E157" r:id="Rfb972e8efad34e87"/>
    <hyperlink ref="Q157" r:id="Rb1e58f01b3f94b21"/>
    <hyperlink ref="S157" r:id="R70a4e5fcce1d4411"/>
    <hyperlink ref="T157" r:id="Ra1e2a54cee824f61"/>
    <hyperlink ref="V157" r:id="Rd594c0fddfa54f05"/>
    <hyperlink ref="A158" r:id="R51283e6816d24a3d"/>
    <hyperlink ref="E158" r:id="Rf20c850fdf4c487e"/>
    <hyperlink ref="Q158" r:id="Rcfa933fcbda34c3f"/>
    <hyperlink ref="S158" r:id="R456d33b0a9e74a37"/>
    <hyperlink ref="T158" r:id="R2f3b97076b6e4bcb"/>
    <hyperlink ref="V158" r:id="Rba4b3898950746f6"/>
    <hyperlink ref="A159" r:id="Rbfb0bb0614b14255"/>
    <hyperlink ref="E159" r:id="Rfd534a028673415d"/>
    <hyperlink ref="Q159" r:id="R677d54d6c69d44f4"/>
    <hyperlink ref="S159" r:id="Rdb51a00dc1864a7f"/>
    <hyperlink ref="T159" r:id="R0153ee54a6c34952"/>
    <hyperlink ref="V159" r:id="R8a4911f7f7d04072"/>
    <hyperlink ref="A160" r:id="Red65fa659699442c"/>
    <hyperlink ref="E160" r:id="R1b5d81cf6ce64270"/>
    <hyperlink ref="Q160" r:id="R7ed11dca04224e64"/>
    <hyperlink ref="S160" r:id="Rcd49fad9957c4dba"/>
    <hyperlink ref="T160" r:id="Ra0a3446f6fce429e"/>
    <hyperlink ref="V160" r:id="Rc0f524d26c6242d4"/>
    <hyperlink ref="A161" r:id="R39a1c56d9c8548a2"/>
    <hyperlink ref="E161" r:id="R3fc5e4b71a2541fa"/>
    <hyperlink ref="Q161" r:id="Rcdcfeb05668b4fac"/>
    <hyperlink ref="S161" r:id="Re048a017f3664791"/>
    <hyperlink ref="T161" r:id="Rd81cdbba368a4dfd"/>
    <hyperlink ref="V161" r:id="R666d744e45984d1c"/>
    <hyperlink ref="A162" r:id="R2d39fb300e6a41d7"/>
    <hyperlink ref="E162" r:id="R7b3745557ff34b1f"/>
    <hyperlink ref="Q162" r:id="R1842ade5f8ae4f6d"/>
    <hyperlink ref="S162" r:id="R59246cabdd554258"/>
    <hyperlink ref="T162" r:id="R2b553e77a73f4e3c"/>
    <hyperlink ref="V162" r:id="Ra775b14040f841c4"/>
    <hyperlink ref="A163" r:id="R6bbf6c4c82244d77"/>
    <hyperlink ref="E163" r:id="R57a11cab94c0498e"/>
    <hyperlink ref="Q163" r:id="R8023dc1190e14c14"/>
    <hyperlink ref="S163" r:id="Rcb73fbf2d8a44c21"/>
    <hyperlink ref="T163" r:id="Re55d3922897845fc"/>
    <hyperlink ref="V163" r:id="Rab846e3b0f004b53"/>
    <hyperlink ref="A164" r:id="R9d62bb29a0294844"/>
    <hyperlink ref="E164" r:id="R62102ab05b29437a"/>
    <hyperlink ref="Q164" r:id="R1646306bfd7947d8"/>
    <hyperlink ref="S164" r:id="Raff5af13cdc342c7"/>
    <hyperlink ref="T164" r:id="R303840394e6047c8"/>
    <hyperlink ref="V164" r:id="Re5a0eb0bfde945dc"/>
    <hyperlink ref="A165" r:id="R8e439f55221a45e3"/>
    <hyperlink ref="E165" r:id="Rb921e9773db24e73"/>
    <hyperlink ref="Q165" r:id="R69c127a9f05a4a8e"/>
    <hyperlink ref="S165" r:id="R3af0627a614c480e"/>
    <hyperlink ref="T165" r:id="Refb2a4279a17427a"/>
    <hyperlink ref="V165" r:id="R1f56f608ebcd4380"/>
    <hyperlink ref="A166" r:id="Rd23127ace32e412e"/>
    <hyperlink ref="E166" r:id="R2ff9963939ad4f53"/>
    <hyperlink ref="Q166" r:id="Rc54ae6d2df774e2c"/>
    <hyperlink ref="S166" r:id="R0f50b89b4c724809"/>
    <hyperlink ref="T166" r:id="R9fdc4dd9a3714a09"/>
    <hyperlink ref="V166" r:id="R1ec15f899031495b"/>
    <hyperlink ref="A167" r:id="Rc9ea6cc646c143b7"/>
    <hyperlink ref="E167" r:id="Rde7b2a6cc5914b3c"/>
    <hyperlink ref="Q167" r:id="R12383ebbea6d440d"/>
    <hyperlink ref="S167" r:id="R12ca93aefb764701"/>
    <hyperlink ref="T167" r:id="R7e22eb9884104371"/>
    <hyperlink ref="V167" r:id="Rfa7a2cb68b3347df"/>
    <hyperlink ref="A168" r:id="R6ae5b8aea0054c56"/>
    <hyperlink ref="E168" r:id="R02f5ee90cb364eed"/>
    <hyperlink ref="Q168" r:id="R0238470e566a48b1"/>
    <hyperlink ref="S168" r:id="Rebd6d73e6734456e"/>
    <hyperlink ref="T168" r:id="R79f29800616d4752"/>
    <hyperlink ref="V168" r:id="Ra39b268097b04a9c"/>
    <hyperlink ref="A169" r:id="R8eae11fb536348f7"/>
    <hyperlink ref="E169" r:id="R99fd6cd617224aae"/>
    <hyperlink ref="Q169" r:id="R8a301d0e100d418b"/>
    <hyperlink ref="S169" r:id="R3116a90add294148"/>
    <hyperlink ref="T169" r:id="R86c94015779a4dc3"/>
    <hyperlink ref="V169" r:id="R5092e096da1b4404"/>
    <hyperlink ref="A170" r:id="R57b40f8b28974d5f"/>
    <hyperlink ref="E170" r:id="R4147b1a4b5a641b3"/>
    <hyperlink ref="Q170" r:id="Ra3903fea308e4b09"/>
    <hyperlink ref="R170" r:id="R5c32a8978b9e49ba"/>
    <hyperlink ref="S170" r:id="R5eac3d272dcc4634"/>
    <hyperlink ref="T170" r:id="R8254763bb0f14373"/>
    <hyperlink ref="V170" r:id="Ra955e2ca462a48b3"/>
    <hyperlink ref="A171" r:id="Rc8e57d0645114842"/>
    <hyperlink ref="E171" r:id="Ra19d44b504d04f08"/>
    <hyperlink ref="Q171" r:id="R73a77eff500540f9"/>
    <hyperlink ref="S171" r:id="Rc221dccb0bd34580"/>
    <hyperlink ref="T171" r:id="R51d41384c26a42cd"/>
    <hyperlink ref="V171" r:id="R96232cb0017744d1"/>
    <hyperlink ref="A172" r:id="Rad0529c6e7e14dd7"/>
    <hyperlink ref="E172" r:id="R1738667104d848ec"/>
    <hyperlink ref="Q172" r:id="R0202a87d6b63467a"/>
    <hyperlink ref="S172" r:id="Ra28385d931b841ff"/>
    <hyperlink ref="T172" r:id="R1146710f1ff744d8"/>
    <hyperlink ref="V172" r:id="R9eb8baca59c44426"/>
    <hyperlink ref="A173" r:id="Recf410c638f54ee7"/>
    <hyperlink ref="E173" r:id="Reaf9f46ed32b48ff"/>
    <hyperlink ref="Q173" r:id="Rebb047c5b0624d6d"/>
    <hyperlink ref="S173" r:id="R795afa6ca0e54bb8"/>
    <hyperlink ref="T173" r:id="R22e10ba04cc24d29"/>
    <hyperlink ref="V173" r:id="R1df48afb60d94347"/>
    <hyperlink ref="A174" r:id="R669c7418345a49cd"/>
    <hyperlink ref="E174" r:id="R70b501c6146d4f9c"/>
    <hyperlink ref="Q174" r:id="R8297a81d078e4516"/>
    <hyperlink ref="S174" r:id="Ra6c2375889e94589"/>
    <hyperlink ref="T174" r:id="R973c45a1fce54b93"/>
    <hyperlink ref="V174" r:id="Rf711186166f04676"/>
    <hyperlink ref="A175" r:id="R5820afe76da240bb"/>
    <hyperlink ref="E175" r:id="R42d91ef61acb4283"/>
    <hyperlink ref="Q175" r:id="R9805e2fa49a54a55"/>
    <hyperlink ref="S175" r:id="R3816351ece384328"/>
    <hyperlink ref="T175" r:id="R982a3da87daf47d6"/>
    <hyperlink ref="V175" r:id="R53907f1b41664da5"/>
    <hyperlink ref="A176" r:id="R4164fc9d322a4f85"/>
    <hyperlink ref="E176" r:id="R7c430fe832424fab"/>
    <hyperlink ref="Q176" r:id="Reb6fc9193f714d82"/>
    <hyperlink ref="S176" r:id="Rfbc319a192d94322"/>
    <hyperlink ref="T176" r:id="R0ef0e54ed9194544"/>
    <hyperlink ref="V176" r:id="R33f6e132042e406c"/>
    <hyperlink ref="A177" r:id="R338bcb7f7d1f4a6c"/>
    <hyperlink ref="E177" r:id="Rc9082b77ad4841f9"/>
    <hyperlink ref="Q177" r:id="Raf43abeaaf134edb"/>
    <hyperlink ref="S177" r:id="R6bd02b646c4c43bd"/>
    <hyperlink ref="T177" r:id="Rf63dc9f5cabf441d"/>
    <hyperlink ref="V177" r:id="R4cb5fafb4c2f4baf"/>
    <hyperlink ref="A178" r:id="R140392ed818d4708"/>
    <hyperlink ref="E178" r:id="R7e244ac4e2e64d68"/>
    <hyperlink ref="Q178" r:id="R2979158eccd2466d"/>
    <hyperlink ref="S178" r:id="R9989dbde539d44a8"/>
    <hyperlink ref="T178" r:id="Rde61a03bd85f41ec"/>
    <hyperlink ref="V178" r:id="Rbca13c459e124687"/>
    <hyperlink ref="A179" r:id="R8716f93b0ba54d1c"/>
    <hyperlink ref="E179" r:id="R6c7e575a006a4e8e"/>
    <hyperlink ref="Q179" r:id="Re58e24db958c4eed"/>
    <hyperlink ref="S179" r:id="R824384b094ab4517"/>
    <hyperlink ref="T179" r:id="R3c53a1adb6714373"/>
    <hyperlink ref="V179" r:id="R87f85c2a1e8341c9"/>
    <hyperlink ref="A180" r:id="R53b861d8ae7b4f5a"/>
    <hyperlink ref="E180" r:id="Rfd6a1622f16a48ba"/>
    <hyperlink ref="Q180" r:id="R268913cb69c145fe"/>
    <hyperlink ref="S180" r:id="R100b9d6990354193"/>
    <hyperlink ref="T180" r:id="R50b93b9224914002"/>
    <hyperlink ref="V180" r:id="R071f175465a64c53"/>
    <hyperlink ref="A181" r:id="Rd878b0132e1641ed"/>
    <hyperlink ref="E181" r:id="R716e6d45eee540f9"/>
    <hyperlink ref="Q181" r:id="R01df3ddc68e141c7"/>
    <hyperlink ref="S181" r:id="R96b74967a62c43d1"/>
    <hyperlink ref="T181" r:id="Rf4b46778535d47ca"/>
    <hyperlink ref="V181" r:id="Rf92b5764a4614757"/>
    <hyperlink ref="A182" r:id="R9a2d00b4cb394582"/>
    <hyperlink ref="E182" r:id="Rcb64f926d3f94f2b"/>
    <hyperlink ref="Q182" r:id="Re997fd895772407d"/>
    <hyperlink ref="S182" r:id="R589c3e1753534436"/>
    <hyperlink ref="T182" r:id="R8bc388699dcd4c99"/>
    <hyperlink ref="V182" r:id="R1bb2cb14d34b4e6d"/>
    <hyperlink ref="A183" r:id="R2f3c0282685e451b"/>
    <hyperlink ref="E183" r:id="R6b006feaf2564231"/>
    <hyperlink ref="Q183" r:id="R02b0e47f353148dc"/>
    <hyperlink ref="S183" r:id="R7bd6de8f967e42f1"/>
    <hyperlink ref="T183" r:id="R098b5fe297684ca6"/>
    <hyperlink ref="V183" r:id="R0b21d477b2fb46b2"/>
    <hyperlink ref="A184" r:id="Rbe22383be2b54404"/>
    <hyperlink ref="E184" r:id="R18c04d0c73354d80"/>
    <hyperlink ref="Q184" r:id="Rc54027b3d8a04c7d"/>
    <hyperlink ref="S184" r:id="Rc32bc2f5af294b4c"/>
    <hyperlink ref="T184" r:id="R02b76e1b699e4f3f"/>
    <hyperlink ref="V184" r:id="Rdfa8ffb9ea354fff"/>
    <hyperlink ref="A185" r:id="Rd87084989b1e4b06"/>
    <hyperlink ref="E185" r:id="R59d9ddfe71ca4e85"/>
    <hyperlink ref="Q185" r:id="Ra0dd1cbab3c64a7d"/>
    <hyperlink ref="S185" r:id="Rb87cc5a4aa53411c"/>
    <hyperlink ref="T185" r:id="R467e0ed42ffa4a74"/>
    <hyperlink ref="V185" r:id="Rd91e30a344194215"/>
    <hyperlink ref="E186" r:id="R1e3aec45253e4876"/>
    <hyperlink ref="S186" r:id="R318d1d4ee23f47ce"/>
    <hyperlink ref="T186" r:id="R3e3068749f42419e"/>
    <hyperlink ref="V186" r:id="R957c1cfae4484509"/>
    <hyperlink ref="A187" r:id="R4cea1804209f4582"/>
    <hyperlink ref="E187" r:id="R95122110890444e5"/>
    <hyperlink ref="Q187" r:id="R0c6429870a5e44e3"/>
    <hyperlink ref="S187" r:id="Re110ca9719094d19"/>
    <hyperlink ref="T187" r:id="R4d273ad2511b4daf"/>
    <hyperlink ref="V187" r:id="Rc01ce997fc534b26"/>
    <hyperlink ref="A188" r:id="Red78901f7f374469"/>
    <hyperlink ref="E188" r:id="Rd4b862697e104197"/>
    <hyperlink ref="Q188" r:id="Rd16cc2d8fa5645b2"/>
    <hyperlink ref="S188" r:id="Rba5a541386cb4f26"/>
    <hyperlink ref="T188" r:id="R2a7b562d269b46db"/>
    <hyperlink ref="V188" r:id="Rc3bb18e573884aa4"/>
    <hyperlink ref="A189" r:id="Reb0f487eee614667"/>
    <hyperlink ref="E189" r:id="R2ce12aa5093742fa"/>
    <hyperlink ref="Q189" r:id="R8d6fd0bfe2aa419f"/>
    <hyperlink ref="R189" r:id="R218ea6ea3a7d4fc8"/>
    <hyperlink ref="S189" r:id="Rdafb16a6fe9e4449"/>
    <hyperlink ref="T189" r:id="Rdfeeb6d837e94473"/>
    <hyperlink ref="V189" r:id="Rea8130613cf840e1"/>
    <hyperlink ref="A190" r:id="R23e5a8b047694fb1"/>
    <hyperlink ref="E190" r:id="Rcabed8c8c24b41b8"/>
    <hyperlink ref="Q190" r:id="R5ac2f0e726264428"/>
    <hyperlink ref="S190" r:id="R4e2d8b88792c47ee"/>
    <hyperlink ref="V190" r:id="Rbebb10702bfb4488"/>
    <hyperlink ref="A191" r:id="R73fc433fad4542ab"/>
    <hyperlink ref="E191" r:id="Rb7d2790b2ba94afe"/>
    <hyperlink ref="Q191" r:id="R44e9c0799c4541b2"/>
    <hyperlink ref="S191" r:id="Rdebe1df35ede4ac0"/>
    <hyperlink ref="T191" r:id="R743802fe4bc142d5"/>
    <hyperlink ref="V191" r:id="R70c1c9e344664f5b"/>
    <hyperlink ref="A192" r:id="Ra061a571c1164db9"/>
    <hyperlink ref="E192" r:id="R403999eca8d64f82"/>
    <hyperlink ref="Q192" r:id="Rfe63eef3716b4222"/>
    <hyperlink ref="R192" r:id="R0321c136d76d498d"/>
    <hyperlink ref="S192" r:id="R6c14d0506bdf460d"/>
    <hyperlink ref="V192" r:id="Ra133f082a9db498e"/>
    <hyperlink ref="A193" r:id="R4cdb1c3361c54ddd"/>
    <hyperlink ref="E193" r:id="R4af4af350a2b4f4b"/>
    <hyperlink ref="Q193" r:id="Rf35f410851d74230"/>
    <hyperlink ref="S193" r:id="R92c236d5d37b446e"/>
    <hyperlink ref="V193" r:id="R8334ea31ef9344ad"/>
    <hyperlink ref="A194" r:id="Rbe1b25aed3f74a68"/>
    <hyperlink ref="E194" r:id="R67efff1e62c5484d"/>
    <hyperlink ref="Q194" r:id="R6cea0616ed044976"/>
    <hyperlink ref="S194" r:id="Rb1720e07aa294b37"/>
    <hyperlink ref="T194" r:id="R54aab5d24e1e4276"/>
    <hyperlink ref="V194" r:id="Rd60ed03a67ad448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618</v>
      </c>
      <c r="B1" s="12" t="s">
        <v>619</v>
      </c>
      <c r="C1" s="12" t="s">
        <v>620</v>
      </c>
      <c r="D1" s="12" t="s">
        <v>621</v>
      </c>
      <c r="E1" s="12" t="s">
        <v>19</v>
      </c>
      <c r="F1" s="12" t="s">
        <v>22</v>
      </c>
      <c r="G1" s="12" t="s">
        <v>23</v>
      </c>
      <c r="H1" s="12" t="s">
        <v>24</v>
      </c>
      <c r="I1" s="12" t="s">
        <v>18</v>
      </c>
      <c r="J1" s="12" t="s">
        <v>20</v>
      </c>
      <c r="K1" s="12" t="s">
        <v>622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623</v>
      </c>
      <c r="B1" s="24" t="s">
        <v>624</v>
      </c>
      <c r="C1" s="24" t="s">
        <v>625</v>
      </c>
    </row>
    <row r="2" ht="10.5" customHeight="1">
      <c r="A2" s="25"/>
      <c r="B2" s="26"/>
      <c r="C2" s="27"/>
      <c r="D2" s="27"/>
    </row>
    <row r="3">
      <c r="A3" s="26" t="s">
        <v>36</v>
      </c>
      <c r="B3" s="26" t="s">
        <v>626</v>
      </c>
      <c r="C3" s="27" t="s">
        <v>285</v>
      </c>
      <c r="D3" s="27" t="s">
        <v>627</v>
      </c>
    </row>
    <row r="4">
      <c r="A4" s="26" t="s">
        <v>628</v>
      </c>
      <c r="B4" s="26" t="s">
        <v>629</v>
      </c>
      <c r="C4" s="27" t="s">
        <v>348</v>
      </c>
      <c r="D4" s="27" t="s">
        <v>269</v>
      </c>
    </row>
    <row r="5">
      <c r="A5" s="26" t="s">
        <v>67</v>
      </c>
      <c r="B5" s="26" t="s">
        <v>96</v>
      </c>
      <c r="C5" s="27" t="s">
        <v>538</v>
      </c>
      <c r="D5" s="27" t="s">
        <v>37</v>
      </c>
    </row>
    <row r="6" ht="30">
      <c r="A6" s="26" t="s">
        <v>95</v>
      </c>
      <c r="B6" s="26" t="s">
        <v>475</v>
      </c>
      <c r="C6" s="27" t="s">
        <v>630</v>
      </c>
      <c r="D6" s="27" t="s">
        <v>117</v>
      </c>
    </row>
    <row r="7">
      <c r="A7" s="26" t="s">
        <v>102</v>
      </c>
      <c r="B7" s="26" t="s">
        <v>631</v>
      </c>
      <c r="C7" s="27" t="s">
        <v>632</v>
      </c>
      <c r="D7" s="27" t="s">
        <v>88</v>
      </c>
    </row>
    <row r="8">
      <c r="A8" s="26" t="s">
        <v>633</v>
      </c>
      <c r="B8" s="26" t="s">
        <v>54</v>
      </c>
      <c r="C8" s="27" t="s">
        <v>279</v>
      </c>
      <c r="D8" s="27" t="s">
        <v>68</v>
      </c>
    </row>
    <row r="9" ht="30">
      <c r="A9" s="26" t="s">
        <v>22</v>
      </c>
      <c r="B9" s="26" t="s">
        <v>634</v>
      </c>
      <c r="D9" s="27" t="s">
        <v>635</v>
      </c>
    </row>
    <row r="10" ht="30">
      <c r="A10" s="26" t="s">
        <v>636</v>
      </c>
      <c r="B10" s="26" t="s">
        <v>637</v>
      </c>
      <c r="D10" s="27" t="s">
        <v>638</v>
      </c>
    </row>
    <row r="11">
      <c r="A11" s="26" t="s">
        <v>639</v>
      </c>
      <c r="B11" s="26" t="s">
        <v>640</v>
      </c>
    </row>
    <row r="12">
      <c r="A12" s="26" t="s">
        <v>641</v>
      </c>
      <c r="B12" s="26" t="s">
        <v>642</v>
      </c>
    </row>
    <row r="13">
      <c r="A13" s="26" t="s">
        <v>643</v>
      </c>
      <c r="B13" s="26" t="s">
        <v>644</v>
      </c>
    </row>
    <row r="14">
      <c r="A14" s="26" t="s">
        <v>645</v>
      </c>
      <c r="B14" s="26" t="s">
        <v>183</v>
      </c>
    </row>
    <row r="15">
      <c r="A15" s="26" t="s">
        <v>646</v>
      </c>
      <c r="B15" s="26" t="s">
        <v>647</v>
      </c>
    </row>
    <row r="16">
      <c r="A16" s="26" t="s">
        <v>648</v>
      </c>
      <c r="B16" s="26" t="s">
        <v>72</v>
      </c>
    </row>
    <row r="17">
      <c r="A17" s="26" t="s">
        <v>649</v>
      </c>
      <c r="B17" s="26" t="s">
        <v>43</v>
      </c>
    </row>
    <row r="18">
      <c r="A18" s="26" t="s">
        <v>650</v>
      </c>
      <c r="B18" s="26" t="s">
        <v>651</v>
      </c>
    </row>
    <row r="19">
      <c r="A19" s="26" t="s">
        <v>652</v>
      </c>
      <c r="B19" s="26" t="s">
        <v>128</v>
      </c>
    </row>
    <row r="20">
      <c r="A20" s="26" t="s">
        <v>653</v>
      </c>
      <c r="B20" s="26" t="s">
        <v>654</v>
      </c>
    </row>
    <row r="21">
      <c r="A21" s="26" t="s">
        <v>49</v>
      </c>
      <c r="B21" s="26" t="s">
        <v>655</v>
      </c>
    </row>
    <row r="22">
      <c r="A22" s="26" t="s">
        <v>87</v>
      </c>
    </row>
    <row r="23">
      <c r="A23" s="26" t="s">
        <v>656</v>
      </c>
    </row>
    <row r="24">
      <c r="A24" s="26" t="s">
        <v>657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