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<sst xmlns="http://schemas.openxmlformats.org/spreadsheetml/2006/main" count="821" uniqueCount="821">
  <si>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</si>
  <si>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</si>
  <si>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</si>
  <si>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</si>
  <si>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</si>
  <si>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</si>
  <si>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</si>
  <si>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</si>
  <si>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</si>
  <si>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</si>
  <si>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</si>
  <si>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</si>
  <si>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</si>
  <si>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</si>
  <si>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</si>
  <si>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</si>
  <si>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</si>
  <si>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</si>
  <si>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</si>
  <si>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</si>
  <si>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</si>
  <si>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</si>
  <si>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</si>
  <si>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</si>
  <si>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</si>
  <si>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</si>
  <si>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</si>
  <si>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</si>
  <si>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</si>
  <si>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</si>
  <si>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</si>
  <si>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S3-200600</t>
  </si>
  <si>
    <t>Agenda</t>
  </si>
  <si>
    <t>WG Chair</t>
  </si>
  <si>
    <t>Mirko Cano Soveri</t>
  </si>
  <si>
    <t>41957</t>
  </si>
  <si>
    <t>agenda</t>
  </si>
  <si>
    <t/>
  </si>
  <si>
    <t>1</t>
  </si>
  <si>
    <t>Agenda and meeting objectives</t>
  </si>
  <si>
    <t>approved</t>
  </si>
  <si>
    <t>S3-200601</t>
  </si>
  <si>
    <t>eV2XARC-Security policy for unicast message in PC5</t>
  </si>
  <si>
    <t>Apple</t>
  </si>
  <si>
    <t>Ivy Guo</t>
  </si>
  <si>
    <t>78821</t>
  </si>
  <si>
    <t>pCR</t>
  </si>
  <si>
    <t>Approval</t>
  </si>
  <si>
    <t>11</t>
  </si>
  <si>
    <t>2.10</t>
  </si>
  <si>
    <t>Security Aspects of 3GPP support for Advanced V2X Services (Rel-16)</t>
  </si>
  <si>
    <t>revised</t>
  </si>
  <si>
    <t>S3-200824</t>
  </si>
  <si>
    <t>Rel-16</t>
  </si>
  <si>
    <t>33.536</t>
  </si>
  <si>
    <t>1.0.0</t>
  </si>
  <si>
    <t>eV2XARC</t>
  </si>
  <si>
    <t>S3-200602</t>
  </si>
  <si>
    <t>eV2XARC-Security policy provisioning</t>
  </si>
  <si>
    <t>noted</t>
  </si>
  <si>
    <t>S3-200603</t>
  </si>
  <si>
    <t>eV2XARC-Security establishment for user plane bearer</t>
  </si>
  <si>
    <t>S3-200604</t>
  </si>
  <si>
    <t>eV2XARC-LCID clairification</t>
  </si>
  <si>
    <t>S3-200605</t>
  </si>
  <si>
    <t>eV2XARC-Correction in 5.3.3.1.3.2 and 5.3.3.2.2</t>
  </si>
  <si>
    <t>S3-200606</t>
  </si>
  <si>
    <t>AKMA-Derivation of the KAF</t>
  </si>
  <si>
    <t>5</t>
  </si>
  <si>
    <t>2.4</t>
  </si>
  <si>
    <t xml:space="preserve">Authentication and key management for applications based on 3GPP credential in  5G  (Rel-16)</t>
  </si>
  <si>
    <t>33.535</t>
  </si>
  <si>
    <t>0.3.0</t>
  </si>
  <si>
    <t>AKMA</t>
  </si>
  <si>
    <t>S3-200607</t>
  </si>
  <si>
    <t>AKMA-KAF refreshment</t>
  </si>
  <si>
    <t>merged</t>
  </si>
  <si>
    <t>S3-200608</t>
  </si>
  <si>
    <t>AKMA-Editorial on the 6.2</t>
  </si>
  <si>
    <t>Agreement</t>
  </si>
  <si>
    <t>S3-200609</t>
  </si>
  <si>
    <t>AKMA-AAnF definition</t>
  </si>
  <si>
    <t>Information</t>
  </si>
  <si>
    <t>S3-200610</t>
  </si>
  <si>
    <t>AKMA-AKMA capability indication between UE and AF</t>
  </si>
  <si>
    <t>S3-200611</t>
  </si>
  <si>
    <t>UPIP-Update for solution#10</t>
  </si>
  <si>
    <t>12</t>
  </si>
  <si>
    <t>2.11</t>
  </si>
  <si>
    <t>Study on User Plane Integrity Protection (Rel-16)</t>
  </si>
  <si>
    <t>33.853</t>
  </si>
  <si>
    <t>0.7.0</t>
  </si>
  <si>
    <t>FS_UP_IP_Sec</t>
  </si>
  <si>
    <t>S3-200612</t>
  </si>
  <si>
    <t>TS 33.536 - Corrections</t>
  </si>
  <si>
    <t>InterDigital, Inc., Nokia, Nokia Shanghai Bell, Ericsson</t>
  </si>
  <si>
    <t>Alec Brusilovsky</t>
  </si>
  <si>
    <t>72017</t>
  </si>
  <si>
    <t>This contribution provides editorial corrections for TS 33.536-1.0.0.</t>
  </si>
  <si>
    <t>S3-200613</t>
  </si>
  <si>
    <t>Authentication between network functions and the NRF in indirect communication</t>
  </si>
  <si>
    <t>Ericsson</t>
  </si>
  <si>
    <t>Christine Jost</t>
  </si>
  <si>
    <t>49662</t>
  </si>
  <si>
    <t>draftCR</t>
  </si>
  <si>
    <t>4</t>
  </si>
  <si>
    <t>2.3</t>
  </si>
  <si>
    <t>Security Aspects of the 5G Service Based Architecture (Rel-16)</t>
  </si>
  <si>
    <t>33.501</t>
  </si>
  <si>
    <t>16.2.0</t>
  </si>
  <si>
    <t>5G_eSBA</t>
  </si>
  <si>
    <t>S3-200614</t>
  </si>
  <si>
    <t>Token-based authorization in Scenario D</t>
  </si>
  <si>
    <t>S3-200615</t>
  </si>
  <si>
    <t>LS on 5G-GUTI reallocation after paging of a UE in 5GMM-IDLE mode with suspend indication</t>
  </si>
  <si>
    <t>C1-200967</t>
  </si>
  <si>
    <t>LS in</t>
  </si>
  <si>
    <t>6</t>
  </si>
  <si>
    <t>2.5</t>
  </si>
  <si>
    <t>Evolution of Cellular IoT security for the 5G System (Rel-16)</t>
  </si>
  <si>
    <t>postponed</t>
  </si>
  <si>
    <t>S3-200616</t>
  </si>
  <si>
    <t>LS on Misalignment on HTTP connections for N32-c and on N32-f contexts termination</t>
  </si>
  <si>
    <t>C4-200781</t>
  </si>
  <si>
    <t>withdrawn</t>
  </si>
  <si>
    <t>S3-200617</t>
  </si>
  <si>
    <t>LS on Misalignments on N32-f context Id</t>
  </si>
  <si>
    <t>C4-200782</t>
  </si>
  <si>
    <t>S3-200618</t>
  </si>
  <si>
    <t>Mandatory User Plane Integrity for 5G</t>
  </si>
  <si>
    <t>GSMA</t>
  </si>
  <si>
    <t>S3-200619</t>
  </si>
  <si>
    <t>Clarification on encryption requirements for AGF interfaces (N1, N2, N3) [WWC]</t>
  </si>
  <si>
    <t>BBF</t>
  </si>
  <si>
    <t>7</t>
  </si>
  <si>
    <t>2.6</t>
  </si>
  <si>
    <t xml:space="preserve">Security of the Wireless and Wireline Convergence for the 5G system  architecture (Rel-16)</t>
  </si>
  <si>
    <t>S3-200620</t>
  </si>
  <si>
    <t>LS to SA3 on NR V2X Security issues</t>
  </si>
  <si>
    <t>R2-2001980</t>
  </si>
  <si>
    <t>replied to</t>
  </si>
  <si>
    <t>S3-200820, S3-200820</t>
  </si>
  <si>
    <t>S3-200621</t>
  </si>
  <si>
    <t>Response LS on Enhancing Location Information Reporting with Dual Connectivity</t>
  </si>
  <si>
    <t>R3-201249</t>
  </si>
  <si>
    <t>3</t>
  </si>
  <si>
    <t>2.2</t>
  </si>
  <si>
    <t>Security of the enhancement to the 5GC location services</t>
  </si>
  <si>
    <t>S3-200622</t>
  </si>
  <si>
    <t>Reply LS on AUSF role in slice specific authentication</t>
  </si>
  <si>
    <t>S2-1910668</t>
  </si>
  <si>
    <t>8</t>
  </si>
  <si>
    <t>2.7</t>
  </si>
  <si>
    <t>Security aspects of Enhancement of Network Slicing (Rel-16)</t>
  </si>
  <si>
    <t>S3-200821, S3-200821</t>
  </si>
  <si>
    <t>S3-200623</t>
  </si>
  <si>
    <t>Reply LS on LS on PC5S and PC5 RRC unicast message protection</t>
  </si>
  <si>
    <t>S2-1912002</t>
  </si>
  <si>
    <t>S3-200624</t>
  </si>
  <si>
    <t>Reply LS on PC5 unicast and groupcast security protection</t>
  </si>
  <si>
    <t>S2-2000971</t>
  </si>
  <si>
    <t>S3-200625</t>
  </si>
  <si>
    <t>Reply LS on 5G-S-TMSI Truncation Procedure</t>
  </si>
  <si>
    <t>S2-2001248</t>
  </si>
  <si>
    <t>S3-200626</t>
  </si>
  <si>
    <t>LS on enhancing location information reporting with Dual Connectivity</t>
  </si>
  <si>
    <t>S2-2002422</t>
  </si>
  <si>
    <t>S3-200627</t>
  </si>
  <si>
    <t>LS on uniqueness of PEI in certain FN-RG configurations</t>
  </si>
  <si>
    <t>S3i200069</t>
  </si>
  <si>
    <t>S3-200628</t>
  </si>
  <si>
    <t>Reply LS on how the IWF obtains key material for interworking group and private communications</t>
  </si>
  <si>
    <t>S6-192194</t>
  </si>
  <si>
    <t>2</t>
  </si>
  <si>
    <t>2.1</t>
  </si>
  <si>
    <t>Mission Critical security (Rel-16)</t>
  </si>
  <si>
    <t>S3-200649, S3-200649</t>
  </si>
  <si>
    <t>S3-200629</t>
  </si>
  <si>
    <t>pCR to TR 33.853 move of network options from introduction to section 4</t>
  </si>
  <si>
    <t>VODAFONE Group Plc</t>
  </si>
  <si>
    <t>Tim P. Evans</t>
  </si>
  <si>
    <t>24416</t>
  </si>
  <si>
    <t>moves the network options from the introduction to the network options section.</t>
  </si>
  <si>
    <t>S3-200630</t>
  </si>
  <si>
    <t>pCR to TR33.853 (UPIP) - Addition of conclusions to section 7.2</t>
  </si>
  <si>
    <t>This adds a conclusion for LTE core based options</t>
  </si>
  <si>
    <t>S3-200631</t>
  </si>
  <si>
    <t>pCR to TR 33.853 (UPIP): addition of new solution - used NR PDCP for LTE</t>
  </si>
  <si>
    <t>this adds a new solution for the LTE core options.</t>
  </si>
  <si>
    <t>S3-200632</t>
  </si>
  <si>
    <t>draft WID - Normative changes for UPIP</t>
  </si>
  <si>
    <t>WID new</t>
  </si>
  <si>
    <t>This WID covers changes to SA3 specification to implement updates to UPIP</t>
  </si>
  <si>
    <t>S3-200633</t>
  </si>
  <si>
    <t>CR to 33.501 - Update to User Plane Integrity Protection</t>
  </si>
  <si>
    <t>not pursued</t>
  </si>
  <si>
    <t>0785</t>
  </si>
  <si>
    <t>C</t>
  </si>
  <si>
    <t>S3-200634</t>
  </si>
  <si>
    <t>LS to RAN3 and CT1 on Updated User Plane Integrity Protection advice</t>
  </si>
  <si>
    <t>LS out</t>
  </si>
  <si>
    <t>RAN3, CT1</t>
  </si>
  <si>
    <t>RAN, SA, SA2</t>
  </si>
  <si>
    <t>S3-200635</t>
  </si>
  <si>
    <t>Cover sheet for TR 33.853 for Information</t>
  </si>
  <si>
    <t>TS or TR cover</t>
  </si>
  <si>
    <t>S3-200636</t>
  </si>
  <si>
    <t>minutes of UPIP confcall #1 on 2 April 2020</t>
  </si>
  <si>
    <t>report</t>
  </si>
  <si>
    <t>S3-200637</t>
  </si>
  <si>
    <t>minutes of confcall 2 on UPIP held 3 April 2020</t>
  </si>
  <si>
    <t>S3-200638</t>
  </si>
  <si>
    <t>Discussion docuemnt on the approval of TR33.853</t>
  </si>
  <si>
    <t>discussion</t>
  </si>
  <si>
    <t>S3-200639</t>
  </si>
  <si>
    <t>pCR to 33.853 (UPIP) - Correction to Key Issue 5</t>
  </si>
  <si>
    <t>S3-200640</t>
  </si>
  <si>
    <t>AKMA Application Key Requirement</t>
  </si>
  <si>
    <t>Futurewei</t>
  </si>
  <si>
    <t>Marcus Wong</t>
  </si>
  <si>
    <t>82314</t>
  </si>
  <si>
    <t>This pCR proposes to remove one of the AKMA AF requirements.</t>
  </si>
  <si>
    <t>S3-200641</t>
  </si>
  <si>
    <t>eLCS NOTE Clarification</t>
  </si>
  <si>
    <t>other</t>
  </si>
  <si>
    <t>This pCR proposes clarification to NOTEs in the living CR for eLCS.</t>
  </si>
  <si>
    <t>S3-200642</t>
  </si>
  <si>
    <t>Emergency Services in eV2X</t>
  </si>
  <si>
    <t>This pCR proposes some clarification on emergency services support.</t>
  </si>
  <si>
    <t>S3-200805, S3-200806</t>
  </si>
  <si>
    <t>S3-200643</t>
  </si>
  <si>
    <t>UPIP Way Forward Discussion</t>
  </si>
  <si>
    <t>Endorsement</t>
  </si>
  <si>
    <t>This is discussion paper on way forward for UPIP in R16.</t>
  </si>
  <si>
    <t>S3-200644</t>
  </si>
  <si>
    <t>[33.180] R16 Fix first-to-answer</t>
  </si>
  <si>
    <t>Motorola Solutions UK Ltd.</t>
  </si>
  <si>
    <t>Tim Woodward</t>
  </si>
  <si>
    <t>61042</t>
  </si>
  <si>
    <t>Align the first-to-answer security setup procedure with the normal private call security setup procedures.</t>
  </si>
  <si>
    <t>33.180</t>
  </si>
  <si>
    <t>16.3.0</t>
  </si>
  <si>
    <t>MCXSec</t>
  </si>
  <si>
    <t>0141</t>
  </si>
  <si>
    <t>F</t>
  </si>
  <si>
    <t>S3-200645</t>
  </si>
  <si>
    <t>[33.179] R13 token scope fix</t>
  </si>
  <si>
    <t>Fix Rel-13 access token scope definitions to align with Rel-14+ access token scope definitions.</t>
  </si>
  <si>
    <t>Rel-13</t>
  </si>
  <si>
    <t>33.179</t>
  </si>
  <si>
    <t>13.10.0</t>
  </si>
  <si>
    <t>MCPTT</t>
  </si>
  <si>
    <t>0106</t>
  </si>
  <si>
    <t>S3-200646</t>
  </si>
  <si>
    <t>[33.180] R16 Fix IdM client terminology</t>
  </si>
  <si>
    <t>Clarify that IdM client implementations are outside the scope of 33.180.</t>
  </si>
  <si>
    <t>0142</t>
  </si>
  <si>
    <t>S3-200647</t>
  </si>
  <si>
    <t>[33.180] R16 Fix XML references</t>
  </si>
  <si>
    <t>Fix References</t>
  </si>
  <si>
    <t>0143</t>
  </si>
  <si>
    <t>D</t>
  </si>
  <si>
    <t>S3-200648</t>
  </si>
  <si>
    <t>[33.180] R16 TrK-ID and InK-ID indication</t>
  </si>
  <si>
    <t>0144</t>
  </si>
  <si>
    <t>S3-200649</t>
  </si>
  <si>
    <t>SA3 Reply LS on how the IWF obtains key material for interworking group and private communications</t>
  </si>
  <si>
    <t>CT1, SA6</t>
  </si>
  <si>
    <t>S3-193930</t>
  </si>
  <si>
    <t>S3-200650</t>
  </si>
  <si>
    <t>SEAL Key Management procedure</t>
  </si>
  <si>
    <t>key management procedure for a SEAL</t>
  </si>
  <si>
    <t>10</t>
  </si>
  <si>
    <t>2.9</t>
  </si>
  <si>
    <t>Security aspects of SEAL (Rel-16)</t>
  </si>
  <si>
    <t>S3-200835</t>
  </si>
  <si>
    <t>33.434</t>
  </si>
  <si>
    <t>0.2.0</t>
  </si>
  <si>
    <t>SEAL</t>
  </si>
  <si>
    <t>S3-200651</t>
  </si>
  <si>
    <t>SEAL Key Management Request and Response messages</t>
  </si>
  <si>
    <t>Key management messages for SEAL key management service.</t>
  </si>
  <si>
    <t>S3-200836</t>
  </si>
  <si>
    <t>S3-200652</t>
  </si>
  <si>
    <t>AGF in 5GC trust domain</t>
  </si>
  <si>
    <t>Juniper Networks, Ericsson</t>
  </si>
  <si>
    <t>Steve Kohalmi</t>
  </si>
  <si>
    <t>37299</t>
  </si>
  <si>
    <t>Rel-18</t>
  </si>
  <si>
    <t>5WWC</t>
  </si>
  <si>
    <t>S3-200653</t>
  </si>
  <si>
    <t>TS 33.536 - Clean up</t>
  </si>
  <si>
    <t>LG Electronics Inc.</t>
  </si>
  <si>
    <t>Dongjoo Kim</t>
  </si>
  <si>
    <t>84882</t>
  </si>
  <si>
    <t>This pCR clean-up the latest version of TS 33.536 in general</t>
  </si>
  <si>
    <t>AKMA, eV2XARC</t>
  </si>
  <si>
    <t>S3-200654</t>
  </si>
  <si>
    <t>TS 33.536 - Common Security over NR PC5</t>
  </si>
  <si>
    <t>This pCR proposes requirements and procedures that can be commonly applied to all kinds of modes over NR PC5</t>
  </si>
  <si>
    <t>S3-200823</t>
  </si>
  <si>
    <t>S3-200655</t>
  </si>
  <si>
    <t>TS 33.536 - Security Policy for NR PC5</t>
  </si>
  <si>
    <t>This pCR proposes a procedure to select the security policy at the receiving UE.</t>
  </si>
  <si>
    <t>S3-200656</t>
  </si>
  <si>
    <t>TS 33.536 - Group ID conversion on NR PC5</t>
  </si>
  <si>
    <t>This pCR proposes text to cover the privacy of destination ID for the groupcast.</t>
  </si>
  <si>
    <t>S3-200657</t>
  </si>
  <si>
    <t>eNS Living CR Re-submission</t>
  </si>
  <si>
    <t>Nokia, Nokia Shanghai Bell</t>
  </si>
  <si>
    <t>Suresh Nair</t>
  </si>
  <si>
    <t>70166</t>
  </si>
  <si>
    <t>Re-submission of eNS living CR</t>
  </si>
  <si>
    <t>eNS</t>
  </si>
  <si>
    <t>S3-200658</t>
  </si>
  <si>
    <t>Slice Specific Authentication and Authrorization clauses</t>
  </si>
  <si>
    <t>Text for subclauses for eNS</t>
  </si>
  <si>
    <t>S3-200807</t>
  </si>
  <si>
    <t>S3-200659</t>
  </si>
  <si>
    <t>draft_Reply LS to SA2 on AUSF role</t>
  </si>
  <si>
    <t>SA2</t>
  </si>
  <si>
    <t>S3-200660</t>
  </si>
  <si>
    <t>Way forward on authentication and authorization in SBA</t>
  </si>
  <si>
    <t>CableLabs</t>
  </si>
  <si>
    <t>Tao Wan</t>
  </si>
  <si>
    <t>79074</t>
  </si>
  <si>
    <t>FS_SBA_Sec</t>
  </si>
  <si>
    <t>S3-200661</t>
  </si>
  <si>
    <t>TS 33.535 - Corrections</t>
  </si>
  <si>
    <t>InterDigital, Inc.</t>
  </si>
  <si>
    <t>This contribution provides editorial corrections for TS 33.535-0.3.0.</t>
  </si>
  <si>
    <t>S3-200662</t>
  </si>
  <si>
    <t>Validation of Access Token ownership requirement</t>
  </si>
  <si>
    <t>Mavenir,Deutsche Telekom</t>
  </si>
  <si>
    <t>Ahmad Muhanna</t>
  </si>
  <si>
    <t>84435</t>
  </si>
  <si>
    <t>clarification to the validation of the access token during token-based authorization in the case of Direct and Indirect communication</t>
  </si>
  <si>
    <t>0786</t>
  </si>
  <si>
    <t>S3-200663</t>
  </si>
  <si>
    <t>Discussion End-2-End Access Token ownership validation</t>
  </si>
  <si>
    <t>What is required for end-2-end access token authorization</t>
  </si>
  <si>
    <t>S3-200664</t>
  </si>
  <si>
    <t>end-2-end client authentication during Indirect communication</t>
  </si>
  <si>
    <t>Discussion on the required proof for enabling end-2-end authentication during Indirect communication</t>
  </si>
  <si>
    <t>S3-200665</t>
  </si>
  <si>
    <t>Clarification of Token-based authorization</t>
  </si>
  <si>
    <t>What is required to enable end-2-end hop-by-hop mutual authentuication</t>
  </si>
  <si>
    <t>0787</t>
  </si>
  <si>
    <t>S3-200666</t>
  </si>
  <si>
    <t>Clarification of Indirect Communication Mutual Authentication</t>
  </si>
  <si>
    <t>Removing ambiguity regarding mutual authentication between NFs within same PLMN during Indirect communication, e.g., with SCP as a proxy service node</t>
  </si>
  <si>
    <t>0788</t>
  </si>
  <si>
    <t>S3-200667</t>
  </si>
  <si>
    <t>Procedure to transfer UE capability for UEs without AS Security</t>
  </si>
  <si>
    <t>Intel Corporation (UK) Ltd</t>
  </si>
  <si>
    <t>Abhijeet Kolekar</t>
  </si>
  <si>
    <t>66157</t>
  </si>
  <si>
    <t>S3-200668</t>
  </si>
  <si>
    <t>Security of RRC UE capability transfer procedure in 5G for CIoT optimisation</t>
  </si>
  <si>
    <t>5G_CIoT</t>
  </si>
  <si>
    <t>S3-200669</t>
  </si>
  <si>
    <t>Update clause 4.1</t>
  </si>
  <si>
    <t>ZTE Corporation</t>
  </si>
  <si>
    <t>Jin PENG</t>
  </si>
  <si>
    <t>49548</t>
  </si>
  <si>
    <t>S3-200670</t>
  </si>
  <si>
    <t>Update the figure in clause 6.1</t>
  </si>
  <si>
    <t>S3-200671</t>
  </si>
  <si>
    <t>Update the procedure in clause 6.2</t>
  </si>
  <si>
    <t>S3-200672</t>
  </si>
  <si>
    <t>Store AUSF instance ID in UDM</t>
  </si>
  <si>
    <t>S3-200673</t>
  </si>
  <si>
    <t xml:space="preserve">Defining  AKMA key identifier for  AKMA Anchor Key on demand procedures</t>
  </si>
  <si>
    <t>S3-200674</t>
  </si>
  <si>
    <t>AKMA anchor Key push</t>
  </si>
  <si>
    <t>S3-200675</t>
  </si>
  <si>
    <t>AKMA anchor Key update notification</t>
  </si>
  <si>
    <t>S3-200676</t>
  </si>
  <si>
    <t>Processing of KAKMA failure from AUSF to AAnF</t>
  </si>
  <si>
    <t>S3-200677</t>
  </si>
  <si>
    <t>Expire time in UE</t>
  </si>
  <si>
    <t>S3-200678</t>
  </si>
  <si>
    <t>Derivation of KAF</t>
  </si>
  <si>
    <t>S3-200679</t>
  </si>
  <si>
    <t>KAF update</t>
  </si>
  <si>
    <t>S3-200680</t>
  </si>
  <si>
    <t>Adding a definition for IAB-UE</t>
  </si>
  <si>
    <t>9</t>
  </si>
  <si>
    <t>2.8</t>
  </si>
  <si>
    <t>Security for NR Integrated Access and Backhaul (Rel-16)</t>
  </si>
  <si>
    <t>NR_IAB</t>
  </si>
  <si>
    <t>0789</t>
  </si>
  <si>
    <t>S3-200681</t>
  </si>
  <si>
    <t>Update the Annex M.2.4</t>
  </si>
  <si>
    <t>0790</t>
  </si>
  <si>
    <t>S3-200682</t>
  </si>
  <si>
    <t>Adding some abbreviations to V2X TS</t>
  </si>
  <si>
    <t>S3-200683</t>
  </si>
  <si>
    <t>Update the clause 5.3.3.1.2.3</t>
  </si>
  <si>
    <t>S3-200825</t>
  </si>
  <si>
    <t>S3-200684</t>
  </si>
  <si>
    <t>Update clause 5.3.3.2.2</t>
  </si>
  <si>
    <t>S3-200828</t>
  </si>
  <si>
    <t>S3-200685</t>
  </si>
  <si>
    <t>Clean up of V2X TS</t>
  </si>
  <si>
    <t>S3-200686</t>
  </si>
  <si>
    <t>Trust mode in the eSBA</t>
  </si>
  <si>
    <t>Huawei, Hisilicon</t>
  </si>
  <si>
    <t>Bo Zhang</t>
  </si>
  <si>
    <t>49401</t>
  </si>
  <si>
    <t>0791</t>
  </si>
  <si>
    <t>S3-200687</t>
  </si>
  <si>
    <t>eSBA: Discussion on the subscribe/notify issue</t>
  </si>
  <si>
    <t>S3-200688</t>
  </si>
  <si>
    <t>Authorization in the Subscribe-Notify interaction scenarios</t>
  </si>
  <si>
    <t>0792</t>
  </si>
  <si>
    <t>S3-200689</t>
  </si>
  <si>
    <t>Clarification on NF consumer instance ID verification</t>
  </si>
  <si>
    <t>0793</t>
  </si>
  <si>
    <t>S3-200690</t>
  </si>
  <si>
    <t>eV2X: Resolving EN on policy definition</t>
  </si>
  <si>
    <t>S3-200691</t>
  </si>
  <si>
    <t>eV2X: Resolving EN on security policy handling</t>
  </si>
  <si>
    <t>S3-200692</t>
  </si>
  <si>
    <t>eV2X: Resolving EN on the choice of security notification message</t>
  </si>
  <si>
    <t>S3-200693</t>
  </si>
  <si>
    <t>eV2X: Clarification on the security policy provisioning</t>
  </si>
  <si>
    <t>S3-200694</t>
  </si>
  <si>
    <t>F1 interface security set-up procedure</t>
  </si>
  <si>
    <t>Samsung, Thales, Nokia, Nokia Shanghai Bell, ZTE</t>
  </si>
  <si>
    <t>Rajavelsamy Rajadurai</t>
  </si>
  <si>
    <t>33521</t>
  </si>
  <si>
    <t>IAB</t>
  </si>
  <si>
    <t>0794</t>
  </si>
  <si>
    <t>B</t>
  </si>
  <si>
    <t>S3-200695</t>
  </si>
  <si>
    <t>Proposed solution for UP IP issues in GSMA LS</t>
  </si>
  <si>
    <t>Samsung, Nokia, Nokia Shanghai Bell</t>
  </si>
  <si>
    <t>S3-200696</t>
  </si>
  <si>
    <t>UP integrity protection for UP Signalling messages</t>
  </si>
  <si>
    <t>Samsung</t>
  </si>
  <si>
    <t>TEI16</t>
  </si>
  <si>
    <t>0795</t>
  </si>
  <si>
    <t>S3-200697</t>
  </si>
  <si>
    <t>Integrity protection of DNS messages</t>
  </si>
  <si>
    <t>33.401</t>
  </si>
  <si>
    <t>0692</t>
  </si>
  <si>
    <t>S3-200698</t>
  </si>
  <si>
    <t>Draft CR as a living baseline for 5GS LCS normative work</t>
  </si>
  <si>
    <t>CATT</t>
  </si>
  <si>
    <t>Wei Zhou</t>
  </si>
  <si>
    <t>61782</t>
  </si>
  <si>
    <t>5G_eLCS</t>
  </si>
  <si>
    <t>S3-200699</t>
  </si>
  <si>
    <t>Reduced overhead for UP IP for 5G RAN_conclusion</t>
  </si>
  <si>
    <t>Philips International B.V.</t>
  </si>
  <si>
    <t>Walter Dees</t>
  </si>
  <si>
    <t>54701</t>
  </si>
  <si>
    <t>S3-200700</t>
  </si>
  <si>
    <t>Conclusion to Key Issue #5</t>
  </si>
  <si>
    <t>S3-200701</t>
  </si>
  <si>
    <t>Reply LS on 5G-GUTI reallocation after paging of a UE in 5GMM-IDLE mode with suspend indication</t>
  </si>
  <si>
    <t>CT1</t>
  </si>
  <si>
    <t>S3-200702</t>
  </si>
  <si>
    <t>Removing ENs in Draft CR as a living baseline for 5GS LCS normative work</t>
  </si>
  <si>
    <t>S3-200703</t>
  </si>
  <si>
    <t>Discussion paper to support AKMA progress</t>
  </si>
  <si>
    <t>S3-200704</t>
  </si>
  <si>
    <t>AKMA key ID derivation</t>
  </si>
  <si>
    <t>S3-200705</t>
  </si>
  <si>
    <t>Key update procedure</t>
  </si>
  <si>
    <t>S3-200706</t>
  </si>
  <si>
    <t>KAF derivation and refresh</t>
  </si>
  <si>
    <t>S3-200707</t>
  </si>
  <si>
    <t>Authorization of AF in AKMA</t>
  </si>
  <si>
    <t>S3-200708</t>
  </si>
  <si>
    <t>LS reply to RAN WG2 LS on NR V2X Security issues</t>
  </si>
  <si>
    <t>S3-200820</t>
  </si>
  <si>
    <t>RAN2</t>
  </si>
  <si>
    <t>S3-200709</t>
  </si>
  <si>
    <t>Adding additional AF functionality in clause 4.2.2</t>
  </si>
  <si>
    <t>Xiaoyu Bi</t>
  </si>
  <si>
    <t>86856</t>
  </si>
  <si>
    <t>S3-200826</t>
  </si>
  <si>
    <t>S3-200710</t>
  </si>
  <si>
    <t>Adding UDM functionality in clause 4.2</t>
  </si>
  <si>
    <t>S3-200711</t>
  </si>
  <si>
    <t>Adding UE functionality in clause 4.2</t>
  </si>
  <si>
    <t>S3-200712</t>
  </si>
  <si>
    <t>The details of the AKMA service subscription information confirmation</t>
  </si>
  <si>
    <t>S3-200713</t>
  </si>
  <si>
    <t>Update Requirement on clause 4.3.1</t>
  </si>
  <si>
    <t>Longhua Guo</t>
  </si>
  <si>
    <t>80179</t>
  </si>
  <si>
    <t>S3-200714</t>
  </si>
  <si>
    <t>Lifetime of Kakma ID</t>
  </si>
  <si>
    <t>S3-200715</t>
  </si>
  <si>
    <t>Kakma ID format</t>
  </si>
  <si>
    <t>S3-200814</t>
  </si>
  <si>
    <t>S3-200716</t>
  </si>
  <si>
    <t>Kakma and Kakma ID derivation</t>
  </si>
  <si>
    <t>S3-200717</t>
  </si>
  <si>
    <t>Store Kakma ID in the UDM</t>
  </si>
  <si>
    <t>S3-200718</t>
  </si>
  <si>
    <t>AUSF selection</t>
  </si>
  <si>
    <t>S3-200719</t>
  </si>
  <si>
    <t>Add a new clause on AKMA key re-keying</t>
  </si>
  <si>
    <t>S3-200815</t>
  </si>
  <si>
    <t>S3-200720</t>
  </si>
  <si>
    <t>Add clarifications to the living CR</t>
  </si>
  <si>
    <t>S3-200721</t>
  </si>
  <si>
    <t>editorial change to IAB architecture</t>
  </si>
  <si>
    <t>S3-200722</t>
  </si>
  <si>
    <t>Security handling for UP data protection for UP CIoT 5GS Opmitization</t>
  </si>
  <si>
    <t>S3-200723</t>
  </si>
  <si>
    <t>Discussion on protection of UE radio capability</t>
  </si>
  <si>
    <t>Discussion</t>
  </si>
  <si>
    <t>S3-200724</t>
  </si>
  <si>
    <t>Deriving AKMA Application key for a specific AF via NEF</t>
  </si>
  <si>
    <t>S3-200725</t>
  </si>
  <si>
    <t>Update to deriving AKMA Application key for a specific AF</t>
  </si>
  <si>
    <t>S3-200816</t>
  </si>
  <si>
    <t>S3-200726</t>
  </si>
  <si>
    <t>AUSF function in AKMA</t>
  </si>
  <si>
    <t>S3-200817</t>
  </si>
  <si>
    <t>S3-200727</t>
  </si>
  <si>
    <t>Discussion on the functionality of Key ID in PDCP header for NR PC5 unicast communication</t>
  </si>
  <si>
    <t>S3-200728</t>
  </si>
  <si>
    <t>V2X signalling security mandatory activation for unicast</t>
  </si>
  <si>
    <t>S3-200729</t>
  </si>
  <si>
    <t>Draft LS on the security context index field in PDCP header for NR PC5 unicast</t>
  </si>
  <si>
    <t>S3-200730</t>
  </si>
  <si>
    <t>Clarification for V2X layer passing security configurations to AS layer</t>
  </si>
  <si>
    <t>S3-200819</t>
  </si>
  <si>
    <t>S3-200731</t>
  </si>
  <si>
    <t>Add requirement for OAM to IAB ENDC</t>
  </si>
  <si>
    <t>S3-200732</t>
  </si>
  <si>
    <t>Draft LS on security of eLCS</t>
  </si>
  <si>
    <t>CT1,SA2</t>
  </si>
  <si>
    <t>S3-200733</t>
  </si>
  <si>
    <t>way forward on Calculation of shortResumeMAC-I</t>
  </si>
  <si>
    <t>Decision</t>
  </si>
  <si>
    <t>S3-200734</t>
  </si>
  <si>
    <t>Address EN for Calculation of ShortResumeMAC-I for UP 5GS CIoT Optimisation</t>
  </si>
  <si>
    <t>S3-200735</t>
  </si>
  <si>
    <t>Draft LS to RAN2 and RAN3 inputs for ShortResumeMAC-I Calculation for UP 5GS CIoT Optimisation</t>
  </si>
  <si>
    <t>RAN2, RAN3</t>
  </si>
  <si>
    <t>S3-200736</t>
  </si>
  <si>
    <t>Draft Reply LS on 5G-S-TMSI Truncation Procedure</t>
  </si>
  <si>
    <t>SA2, RAN2, CT1</t>
  </si>
  <si>
    <t>S3-200737</t>
  </si>
  <si>
    <t>Discussion on endorsement for UP IP</t>
  </si>
  <si>
    <t>S3-200738</t>
  </si>
  <si>
    <t>Draft LS on UP IP</t>
  </si>
  <si>
    <t>SA2, RAN2, RAN3, CT1</t>
  </si>
  <si>
    <t>S3-200739</t>
  </si>
  <si>
    <t>AKMA AF key request via NEF</t>
  </si>
  <si>
    <t>Vlasios Tsiatsis</t>
  </si>
  <si>
    <t>76181</t>
  </si>
  <si>
    <t>S3-200803</t>
  </si>
  <si>
    <t>S3-200740</t>
  </si>
  <si>
    <t>AKMA Architecture considerations</t>
  </si>
  <si>
    <t>S3-200741</t>
  </si>
  <si>
    <t>pCR to TS 33.535: Update of the AKMA procedures</t>
  </si>
  <si>
    <t>S3-200742</t>
  </si>
  <si>
    <t>Discussion paper on eV2X groupcast privacy</t>
  </si>
  <si>
    <t>Huawei, HiSilicon</t>
  </si>
  <si>
    <t>Zander (Zhongding) Lei</t>
  </si>
  <si>
    <t>66556</t>
  </si>
  <si>
    <t>S3-200743</t>
  </si>
  <si>
    <t>Adding privacy procedures for V2X group cast communication</t>
  </si>
  <si>
    <t>Huawei, HiSilicon, Lenovo, Motorola Mobility</t>
  </si>
  <si>
    <t>S3-200744</t>
  </si>
  <si>
    <t>[Draft CR] Input to MESSAGE when calculating ShortResumeMAC-I in RRC Connection Suspend and Resume</t>
  </si>
  <si>
    <t>Monica Wifvesson</t>
  </si>
  <si>
    <t>13327</t>
  </si>
  <si>
    <t>S3-200745</t>
  </si>
  <si>
    <t>UPIP: pCR for new solution of UP IP in EPS</t>
  </si>
  <si>
    <t>S3-200832</t>
  </si>
  <si>
    <t>S3-200746</t>
  </si>
  <si>
    <t>UPIP: pCR for new solution for option 5</t>
  </si>
  <si>
    <t>S3-200833</t>
  </si>
  <si>
    <t>S3-200747</t>
  </si>
  <si>
    <t>Way forward for UE caps protection and NB-IoT Ues</t>
  </si>
  <si>
    <t>Prajwol Kumar Nakarmi</t>
  </si>
  <si>
    <t>76183</t>
  </si>
  <si>
    <t>S3-200748</t>
  </si>
  <si>
    <t>UE caps protection using AS security in EPS Rel-16</t>
  </si>
  <si>
    <t>0693</t>
  </si>
  <si>
    <t>S3-200749</t>
  </si>
  <si>
    <t>UE caps protection using AS security in 5GS Rel-16</t>
  </si>
  <si>
    <t>0796</t>
  </si>
  <si>
    <t>S3-200750</t>
  </si>
  <si>
    <t>Resolving ENs in Draft CR</t>
  </si>
  <si>
    <t>S3-200751</t>
  </si>
  <si>
    <t>[DRAFT] LS on security of eLCS</t>
  </si>
  <si>
    <t>CT1, SA2</t>
  </si>
  <si>
    <t>S3-200752</t>
  </si>
  <si>
    <t>ERP for TNAP mobility</t>
  </si>
  <si>
    <t>Lenovo, Motorola Mobility</t>
  </si>
  <si>
    <t>Andreas Kunz</t>
  </si>
  <si>
    <t>72589</t>
  </si>
  <si>
    <t>Introduction of ERP for TNAP mobility</t>
  </si>
  <si>
    <t>0797</t>
  </si>
  <si>
    <t>S3-200753</t>
  </si>
  <si>
    <t>Resolving the Editors’ Note on policy name in V2X TS</t>
  </si>
  <si>
    <t>Qualcomm Incorporated</t>
  </si>
  <si>
    <t>Adrian Escott</t>
  </si>
  <si>
    <t>24089</t>
  </si>
  <si>
    <t>S3-200754</t>
  </si>
  <si>
    <t>Proposal to finalise UP security policy in V2X</t>
  </si>
  <si>
    <t>S3-200755</t>
  </si>
  <si>
    <t>Proposal to resolve the Editor’s note of the size of COUNT</t>
  </si>
  <si>
    <t>S3-200756</t>
  </si>
  <si>
    <t>Privacy of K_NRP ID</t>
  </si>
  <si>
    <t>S3-200757</t>
  </si>
  <si>
    <t>Resolving the editor’s note on the protection of messages</t>
  </si>
  <si>
    <t>S3-200758</t>
  </si>
  <si>
    <t>Using the old security context for processing received re-transmissions</t>
  </si>
  <si>
    <t>S3-200759</t>
  </si>
  <si>
    <t>Proposal for the Editor’s note on groupcast privacy</t>
  </si>
  <si>
    <t>S3-200760</t>
  </si>
  <si>
    <t>Interworking between EPS and 5GS when UP IP is supported in EPS</t>
  </si>
  <si>
    <t>S3-200761</t>
  </si>
  <si>
    <t>Using existing algorithm IEs to indicate support UP IP with an eNB</t>
  </si>
  <si>
    <t>S3-200762</t>
  </si>
  <si>
    <t>F1 security setup with certificate based IKEv2 authentication</t>
  </si>
  <si>
    <t>Qualcomm Incorporated, Ericsson, Intel</t>
  </si>
  <si>
    <t>0798</t>
  </si>
  <si>
    <t>S3-200763</t>
  </si>
  <si>
    <t>F1 security setup with PSK based IKEv2 authentication</t>
  </si>
  <si>
    <t>0799</t>
  </si>
  <si>
    <t>S3-200764</t>
  </si>
  <si>
    <t>Protection of UE radio capability transfer for UEs without AS security</t>
  </si>
  <si>
    <t>S3-200357</t>
  </si>
  <si>
    <t>S3-200765</t>
  </si>
  <si>
    <t>Way forward for UE radio capability protection without AS security</t>
  </si>
  <si>
    <t>S3-200766</t>
  </si>
  <si>
    <t>On the GSMA LS on UP IP</t>
  </si>
  <si>
    <t>Qualcomm Incorporated, vivo, Nokia, Nokia Shanghai Bell</t>
  </si>
  <si>
    <t>S3-200767</t>
  </si>
  <si>
    <t>Qualcomm Incorporated, vivo</t>
  </si>
  <si>
    <t>S3-200768</t>
  </si>
  <si>
    <t>Proposed conclusion for Key Issue #6 in TR 33.853</t>
  </si>
  <si>
    <t>S3-194338</t>
  </si>
  <si>
    <t>S3-200769</t>
  </si>
  <si>
    <t>pCR : Requirements on AKMA Key Identifier</t>
  </si>
  <si>
    <t>S3-200365</t>
  </si>
  <si>
    <t>S3-200812</t>
  </si>
  <si>
    <t>S3-200770</t>
  </si>
  <si>
    <t>pCR : AKMA Temporary UE Identifier</t>
  </si>
  <si>
    <t>S3-200771</t>
  </si>
  <si>
    <t>Correction of FC values</t>
  </si>
  <si>
    <t>China Mobile</t>
  </si>
  <si>
    <t>Xiaoting Huang</t>
  </si>
  <si>
    <t>78337</t>
  </si>
  <si>
    <t>S3-200830</t>
  </si>
  <si>
    <t>S3-200772</t>
  </si>
  <si>
    <t>CR to TS 33.220-FC value allocations for AKMA</t>
  </si>
  <si>
    <t>33.220</t>
  </si>
  <si>
    <t>16.0.0</t>
  </si>
  <si>
    <t>0200</t>
  </si>
  <si>
    <t>S3-200773</t>
  </si>
  <si>
    <t>Removing obsolete Editor’s Notes in TS 33.535</t>
  </si>
  <si>
    <t>S3-200774</t>
  </si>
  <si>
    <t>S3-200775</t>
  </si>
  <si>
    <t>Meeting minutes of AKMA conference call on 31st March</t>
  </si>
  <si>
    <t>S3-200776</t>
  </si>
  <si>
    <t>Addessing EN on transmitting NSSAI to AAA</t>
  </si>
  <si>
    <t>S3-200777</t>
  </si>
  <si>
    <t>LS on transformation of S-NSSAI during NSSAA</t>
  </si>
  <si>
    <t>SA2, CT1</t>
  </si>
  <si>
    <t>S3-200778</t>
  </si>
  <si>
    <t>DraftCR – Living document for supporting 5G CIoT security</t>
  </si>
  <si>
    <t>Henrik Andreas Normann</t>
  </si>
  <si>
    <t>77974</t>
  </si>
  <si>
    <t>Baseline capturing previously agreed text</t>
  </si>
  <si>
    <t>S3-200779</t>
  </si>
  <si>
    <t>N5CW: editorial correction</t>
  </si>
  <si>
    <t>THALES, ORANGE</t>
  </si>
  <si>
    <t>Mireille Pauliac</t>
  </si>
  <si>
    <t>82739</t>
  </si>
  <si>
    <t>S3-200780</t>
  </si>
  <si>
    <t>[DRAFT] Reply LS on AUSF role in slice specific authentication</t>
  </si>
  <si>
    <t>CT3, CT4</t>
  </si>
  <si>
    <t>S3-200781</t>
  </si>
  <si>
    <t>DraftCR – Replacing AUSF with AAA-IWF for NSSAA procedures</t>
  </si>
  <si>
    <t>Ericsson, Hewlett-Packard Enterprise, China Mobile, CATT</t>
  </si>
  <si>
    <t>This contribution targets the living CR document.</t>
  </si>
  <si>
    <t>S3-200782</t>
  </si>
  <si>
    <t>Discussion paper on the role of AUSF during NSSAA</t>
  </si>
  <si>
    <t>S3-200783</t>
  </si>
  <si>
    <t>UE pre-configuration for non-3GPP access networks</t>
  </si>
  <si>
    <t>S3-200784</t>
  </si>
  <si>
    <t>AUSF role in slice-specific authentication</t>
  </si>
  <si>
    <t>FS_eNS_SEC</t>
  </si>
  <si>
    <t>S3-200785</t>
  </si>
  <si>
    <t>draft LS to SA2 on AUSF roles</t>
  </si>
  <si>
    <t>S3-200821</t>
  </si>
  <si>
    <t>S3-200786</t>
  </si>
  <si>
    <t>draft CR on AUSF roles</t>
  </si>
  <si>
    <t>S3-200787</t>
  </si>
  <si>
    <t>draft CR on sending NSSAI to AAA</t>
  </si>
  <si>
    <t>S3-200788</t>
  </si>
  <si>
    <t>draft CR on miscellaneous items</t>
  </si>
  <si>
    <t>S3-200789</t>
  </si>
  <si>
    <t>Destination L2 privacy</t>
  </si>
  <si>
    <t>Markus Hanhisalo</t>
  </si>
  <si>
    <t>80065</t>
  </si>
  <si>
    <t>a new solution against V2X UE tracking based on PC5 destination L2 identifier</t>
  </si>
  <si>
    <t>S3-200790</t>
  </si>
  <si>
    <t>Discussion paper on security policy</t>
  </si>
  <si>
    <t>76339</t>
  </si>
  <si>
    <t>S3-200791</t>
  </si>
  <si>
    <t>eLCS privacy discussion on way forward</t>
  </si>
  <si>
    <t>NTT DOCOMO</t>
  </si>
  <si>
    <t>Alf Zugenmaier</t>
  </si>
  <si>
    <t>52494</t>
  </si>
  <si>
    <t>S3-200792</t>
  </si>
  <si>
    <t>Token based authorization in model D - Scenario 1</t>
  </si>
  <si>
    <t>Nagendra Bykampadi</t>
  </si>
  <si>
    <t>69265</t>
  </si>
  <si>
    <t>Token based authorization for Model D - Scenario 1</t>
  </si>
  <si>
    <t>S3-200793</t>
  </si>
  <si>
    <t>Process for SA3#98bis-e meeting</t>
  </si>
  <si>
    <t>Ericsson LM</t>
  </si>
  <si>
    <t>Noamen Ben Henda</t>
  </si>
  <si>
    <t>63310</t>
  </si>
  <si>
    <t>S3-200794</t>
  </si>
  <si>
    <t>Token based authorization in model D - Scenario 2</t>
  </si>
  <si>
    <t>S3-200795</t>
  </si>
  <si>
    <t>Authentication between Network Functions</t>
  </si>
  <si>
    <t>S3-200796</t>
  </si>
  <si>
    <t>Authentication between NRF and NF</t>
  </si>
  <si>
    <t>S3-200797</t>
  </si>
  <si>
    <t>Access token ownership in Direct communication scenarios</t>
  </si>
  <si>
    <t>S3-200798</t>
  </si>
  <si>
    <t>Access token ownership in Indirect communication scenarios</t>
  </si>
  <si>
    <t>S3-200799</t>
  </si>
  <si>
    <t>Token based authorization in model D</t>
  </si>
  <si>
    <t>S3-200800</t>
  </si>
  <si>
    <t>SBA Network Function certificate profile</t>
  </si>
  <si>
    <t>S3-200801</t>
  </si>
  <si>
    <t>Discussion paper on authentication for indirect communication</t>
  </si>
  <si>
    <t>S3-200802</t>
  </si>
  <si>
    <t>5G_eLCS - meeting minutes conf-call on eLCS Privacy Protection</t>
  </si>
  <si>
    <t>Nanjing Ericsson Panda Com Ltd</t>
  </si>
  <si>
    <t>Ericsson, Huawei</t>
  </si>
  <si>
    <t>S3-200804</t>
  </si>
  <si>
    <t>Draft TR 33.853 v0.8.0</t>
  </si>
  <si>
    <t>draft TR</t>
  </si>
  <si>
    <t>Draft TR as a result of SA3 98bis-e</t>
  </si>
  <si>
    <t>reserved</t>
  </si>
  <si>
    <t>0.8.0</t>
  </si>
  <si>
    <t>S3-200805</t>
  </si>
  <si>
    <t>S3-200806</t>
  </si>
  <si>
    <t>Futurewei, InterDigital, Inc.</t>
  </si>
  <si>
    <t>Living CR for Slice Specific Authentication and Authrorization clauses</t>
  </si>
  <si>
    <t>Nokia, Nokia Shanghai Bell, Huawei, HiSilicon, Ericsson, Hewlett-Packard Enterprise, China Mobile, CATT, Interdigital</t>
  </si>
  <si>
    <t>S3-200808</t>
  </si>
  <si>
    <t>S3-200809</t>
  </si>
  <si>
    <t>S3-200810</t>
  </si>
  <si>
    <t>S3-200811</t>
  </si>
  <si>
    <t>Anand Palanigounder</t>
  </si>
  <si>
    <t>84545</t>
  </si>
  <si>
    <t>S3-200813</t>
  </si>
  <si>
    <t>Huawei, Hisilicon,Apple</t>
  </si>
  <si>
    <t>S3-200818</t>
  </si>
  <si>
    <t>Living CR for 5WWC</t>
  </si>
  <si>
    <t>LS to SA2 on AUSF roles</t>
  </si>
  <si>
    <t>Huawei, HiSilicon, Nokia, Ericsson</t>
  </si>
  <si>
    <t>SA2, CT1, CT3, CT4</t>
  </si>
  <si>
    <t>S3-200822</t>
  </si>
  <si>
    <t>draft_TS 33.536 v1.1.0</t>
  </si>
  <si>
    <t>draft TS</t>
  </si>
  <si>
    <t>draft TS 33.536 v1.1.0 implements the contributions approved during SA3#98bis-e meeting.</t>
  </si>
  <si>
    <t>1.1.0</t>
  </si>
  <si>
    <t>Yuze Liu</t>
  </si>
  <si>
    <t>81252</t>
  </si>
  <si>
    <t>S3-200827</t>
  </si>
  <si>
    <t>Draft 33.434 v0.3.0</t>
  </si>
  <si>
    <t>S3-200829</t>
  </si>
  <si>
    <t>S3-200831</t>
  </si>
  <si>
    <t>draft TS 33.535 v0.4.0</t>
  </si>
  <si>
    <t>0.4.0</t>
  </si>
  <si>
    <t>S3-200834</t>
  </si>
  <si>
    <t>LS on Specifying the PC5-S messages that can be processed without protection</t>
  </si>
  <si>
    <t>Qualcomm Incorpotated</t>
  </si>
  <si>
    <t>S3-200837</t>
  </si>
  <si>
    <t>CIoT UE caps confcall rapporteur notes</t>
  </si>
  <si>
    <t>CR Pack TDoc</t>
  </si>
  <si>
    <t>WG Tdoc</t>
  </si>
  <si>
    <t>WG TDoc decision</t>
  </si>
  <si>
    <t>CR Individual TSG decision</t>
  </si>
  <si>
    <t>CR title</t>
  </si>
  <si>
    <t>Types of Tdocs</t>
  </si>
  <si>
    <t>Possible statuses of Tdocs</t>
  </si>
  <si>
    <t>Categories</t>
  </si>
  <si>
    <t>A</t>
  </si>
  <si>
    <t>Work Plan</t>
  </si>
  <si>
    <t>available</t>
  </si>
  <si>
    <t>agreed</t>
  </si>
  <si>
    <t>conditionally agreed</t>
  </si>
  <si>
    <t>E</t>
  </si>
  <si>
    <t>Action</t>
  </si>
  <si>
    <t>conditionally approved</t>
  </si>
  <si>
    <t>CR pack</t>
  </si>
  <si>
    <t>partially approved</t>
  </si>
  <si>
    <t>Presentation</t>
  </si>
  <si>
    <t>ToR</t>
  </si>
  <si>
    <t>treated</t>
  </si>
  <si>
    <t>endorsed</t>
  </si>
  <si>
    <t>WID revised</t>
  </si>
  <si>
    <t>SID new</t>
  </si>
  <si>
    <t>SID revised</t>
  </si>
  <si>
    <t>WI status report</t>
  </si>
  <si>
    <t>WI exception request</t>
  </si>
  <si>
    <t>not concluded</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</si>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</sst>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98Bis_e/Docs/S3-200600.zip" TargetMode="External" Id="R9f6c79f6d3f94555" /><Relationship Type="http://schemas.openxmlformats.org/officeDocument/2006/relationships/hyperlink" Target="http://webapp.etsi.org/teldir/ListPersDetails.asp?PersId=41957" TargetMode="External" Id="Rf559ee60579947f1" /><Relationship Type="http://schemas.openxmlformats.org/officeDocument/2006/relationships/hyperlink" Target="http://www.3gpp.org/ftp/TSG_SA/WG3_Security/TSGS3_98Bis_e/Docs/S3-200601.zip" TargetMode="External" Id="R4f02d50999fd4427" /><Relationship Type="http://schemas.openxmlformats.org/officeDocument/2006/relationships/hyperlink" Target="http://webapp.etsi.org/teldir/ListPersDetails.asp?PersId=78821" TargetMode="External" Id="Rb2dd13898fe54a36" /><Relationship Type="http://schemas.openxmlformats.org/officeDocument/2006/relationships/hyperlink" Target="https://portal.3gpp.org/ngppapp/CreateTdoc.aspx?mode=view&amp;contributionId=1111739" TargetMode="External" Id="Re22ee209786940c4" /><Relationship Type="http://schemas.openxmlformats.org/officeDocument/2006/relationships/hyperlink" Target="http://portal.3gpp.org/desktopmodules/Release/ReleaseDetails.aspx?releaseId=191" TargetMode="External" Id="R8a828dfec6634cc9" /><Relationship Type="http://schemas.openxmlformats.org/officeDocument/2006/relationships/hyperlink" Target="http://portal.3gpp.org/desktopmodules/Specifications/SpecificationDetails.aspx?specificationId=3724" TargetMode="External" Id="Rc93901cd243a4d06" /><Relationship Type="http://schemas.openxmlformats.org/officeDocument/2006/relationships/hyperlink" Target="http://portal.3gpp.org/desktopmodules/WorkItem/WorkItemDetails.aspx?workitemId=840078" TargetMode="External" Id="Rf7e694a3eba14e79" /><Relationship Type="http://schemas.openxmlformats.org/officeDocument/2006/relationships/hyperlink" Target="http://www.3gpp.org/ftp/TSG_SA/WG3_Security/TSGS3_98Bis_e/Docs/S3-200602.zip" TargetMode="External" Id="R18db9cf22a8f45fe" /><Relationship Type="http://schemas.openxmlformats.org/officeDocument/2006/relationships/hyperlink" Target="http://webapp.etsi.org/teldir/ListPersDetails.asp?PersId=78821" TargetMode="External" Id="R956093e53ba84561" /><Relationship Type="http://schemas.openxmlformats.org/officeDocument/2006/relationships/hyperlink" Target="http://portal.3gpp.org/desktopmodules/Release/ReleaseDetails.aspx?releaseId=191" TargetMode="External" Id="R6d84ebf6770345bf" /><Relationship Type="http://schemas.openxmlformats.org/officeDocument/2006/relationships/hyperlink" Target="http://portal.3gpp.org/desktopmodules/Specifications/SpecificationDetails.aspx?specificationId=3724" TargetMode="External" Id="R45c07f8d3b2c4c99" /><Relationship Type="http://schemas.openxmlformats.org/officeDocument/2006/relationships/hyperlink" Target="http://portal.3gpp.org/desktopmodules/WorkItem/WorkItemDetails.aspx?workitemId=840078" TargetMode="External" Id="R56e0c91df0a54006" /><Relationship Type="http://schemas.openxmlformats.org/officeDocument/2006/relationships/hyperlink" Target="http://www.3gpp.org/ftp/TSG_SA/WG3_Security/TSGS3_98Bis_e/Docs/S3-200603.zip" TargetMode="External" Id="Rbd58f41c6d8c4508" /><Relationship Type="http://schemas.openxmlformats.org/officeDocument/2006/relationships/hyperlink" Target="http://webapp.etsi.org/teldir/ListPersDetails.asp?PersId=78821" TargetMode="External" Id="Rd73d36d559cb408f" /><Relationship Type="http://schemas.openxmlformats.org/officeDocument/2006/relationships/hyperlink" Target="http://portal.3gpp.org/desktopmodules/Release/ReleaseDetails.aspx?releaseId=191" TargetMode="External" Id="Rf54b6302abb1446f" /><Relationship Type="http://schemas.openxmlformats.org/officeDocument/2006/relationships/hyperlink" Target="http://portal.3gpp.org/desktopmodules/Specifications/SpecificationDetails.aspx?specificationId=3724" TargetMode="External" Id="R9fe0aea1d65c43d4" /><Relationship Type="http://schemas.openxmlformats.org/officeDocument/2006/relationships/hyperlink" Target="http://portal.3gpp.org/desktopmodules/WorkItem/WorkItemDetails.aspx?workitemId=840078" TargetMode="External" Id="R2d6e9b11296d4c20" /><Relationship Type="http://schemas.openxmlformats.org/officeDocument/2006/relationships/hyperlink" Target="http://www.3gpp.org/ftp/TSG_SA/WG3_Security/TSGS3_98Bis_e/Docs/S3-200604.zip" TargetMode="External" Id="Re6567c56407d4e3e" /><Relationship Type="http://schemas.openxmlformats.org/officeDocument/2006/relationships/hyperlink" Target="http://webapp.etsi.org/teldir/ListPersDetails.asp?PersId=78821" TargetMode="External" Id="Rd9cbe79f599042b6" /><Relationship Type="http://schemas.openxmlformats.org/officeDocument/2006/relationships/hyperlink" Target="http://portal.3gpp.org/desktopmodules/Release/ReleaseDetails.aspx?releaseId=191" TargetMode="External" Id="R6a781f450a074719" /><Relationship Type="http://schemas.openxmlformats.org/officeDocument/2006/relationships/hyperlink" Target="http://portal.3gpp.org/desktopmodules/Specifications/SpecificationDetails.aspx?specificationId=3724" TargetMode="External" Id="Ra1de1edc93f64336" /><Relationship Type="http://schemas.openxmlformats.org/officeDocument/2006/relationships/hyperlink" Target="http://portal.3gpp.org/desktopmodules/WorkItem/WorkItemDetails.aspx?workitemId=840078" TargetMode="External" Id="Re54f6b9d69df4c2c" /><Relationship Type="http://schemas.openxmlformats.org/officeDocument/2006/relationships/hyperlink" Target="http://www.3gpp.org/ftp/TSG_SA/WG3_Security/TSGS3_98Bis_e/Docs/S3-200605.zip" TargetMode="External" Id="R4778cecd8d3c47ff" /><Relationship Type="http://schemas.openxmlformats.org/officeDocument/2006/relationships/hyperlink" Target="http://webapp.etsi.org/teldir/ListPersDetails.asp?PersId=78821" TargetMode="External" Id="R29b2a005860944cb" /><Relationship Type="http://schemas.openxmlformats.org/officeDocument/2006/relationships/hyperlink" Target="http://portal.3gpp.org/desktopmodules/Release/ReleaseDetails.aspx?releaseId=191" TargetMode="External" Id="R02b1c6c904ac4823" /><Relationship Type="http://schemas.openxmlformats.org/officeDocument/2006/relationships/hyperlink" Target="http://portal.3gpp.org/desktopmodules/Specifications/SpecificationDetails.aspx?specificationId=3724" TargetMode="External" Id="Rdb4d5c04cc314f5d" /><Relationship Type="http://schemas.openxmlformats.org/officeDocument/2006/relationships/hyperlink" Target="http://portal.3gpp.org/desktopmodules/WorkItem/WorkItemDetails.aspx?workitemId=840078" TargetMode="External" Id="Rf047e052db254fab" /><Relationship Type="http://schemas.openxmlformats.org/officeDocument/2006/relationships/hyperlink" Target="http://www.3gpp.org/ftp/TSG_SA/WG3_Security/TSGS3_98Bis_e/Docs/S3-200606.zip" TargetMode="External" Id="Ra9b62827fdb64ab1" /><Relationship Type="http://schemas.openxmlformats.org/officeDocument/2006/relationships/hyperlink" Target="http://webapp.etsi.org/teldir/ListPersDetails.asp?PersId=78821" TargetMode="External" Id="Rd881a2bce7eb4768" /><Relationship Type="http://schemas.openxmlformats.org/officeDocument/2006/relationships/hyperlink" Target="http://portal.3gpp.org/desktopmodules/Release/ReleaseDetails.aspx?releaseId=191" TargetMode="External" Id="Rc72da50d6326490a" /><Relationship Type="http://schemas.openxmlformats.org/officeDocument/2006/relationships/hyperlink" Target="http://portal.3gpp.org/desktopmodules/Specifications/SpecificationDetails.aspx?specificationId=3690" TargetMode="External" Id="R3d93863950674e40" /><Relationship Type="http://schemas.openxmlformats.org/officeDocument/2006/relationships/hyperlink" Target="http://portal.3gpp.org/desktopmodules/WorkItem/WorkItemDetails.aspx?workitemId=850021" TargetMode="External" Id="R66d8bb60afa542ac" /><Relationship Type="http://schemas.openxmlformats.org/officeDocument/2006/relationships/hyperlink" Target="http://www.3gpp.org/ftp/TSG_SA/WG3_Security/TSGS3_98Bis_e/Docs/S3-200607.zip" TargetMode="External" Id="Raea52eb7587b4ffa" /><Relationship Type="http://schemas.openxmlformats.org/officeDocument/2006/relationships/hyperlink" Target="http://webapp.etsi.org/teldir/ListPersDetails.asp?PersId=78821" TargetMode="External" Id="R5e3dfa079fec4ab4" /><Relationship Type="http://schemas.openxmlformats.org/officeDocument/2006/relationships/hyperlink" Target="http://portal.3gpp.org/desktopmodules/Release/ReleaseDetails.aspx?releaseId=191" TargetMode="External" Id="R4ef879d7dea645c7" /><Relationship Type="http://schemas.openxmlformats.org/officeDocument/2006/relationships/hyperlink" Target="http://portal.3gpp.org/desktopmodules/Specifications/SpecificationDetails.aspx?specificationId=3690" TargetMode="External" Id="R248276ef871040c3" /><Relationship Type="http://schemas.openxmlformats.org/officeDocument/2006/relationships/hyperlink" Target="http://portal.3gpp.org/desktopmodules/WorkItem/WorkItemDetails.aspx?workitemId=850021" TargetMode="External" Id="Rc5fadc545f974739" /><Relationship Type="http://schemas.openxmlformats.org/officeDocument/2006/relationships/hyperlink" Target="http://www.3gpp.org/ftp/TSG_SA/WG3_Security/TSGS3_98Bis_e/Docs/S3-200608.zip" TargetMode="External" Id="R5d94a919d847421f" /><Relationship Type="http://schemas.openxmlformats.org/officeDocument/2006/relationships/hyperlink" Target="http://webapp.etsi.org/teldir/ListPersDetails.asp?PersId=78821" TargetMode="External" Id="Rd1d5a26b8fc74e1a" /><Relationship Type="http://schemas.openxmlformats.org/officeDocument/2006/relationships/hyperlink" Target="http://portal.3gpp.org/desktopmodules/Release/ReleaseDetails.aspx?releaseId=191" TargetMode="External" Id="Re91117f758554a62" /><Relationship Type="http://schemas.openxmlformats.org/officeDocument/2006/relationships/hyperlink" Target="http://portal.3gpp.org/desktopmodules/Specifications/SpecificationDetails.aspx?specificationId=3690" TargetMode="External" Id="Rff2d2c6419474e6e" /><Relationship Type="http://schemas.openxmlformats.org/officeDocument/2006/relationships/hyperlink" Target="http://portal.3gpp.org/desktopmodules/WorkItem/WorkItemDetails.aspx?workitemId=850021" TargetMode="External" Id="Re2a6c0eba065478e" /><Relationship Type="http://schemas.openxmlformats.org/officeDocument/2006/relationships/hyperlink" Target="http://www.3gpp.org/ftp/TSG_SA/WG3_Security/TSGS3_98Bis_e/Docs/S3-200609.zip" TargetMode="External" Id="R1410f4ca1f674d25" /><Relationship Type="http://schemas.openxmlformats.org/officeDocument/2006/relationships/hyperlink" Target="http://webapp.etsi.org/teldir/ListPersDetails.asp?PersId=78821" TargetMode="External" Id="R678f2ebbcf1c4418" /><Relationship Type="http://schemas.openxmlformats.org/officeDocument/2006/relationships/hyperlink" Target="http://portal.3gpp.org/desktopmodules/Release/ReleaseDetails.aspx?releaseId=191" TargetMode="External" Id="Rf4ee396913a84b40" /><Relationship Type="http://schemas.openxmlformats.org/officeDocument/2006/relationships/hyperlink" Target="http://portal.3gpp.org/desktopmodules/Specifications/SpecificationDetails.aspx?specificationId=3690" TargetMode="External" Id="R187bbfc227fa4ebc" /><Relationship Type="http://schemas.openxmlformats.org/officeDocument/2006/relationships/hyperlink" Target="http://portal.3gpp.org/desktopmodules/WorkItem/WorkItemDetails.aspx?workitemId=850021" TargetMode="External" Id="R781ada51ba2a4d6d" /><Relationship Type="http://schemas.openxmlformats.org/officeDocument/2006/relationships/hyperlink" Target="http://www.3gpp.org/ftp/TSG_SA/WG3_Security/TSGS3_98Bis_e/Docs/S3-200610.zip" TargetMode="External" Id="R363c76e2eaeb443d" /><Relationship Type="http://schemas.openxmlformats.org/officeDocument/2006/relationships/hyperlink" Target="http://webapp.etsi.org/teldir/ListPersDetails.asp?PersId=78821" TargetMode="External" Id="R1106d3cb1ba14ac6" /><Relationship Type="http://schemas.openxmlformats.org/officeDocument/2006/relationships/hyperlink" Target="http://portal.3gpp.org/desktopmodules/Release/ReleaseDetails.aspx?releaseId=191" TargetMode="External" Id="R27290ed4f50f443a" /><Relationship Type="http://schemas.openxmlformats.org/officeDocument/2006/relationships/hyperlink" Target="http://portal.3gpp.org/desktopmodules/Specifications/SpecificationDetails.aspx?specificationId=3690" TargetMode="External" Id="R180124d90e894e13" /><Relationship Type="http://schemas.openxmlformats.org/officeDocument/2006/relationships/hyperlink" Target="http://portal.3gpp.org/desktopmodules/WorkItem/WorkItemDetails.aspx?workitemId=850021" TargetMode="External" Id="R0e8e75ce38a74a8a" /><Relationship Type="http://schemas.openxmlformats.org/officeDocument/2006/relationships/hyperlink" Target="http://www.3gpp.org/ftp/TSG_SA/WG3_Security/TSGS3_98Bis_e/Docs/S3-200611.zip" TargetMode="External" Id="R54481dc8b90f4c4e" /><Relationship Type="http://schemas.openxmlformats.org/officeDocument/2006/relationships/hyperlink" Target="http://webapp.etsi.org/teldir/ListPersDetails.asp?PersId=78821" TargetMode="External" Id="R1ad153645af3439f" /><Relationship Type="http://schemas.openxmlformats.org/officeDocument/2006/relationships/hyperlink" Target="http://portal.3gpp.org/desktopmodules/Release/ReleaseDetails.aspx?releaseId=191" TargetMode="External" Id="Rc3f94fdb628342ea" /><Relationship Type="http://schemas.openxmlformats.org/officeDocument/2006/relationships/hyperlink" Target="http://portal.3gpp.org/desktopmodules/Specifications/SpecificationDetails.aspx?specificationId=3571" TargetMode="External" Id="R8467de8e7b20491b" /><Relationship Type="http://schemas.openxmlformats.org/officeDocument/2006/relationships/hyperlink" Target="http://portal.3gpp.org/desktopmodules/WorkItem/WorkItemDetails.aspx?workitemId=820006" TargetMode="External" Id="Rdff7a03289e64bda" /><Relationship Type="http://schemas.openxmlformats.org/officeDocument/2006/relationships/hyperlink" Target="http://www.3gpp.org/ftp/TSG_SA/WG3_Security/TSGS3_98Bis_e/Docs/S3-200612.zip" TargetMode="External" Id="Rdb58c9cd27cc4f9a" /><Relationship Type="http://schemas.openxmlformats.org/officeDocument/2006/relationships/hyperlink" Target="http://webapp.etsi.org/teldir/ListPersDetails.asp?PersId=72017" TargetMode="External" Id="R6fa1c83587534f19" /><Relationship Type="http://schemas.openxmlformats.org/officeDocument/2006/relationships/hyperlink" Target="http://portal.3gpp.org/desktopmodules/Release/ReleaseDetails.aspx?releaseId=191" TargetMode="External" Id="R19da088a47844625" /><Relationship Type="http://schemas.openxmlformats.org/officeDocument/2006/relationships/hyperlink" Target="http://portal.3gpp.org/desktopmodules/Specifications/SpecificationDetails.aspx?specificationId=3724" TargetMode="External" Id="R0ce510785f6243fa" /><Relationship Type="http://schemas.openxmlformats.org/officeDocument/2006/relationships/hyperlink" Target="http://portal.3gpp.org/desktopmodules/WorkItem/WorkItemDetails.aspx?workitemId=840078" TargetMode="External" Id="Re6516096cbf64c09" /><Relationship Type="http://schemas.openxmlformats.org/officeDocument/2006/relationships/hyperlink" Target="http://www.3gpp.org/ftp/TSG_SA/WG3_Security/TSGS3_98Bis_e/Docs/S3-200613.zip" TargetMode="External" Id="R19f22f74404f40c4" /><Relationship Type="http://schemas.openxmlformats.org/officeDocument/2006/relationships/hyperlink" Target="http://webapp.etsi.org/teldir/ListPersDetails.asp?PersId=49662" TargetMode="External" Id="Rb47ba24ade5d42ff" /><Relationship Type="http://schemas.openxmlformats.org/officeDocument/2006/relationships/hyperlink" Target="http://portal.3gpp.org/desktopmodules/Release/ReleaseDetails.aspx?releaseId=191" TargetMode="External" Id="R904b85553a644ab5" /><Relationship Type="http://schemas.openxmlformats.org/officeDocument/2006/relationships/hyperlink" Target="http://portal.3gpp.org/desktopmodules/Specifications/SpecificationDetails.aspx?specificationId=3169" TargetMode="External" Id="Rab700e967ff44912" /><Relationship Type="http://schemas.openxmlformats.org/officeDocument/2006/relationships/hyperlink" Target="http://portal.3gpp.org/desktopmodules/WorkItem/WorkItemDetails.aspx?workitemId=820045" TargetMode="External" Id="R988d8a06dae44566" /><Relationship Type="http://schemas.openxmlformats.org/officeDocument/2006/relationships/hyperlink" Target="http://www.3gpp.org/ftp/TSG_SA/WG3_Security/TSGS3_98Bis_e/Docs/S3-200614.zip" TargetMode="External" Id="R6364802cec6249eb" /><Relationship Type="http://schemas.openxmlformats.org/officeDocument/2006/relationships/hyperlink" Target="http://webapp.etsi.org/teldir/ListPersDetails.asp?PersId=49662" TargetMode="External" Id="Rdbf3d57f13184f28" /><Relationship Type="http://schemas.openxmlformats.org/officeDocument/2006/relationships/hyperlink" Target="http://portal.3gpp.org/desktopmodules/Release/ReleaseDetails.aspx?releaseId=191" TargetMode="External" Id="R48bd1495cd5d457f" /><Relationship Type="http://schemas.openxmlformats.org/officeDocument/2006/relationships/hyperlink" Target="http://portal.3gpp.org/desktopmodules/Specifications/SpecificationDetails.aspx?specificationId=3169" TargetMode="External" Id="Rd90cbddcd6634710" /><Relationship Type="http://schemas.openxmlformats.org/officeDocument/2006/relationships/hyperlink" Target="http://portal.3gpp.org/desktopmodules/WorkItem/WorkItemDetails.aspx?workitemId=820045" TargetMode="External" Id="R2db1278327ab42a4" /><Relationship Type="http://schemas.openxmlformats.org/officeDocument/2006/relationships/hyperlink" Target="http://www.3gpp.org/ftp/TSG_SA/WG3_Security/TSGS3_98Bis_e/Docs/S3-200615.zip" TargetMode="External" Id="Ra1743c1ae11b407c" /><Relationship Type="http://schemas.openxmlformats.org/officeDocument/2006/relationships/hyperlink" Target="http://webapp.etsi.org/teldir/ListPersDetails.asp?PersId=41957" TargetMode="External" Id="R15b07260ea76463c" /><Relationship Type="http://schemas.openxmlformats.org/officeDocument/2006/relationships/hyperlink" Target="http://www.3gpp.org/ftp/TSG_SA/WG3_Security/TSGS3_98Bis_e/Docs/S3-200616.zip" TargetMode="External" Id="R129ead153f5b4251" /><Relationship Type="http://schemas.openxmlformats.org/officeDocument/2006/relationships/hyperlink" Target="http://webapp.etsi.org/teldir/ListPersDetails.asp?PersId=41957" TargetMode="External" Id="R4fdd3f4ff85e47dd" /><Relationship Type="http://schemas.openxmlformats.org/officeDocument/2006/relationships/hyperlink" Target="http://www.3gpp.org/ftp/TSG_SA/WG3_Security/TSGS3_98Bis_e/Docs/S3-200617.zip" TargetMode="External" Id="Rf8321375a94b4a8b" /><Relationship Type="http://schemas.openxmlformats.org/officeDocument/2006/relationships/hyperlink" Target="http://webapp.etsi.org/teldir/ListPersDetails.asp?PersId=41957" TargetMode="External" Id="R34713c9f7796482d" /><Relationship Type="http://schemas.openxmlformats.org/officeDocument/2006/relationships/hyperlink" Target="http://www.3gpp.org/ftp/TSG_SA/WG3_Security/TSGS3_98Bis_e/Docs/S3-200618.zip" TargetMode="External" Id="R677d59d8036942f2" /><Relationship Type="http://schemas.openxmlformats.org/officeDocument/2006/relationships/hyperlink" Target="http://webapp.etsi.org/teldir/ListPersDetails.asp?PersId=41957" TargetMode="External" Id="R0ae67a2dc96f4d92" /><Relationship Type="http://schemas.openxmlformats.org/officeDocument/2006/relationships/hyperlink" Target="http://www.3gpp.org/ftp/TSG_SA/WG3_Security/TSGS3_98Bis_e/Docs/S3-200619.zip" TargetMode="External" Id="R6ab9f14ccbe94b10" /><Relationship Type="http://schemas.openxmlformats.org/officeDocument/2006/relationships/hyperlink" Target="http://webapp.etsi.org/teldir/ListPersDetails.asp?PersId=41957" TargetMode="External" Id="Rf2219761326b494c" /><Relationship Type="http://schemas.openxmlformats.org/officeDocument/2006/relationships/hyperlink" Target="http://www.3gpp.org/ftp/TSG_SA/WG3_Security/TSGS3_98Bis_e/Docs/S3-200620.zip" TargetMode="External" Id="R360afdf89fe847f9" /><Relationship Type="http://schemas.openxmlformats.org/officeDocument/2006/relationships/hyperlink" Target="http://webapp.etsi.org/teldir/ListPersDetails.asp?PersId=41957" TargetMode="External" Id="Rac8da5ef73474a89" /><Relationship Type="http://schemas.openxmlformats.org/officeDocument/2006/relationships/hyperlink" Target="http://www.3gpp.org/ftp/TSG_SA/WG3_Security/TSGS3_98Bis_e/Docs/S3-200621.zip" TargetMode="External" Id="Rd4b23ca35e2141f3" /><Relationship Type="http://schemas.openxmlformats.org/officeDocument/2006/relationships/hyperlink" Target="http://webapp.etsi.org/teldir/ListPersDetails.asp?PersId=41957" TargetMode="External" Id="R116de1a2e6d64f71" /><Relationship Type="http://schemas.openxmlformats.org/officeDocument/2006/relationships/hyperlink" Target="http://www.3gpp.org/ftp/TSG_SA/WG3_Security/TSGS3_98Bis_e/Docs/S3-200622.zip" TargetMode="External" Id="Rd0a7af235f56460a" /><Relationship Type="http://schemas.openxmlformats.org/officeDocument/2006/relationships/hyperlink" Target="http://webapp.etsi.org/teldir/ListPersDetails.asp?PersId=41957" TargetMode="External" Id="Rb9669bafdc2e4ced" /><Relationship Type="http://schemas.openxmlformats.org/officeDocument/2006/relationships/hyperlink" Target="http://www.3gpp.org/ftp/TSG_SA/WG3_Security/TSGS3_98Bis_e/Docs/S3-200623.zip" TargetMode="External" Id="R446d6853a4254504" /><Relationship Type="http://schemas.openxmlformats.org/officeDocument/2006/relationships/hyperlink" Target="http://webapp.etsi.org/teldir/ListPersDetails.asp?PersId=41957" TargetMode="External" Id="Rd5dd3d8e946c4525" /><Relationship Type="http://schemas.openxmlformats.org/officeDocument/2006/relationships/hyperlink" Target="http://www.3gpp.org/ftp/TSG_SA/WG3_Security/TSGS3_98Bis_e/Docs/S3-200624.zip" TargetMode="External" Id="R9172a3d0193746fc" /><Relationship Type="http://schemas.openxmlformats.org/officeDocument/2006/relationships/hyperlink" Target="http://webapp.etsi.org/teldir/ListPersDetails.asp?PersId=41957" TargetMode="External" Id="R83ff2d9ebc5e420f" /><Relationship Type="http://schemas.openxmlformats.org/officeDocument/2006/relationships/hyperlink" Target="http://www.3gpp.org/ftp/TSG_SA/WG3_Security/TSGS3_98Bis_e/Docs/S3-200625.zip" TargetMode="External" Id="R831f52b41ea0443e" /><Relationship Type="http://schemas.openxmlformats.org/officeDocument/2006/relationships/hyperlink" Target="http://webapp.etsi.org/teldir/ListPersDetails.asp?PersId=41957" TargetMode="External" Id="R6bda5484b6984b68" /><Relationship Type="http://schemas.openxmlformats.org/officeDocument/2006/relationships/hyperlink" Target="http://www.3gpp.org/ftp/TSG_SA/WG3_Security/TSGS3_98Bis_e/Docs/S3-200626.zip" TargetMode="External" Id="R5739876c85794bb2" /><Relationship Type="http://schemas.openxmlformats.org/officeDocument/2006/relationships/hyperlink" Target="http://webapp.etsi.org/teldir/ListPersDetails.asp?PersId=41957" TargetMode="External" Id="R7336b05b4f264c72" /><Relationship Type="http://schemas.openxmlformats.org/officeDocument/2006/relationships/hyperlink" Target="http://www.3gpp.org/ftp/TSG_SA/WG3_Security/TSGS3_98Bis_e/Docs/S3-200627.zip" TargetMode="External" Id="R4623f6c52f5d4df2" /><Relationship Type="http://schemas.openxmlformats.org/officeDocument/2006/relationships/hyperlink" Target="http://webapp.etsi.org/teldir/ListPersDetails.asp?PersId=41957" TargetMode="External" Id="R6303ff694c124dcd" /><Relationship Type="http://schemas.openxmlformats.org/officeDocument/2006/relationships/hyperlink" Target="http://www.3gpp.org/ftp/TSG_SA/WG3_Security/TSGS3_98Bis_e/Docs/S3-200628.zip" TargetMode="External" Id="R4ae04d458fe04630" /><Relationship Type="http://schemas.openxmlformats.org/officeDocument/2006/relationships/hyperlink" Target="http://webapp.etsi.org/teldir/ListPersDetails.asp?PersId=41957" TargetMode="External" Id="Rceb0823e6e814967" /><Relationship Type="http://schemas.openxmlformats.org/officeDocument/2006/relationships/hyperlink" Target="http://www.3gpp.org/ftp/TSG_SA/WG3_Security/TSGS3_98Bis_e/Docs/S3-200629.zip" TargetMode="External" Id="Rfa54b5d76cbc49d0" /><Relationship Type="http://schemas.openxmlformats.org/officeDocument/2006/relationships/hyperlink" Target="http://webapp.etsi.org/teldir/ListPersDetails.asp?PersId=24416" TargetMode="External" Id="Rc952e3d755834c50" /><Relationship Type="http://schemas.openxmlformats.org/officeDocument/2006/relationships/hyperlink" Target="http://portal.3gpp.org/desktopmodules/Release/ReleaseDetails.aspx?releaseId=191" TargetMode="External" Id="Ra21d9c8d767e4bc7" /><Relationship Type="http://schemas.openxmlformats.org/officeDocument/2006/relationships/hyperlink" Target="http://portal.3gpp.org/desktopmodules/Specifications/SpecificationDetails.aspx?specificationId=3571" TargetMode="External" Id="Raa9b584681c44371" /><Relationship Type="http://schemas.openxmlformats.org/officeDocument/2006/relationships/hyperlink" Target="http://portal.3gpp.org/desktopmodules/WorkItem/WorkItemDetails.aspx?workitemId=820006" TargetMode="External" Id="Re06170a6e07447a0" /><Relationship Type="http://schemas.openxmlformats.org/officeDocument/2006/relationships/hyperlink" Target="http://webapp.etsi.org/teldir/ListPersDetails.asp?PersId=24416" TargetMode="External" Id="Rfce1d912a2114f41" /><Relationship Type="http://schemas.openxmlformats.org/officeDocument/2006/relationships/hyperlink" Target="http://portal.3gpp.org/desktopmodules/Release/ReleaseDetails.aspx?releaseId=191" TargetMode="External" Id="R383e5b7a53b0470f" /><Relationship Type="http://schemas.openxmlformats.org/officeDocument/2006/relationships/hyperlink" Target="http://portal.3gpp.org/desktopmodules/Specifications/SpecificationDetails.aspx?specificationId=3571" TargetMode="External" Id="Ra552e2241eca45a9" /><Relationship Type="http://schemas.openxmlformats.org/officeDocument/2006/relationships/hyperlink" Target="http://portal.3gpp.org/desktopmodules/WorkItem/WorkItemDetails.aspx?workitemId=820006" TargetMode="External" Id="R32f74aa8c1e34a72" /><Relationship Type="http://schemas.openxmlformats.org/officeDocument/2006/relationships/hyperlink" Target="http://www.3gpp.org/ftp/TSG_SA/WG3_Security/TSGS3_98Bis_e/Docs/S3-200631.zip" TargetMode="External" Id="R2286e71142144bc9" /><Relationship Type="http://schemas.openxmlformats.org/officeDocument/2006/relationships/hyperlink" Target="http://webapp.etsi.org/teldir/ListPersDetails.asp?PersId=24416" TargetMode="External" Id="R464526e3220c445e" /><Relationship Type="http://schemas.openxmlformats.org/officeDocument/2006/relationships/hyperlink" Target="http://portal.3gpp.org/desktopmodules/Release/ReleaseDetails.aspx?releaseId=191" TargetMode="External" Id="R66e6a5a70fd845d3" /><Relationship Type="http://schemas.openxmlformats.org/officeDocument/2006/relationships/hyperlink" Target="http://portal.3gpp.org/desktopmodules/Specifications/SpecificationDetails.aspx?specificationId=3571" TargetMode="External" Id="R6540b7d51019469e" /><Relationship Type="http://schemas.openxmlformats.org/officeDocument/2006/relationships/hyperlink" Target="http://portal.3gpp.org/desktopmodules/WorkItem/WorkItemDetails.aspx?workitemId=820006" TargetMode="External" Id="R400f73b627f042f6" /><Relationship Type="http://schemas.openxmlformats.org/officeDocument/2006/relationships/hyperlink" Target="http://www.3gpp.org/ftp/TSG_SA/WG3_Security/TSGS3_98Bis_e/Docs/S3-200632.zip" TargetMode="External" Id="R246bd9dfa75c414a" /><Relationship Type="http://schemas.openxmlformats.org/officeDocument/2006/relationships/hyperlink" Target="http://webapp.etsi.org/teldir/ListPersDetails.asp?PersId=24416" TargetMode="External" Id="Rc97c6d8b60fa425d" /><Relationship Type="http://schemas.openxmlformats.org/officeDocument/2006/relationships/hyperlink" Target="http://portal.3gpp.org/desktopmodules/Release/ReleaseDetails.aspx?releaseId=191" TargetMode="External" Id="R2b1c1111a87745b4" /><Relationship Type="http://schemas.openxmlformats.org/officeDocument/2006/relationships/hyperlink" Target="http://www.3gpp.org/ftp/TSG_SA/WG3_Security/TSGS3_98Bis_e/Docs/S3-200633.zip" TargetMode="External" Id="Rd9495f285e5d4856" /><Relationship Type="http://schemas.openxmlformats.org/officeDocument/2006/relationships/hyperlink" Target="http://webapp.etsi.org/teldir/ListPersDetails.asp?PersId=24416" TargetMode="External" Id="Rf99ee66c52c44887" /><Relationship Type="http://schemas.openxmlformats.org/officeDocument/2006/relationships/hyperlink" Target="http://portal.3gpp.org/desktopmodules/Release/ReleaseDetails.aspx?releaseId=191" TargetMode="External" Id="R51f9e521e4b84cf5" /><Relationship Type="http://schemas.openxmlformats.org/officeDocument/2006/relationships/hyperlink" Target="http://portal.3gpp.org/desktopmodules/Specifications/SpecificationDetails.aspx?specificationId=3169" TargetMode="External" Id="R2616cff8bd3545ef" /><Relationship Type="http://schemas.openxmlformats.org/officeDocument/2006/relationships/hyperlink" Target="http://portal.3gpp.org/desktopmodules/WorkItem/WorkItemDetails.aspx?workitemId=820006" TargetMode="External" Id="R55f65b151d8f4879" /><Relationship Type="http://schemas.openxmlformats.org/officeDocument/2006/relationships/hyperlink" Target="http://www.3gpp.org/ftp/TSG_SA/WG3_Security/TSGS3_98Bis_e/Docs/S3-200634.zip" TargetMode="External" Id="Rf7a8b533d6584264" /><Relationship Type="http://schemas.openxmlformats.org/officeDocument/2006/relationships/hyperlink" Target="http://webapp.etsi.org/teldir/ListPersDetails.asp?PersId=24416" TargetMode="External" Id="R5b8e0f6a2d41448a" /><Relationship Type="http://schemas.openxmlformats.org/officeDocument/2006/relationships/hyperlink" Target="http://portal.3gpp.org/desktopmodules/WorkItem/WorkItemDetails.aspx?workitemId=820006" TargetMode="External" Id="R59a02267464d4e69" /><Relationship Type="http://schemas.openxmlformats.org/officeDocument/2006/relationships/hyperlink" Target="http://www.3gpp.org/ftp/TSG_SA/WG3_Security/TSGS3_98Bis_e/Docs/S3-200635.zip" TargetMode="External" Id="Rf94ae1ad46cd4da8" /><Relationship Type="http://schemas.openxmlformats.org/officeDocument/2006/relationships/hyperlink" Target="http://webapp.etsi.org/teldir/ListPersDetails.asp?PersId=24416" TargetMode="External" Id="Rc4ee5b3fdce84c66" /><Relationship Type="http://schemas.openxmlformats.org/officeDocument/2006/relationships/hyperlink" Target="http://portal.3gpp.org/desktopmodules/Release/ReleaseDetails.aspx?releaseId=191" TargetMode="External" Id="Rda645fc6502341e5" /><Relationship Type="http://schemas.openxmlformats.org/officeDocument/2006/relationships/hyperlink" Target="http://portal.3gpp.org/desktopmodules/Specifications/SpecificationDetails.aspx?specificationId=3571" TargetMode="External" Id="Rc7bcceed2b264d0c" /><Relationship Type="http://schemas.openxmlformats.org/officeDocument/2006/relationships/hyperlink" Target="http://portal.3gpp.org/desktopmodules/WorkItem/WorkItemDetails.aspx?workitemId=820006" TargetMode="External" Id="R0ca0e1ece7bf4d06" /><Relationship Type="http://schemas.openxmlformats.org/officeDocument/2006/relationships/hyperlink" Target="http://www.3gpp.org/ftp/TSG_SA/WG3_Security/TSGS3_98Bis_e/Docs/S3-200636.zip" TargetMode="External" Id="R774e9507baf4435f" /><Relationship Type="http://schemas.openxmlformats.org/officeDocument/2006/relationships/hyperlink" Target="http://webapp.etsi.org/teldir/ListPersDetails.asp?PersId=24416" TargetMode="External" Id="R6147c3960eee4dfd" /><Relationship Type="http://schemas.openxmlformats.org/officeDocument/2006/relationships/hyperlink" Target="http://www.3gpp.org/ftp/TSG_SA/WG3_Security/TSGS3_98Bis_e/Docs/S3-200637.zip" TargetMode="External" Id="R48f793fea9c34238" /><Relationship Type="http://schemas.openxmlformats.org/officeDocument/2006/relationships/hyperlink" Target="http://webapp.etsi.org/teldir/ListPersDetails.asp?PersId=24416" TargetMode="External" Id="R2b722fc6cdfd418a" /><Relationship Type="http://schemas.openxmlformats.org/officeDocument/2006/relationships/hyperlink" Target="http://webapp.etsi.org/teldir/ListPersDetails.asp?PersId=24416" TargetMode="External" Id="Rdc75dc9fae6e4680" /><Relationship Type="http://schemas.openxmlformats.org/officeDocument/2006/relationships/hyperlink" Target="http://www.3gpp.org/ftp/TSG_SA/WG3_Security/TSGS3_98Bis_e/Docs/s3-200639.zip" TargetMode="External" Id="R3ce421072e7140ae" /><Relationship Type="http://schemas.openxmlformats.org/officeDocument/2006/relationships/hyperlink" Target="http://webapp.etsi.org/teldir/ListPersDetails.asp?PersId=24416" TargetMode="External" Id="R08bbfb6d43e843bf" /><Relationship Type="http://schemas.openxmlformats.org/officeDocument/2006/relationships/hyperlink" Target="http://portal.3gpp.org/desktopmodules/Release/ReleaseDetails.aspx?releaseId=191" TargetMode="External" Id="Rc53082e4ed4541fd" /><Relationship Type="http://schemas.openxmlformats.org/officeDocument/2006/relationships/hyperlink" Target="http://portal.3gpp.org/desktopmodules/Specifications/SpecificationDetails.aspx?specificationId=3571" TargetMode="External" Id="R3a574db789094d9c" /><Relationship Type="http://schemas.openxmlformats.org/officeDocument/2006/relationships/hyperlink" Target="http://portal.3gpp.org/desktopmodules/WorkItem/WorkItemDetails.aspx?workitemId=820006" TargetMode="External" Id="R30e9977dc6e04819" /><Relationship Type="http://schemas.openxmlformats.org/officeDocument/2006/relationships/hyperlink" Target="http://www.3gpp.org/ftp/TSG_SA/WG3_Security/TSGS3_98Bis_e/Docs/S3-200640.zip" TargetMode="External" Id="R28b0e1b30b2d4022" /><Relationship Type="http://schemas.openxmlformats.org/officeDocument/2006/relationships/hyperlink" Target="http://webapp.etsi.org/teldir/ListPersDetails.asp?PersId=82314" TargetMode="External" Id="R190dc8f6f133471c" /><Relationship Type="http://schemas.openxmlformats.org/officeDocument/2006/relationships/hyperlink" Target="http://portal.3gpp.org/desktopmodules/Release/ReleaseDetails.aspx?releaseId=191" TargetMode="External" Id="R4846a1c9547640fc" /><Relationship Type="http://schemas.openxmlformats.org/officeDocument/2006/relationships/hyperlink" Target="http://portal.3gpp.org/desktopmodules/Specifications/SpecificationDetails.aspx?specificationId=3690" TargetMode="External" Id="Rd98aeb5cba414565" /><Relationship Type="http://schemas.openxmlformats.org/officeDocument/2006/relationships/hyperlink" Target="http://portal.3gpp.org/desktopmodules/WorkItem/WorkItemDetails.aspx?workitemId=850021" TargetMode="External" Id="R4e37e97d1af94a33" /><Relationship Type="http://schemas.openxmlformats.org/officeDocument/2006/relationships/hyperlink" Target="http://www.3gpp.org/ftp/TSG_SA/WG3_Security/TSGS3_98Bis_e/Docs/S3-200641.zip" TargetMode="External" Id="Rbd83b4cfd8a748eb" /><Relationship Type="http://schemas.openxmlformats.org/officeDocument/2006/relationships/hyperlink" Target="http://webapp.etsi.org/teldir/ListPersDetails.asp?PersId=82314" TargetMode="External" Id="R1e7df523b17f40e6" /><Relationship Type="http://schemas.openxmlformats.org/officeDocument/2006/relationships/hyperlink" Target="http://www.3gpp.org/ftp/TSG_SA/WG3_Security/TSGS3_98Bis_e/Docs/S3-200642.zip" TargetMode="External" Id="R7220c432d2534eb4" /><Relationship Type="http://schemas.openxmlformats.org/officeDocument/2006/relationships/hyperlink" Target="http://webapp.etsi.org/teldir/ListPersDetails.asp?PersId=82314" TargetMode="External" Id="R96adb26ced9a4afc" /><Relationship Type="http://schemas.openxmlformats.org/officeDocument/2006/relationships/hyperlink" Target="http://portal.3gpp.org/desktopmodules/WorkItem/WorkItemDetails.aspx?workitemId=840078" TargetMode="External" Id="R28c7c280c01d4be6" /><Relationship Type="http://schemas.openxmlformats.org/officeDocument/2006/relationships/hyperlink" Target="http://www.3gpp.org/ftp/TSG_SA/WG3_Security/TSGS3_98Bis_e/Docs/S3-200643.zip" TargetMode="External" Id="Rf37920bb91f940aa" /><Relationship Type="http://schemas.openxmlformats.org/officeDocument/2006/relationships/hyperlink" Target="http://webapp.etsi.org/teldir/ListPersDetails.asp?PersId=82314" TargetMode="External" Id="Rf15c8059e3a94d04" /><Relationship Type="http://schemas.openxmlformats.org/officeDocument/2006/relationships/hyperlink" Target="http://www.3gpp.org/ftp/TSG_SA/WG3_Security/TSGS3_98Bis_e/Docs/S3-200644.zip" TargetMode="External" Id="R52c5173bc56943a9" /><Relationship Type="http://schemas.openxmlformats.org/officeDocument/2006/relationships/hyperlink" Target="http://webapp.etsi.org/teldir/ListPersDetails.asp?PersId=61042" TargetMode="External" Id="R30795e71af7a4b9b" /><Relationship Type="http://schemas.openxmlformats.org/officeDocument/2006/relationships/hyperlink" Target="http://portal.3gpp.org/desktopmodules/Release/ReleaseDetails.aspx?releaseId=191" TargetMode="External" Id="R4635dcda00364ac1" /><Relationship Type="http://schemas.openxmlformats.org/officeDocument/2006/relationships/hyperlink" Target="http://portal.3gpp.org/desktopmodules/Specifications/SpecificationDetails.aspx?specificationId=3127" TargetMode="External" Id="R39b9b1dbcf004b3b" /><Relationship Type="http://schemas.openxmlformats.org/officeDocument/2006/relationships/hyperlink" Target="http://portal.3gpp.org/desktopmodules/WorkItem/WorkItemDetails.aspx?workitemId=800032" TargetMode="External" Id="R0e619b4484f64fab" /><Relationship Type="http://schemas.openxmlformats.org/officeDocument/2006/relationships/hyperlink" Target="http://www.3gpp.org/ftp/TSG_SA/WG3_Security/TSGS3_98Bis_e/Docs/S3-200645.zip" TargetMode="External" Id="R8e08a9e3419b432e" /><Relationship Type="http://schemas.openxmlformats.org/officeDocument/2006/relationships/hyperlink" Target="http://webapp.etsi.org/teldir/ListPersDetails.asp?PersId=61042" TargetMode="External" Id="R88728b6187c94214" /><Relationship Type="http://schemas.openxmlformats.org/officeDocument/2006/relationships/hyperlink" Target="http://portal.3gpp.org/desktopmodules/Release/ReleaseDetails.aspx?releaseId=187" TargetMode="External" Id="R8ae7482b18e941ab" /><Relationship Type="http://schemas.openxmlformats.org/officeDocument/2006/relationships/hyperlink" Target="http://portal.3gpp.org/desktopmodules/Specifications/SpecificationDetails.aspx?specificationId=2944" TargetMode="External" Id="R68a213e7465e4084" /><Relationship Type="http://schemas.openxmlformats.org/officeDocument/2006/relationships/hyperlink" Target="http://portal.3gpp.org/desktopmodules/WorkItem/WorkItemDetails.aspx?workitemId=620064" TargetMode="External" Id="Ra042e2946d7a49d5" /><Relationship Type="http://schemas.openxmlformats.org/officeDocument/2006/relationships/hyperlink" Target="http://www.3gpp.org/ftp/TSG_SA/WG3_Security/TSGS3_98Bis_e/Docs/S3-200646.zip" TargetMode="External" Id="R2cc1f89da4ec44f8" /><Relationship Type="http://schemas.openxmlformats.org/officeDocument/2006/relationships/hyperlink" Target="http://webapp.etsi.org/teldir/ListPersDetails.asp?PersId=61042" TargetMode="External" Id="R0a5d36a7905c4ad0" /><Relationship Type="http://schemas.openxmlformats.org/officeDocument/2006/relationships/hyperlink" Target="http://portal.3gpp.org/desktopmodules/Release/ReleaseDetails.aspx?releaseId=191" TargetMode="External" Id="R24dbf76ac070489d" /><Relationship Type="http://schemas.openxmlformats.org/officeDocument/2006/relationships/hyperlink" Target="http://portal.3gpp.org/desktopmodules/Specifications/SpecificationDetails.aspx?specificationId=3127" TargetMode="External" Id="R400aa555c3ef494b" /><Relationship Type="http://schemas.openxmlformats.org/officeDocument/2006/relationships/hyperlink" Target="http://portal.3gpp.org/desktopmodules/WorkItem/WorkItemDetails.aspx?workitemId=800032" TargetMode="External" Id="Rcaf9756812034a95" /><Relationship Type="http://schemas.openxmlformats.org/officeDocument/2006/relationships/hyperlink" Target="http://www.3gpp.org/ftp/TSG_SA/WG3_Security/TSGS3_98Bis_e/Docs/S3-200647.zip" TargetMode="External" Id="R7eaff461ac2d4eb7" /><Relationship Type="http://schemas.openxmlformats.org/officeDocument/2006/relationships/hyperlink" Target="http://webapp.etsi.org/teldir/ListPersDetails.asp?PersId=61042" TargetMode="External" Id="R02d6cccf3e814bb3" /><Relationship Type="http://schemas.openxmlformats.org/officeDocument/2006/relationships/hyperlink" Target="http://portal.3gpp.org/desktopmodules/Release/ReleaseDetails.aspx?releaseId=191" TargetMode="External" Id="R7dfbf0e161454df2" /><Relationship Type="http://schemas.openxmlformats.org/officeDocument/2006/relationships/hyperlink" Target="http://portal.3gpp.org/desktopmodules/Specifications/SpecificationDetails.aspx?specificationId=3127" TargetMode="External" Id="Refd9e821fcca4c76" /><Relationship Type="http://schemas.openxmlformats.org/officeDocument/2006/relationships/hyperlink" Target="http://portal.3gpp.org/desktopmodules/WorkItem/WorkItemDetails.aspx?workitemId=800032" TargetMode="External" Id="Rb3b5872f817b44a5" /><Relationship Type="http://schemas.openxmlformats.org/officeDocument/2006/relationships/hyperlink" Target="http://www.3gpp.org/ftp/TSG_SA/WG3_Security/TSGS3_98Bis_e/Docs/S3-200648.zip" TargetMode="External" Id="Re95fa7cf4ae0441b" /><Relationship Type="http://schemas.openxmlformats.org/officeDocument/2006/relationships/hyperlink" Target="http://webapp.etsi.org/teldir/ListPersDetails.asp?PersId=61042" TargetMode="External" Id="Rd8aba8de638e4464" /><Relationship Type="http://schemas.openxmlformats.org/officeDocument/2006/relationships/hyperlink" Target="http://portal.3gpp.org/desktopmodules/Release/ReleaseDetails.aspx?releaseId=191" TargetMode="External" Id="Ra178d4d9efc74fef" /><Relationship Type="http://schemas.openxmlformats.org/officeDocument/2006/relationships/hyperlink" Target="http://portal.3gpp.org/desktopmodules/Specifications/SpecificationDetails.aspx?specificationId=3127" TargetMode="External" Id="Raaf343eaf78e428d" /><Relationship Type="http://schemas.openxmlformats.org/officeDocument/2006/relationships/hyperlink" Target="http://portal.3gpp.org/desktopmodules/WorkItem/WorkItemDetails.aspx?workitemId=800032" TargetMode="External" Id="Rb9e9834c0734461a" /><Relationship Type="http://schemas.openxmlformats.org/officeDocument/2006/relationships/hyperlink" Target="http://www.3gpp.org/ftp/TSG_SA/WG3_Security/TSGS3_98Bis_e/Docs/S3-200649.zip" TargetMode="External" Id="R5e9858489a044821" /><Relationship Type="http://schemas.openxmlformats.org/officeDocument/2006/relationships/hyperlink" Target="http://webapp.etsi.org/teldir/ListPersDetails.asp?PersId=61042" TargetMode="External" Id="R6c4f7859a02d49cc" /><Relationship Type="http://schemas.openxmlformats.org/officeDocument/2006/relationships/hyperlink" Target="http://portal.3gpp.org/desktopmodules/Release/ReleaseDetails.aspx?releaseId=191" TargetMode="External" Id="R5cddf5d05c3e45e8" /><Relationship Type="http://schemas.openxmlformats.org/officeDocument/2006/relationships/hyperlink" Target="http://portal.3gpp.org/desktopmodules/WorkItem/WorkItemDetails.aspx?workitemId=800032" TargetMode="External" Id="R49b55e3692f6463e" /><Relationship Type="http://schemas.openxmlformats.org/officeDocument/2006/relationships/hyperlink" Target="http://www.3gpp.org/ftp/TSG_SA/WG3_Security/TSGS3_98Bis_e/Docs/S3-200650.zip" TargetMode="External" Id="R481f87ee649340c8" /><Relationship Type="http://schemas.openxmlformats.org/officeDocument/2006/relationships/hyperlink" Target="http://webapp.etsi.org/teldir/ListPersDetails.asp?PersId=61042" TargetMode="External" Id="R33fa97cfdcb949aa" /><Relationship Type="http://schemas.openxmlformats.org/officeDocument/2006/relationships/hyperlink" Target="https://portal.3gpp.org/ngppapp/CreateTdoc.aspx?mode=view&amp;contributionId=1111783" TargetMode="External" Id="R80d30e94a5f64d3e" /><Relationship Type="http://schemas.openxmlformats.org/officeDocument/2006/relationships/hyperlink" Target="http://portal.3gpp.org/desktopmodules/Release/ReleaseDetails.aspx?releaseId=191" TargetMode="External" Id="R902df822990d45e4" /><Relationship Type="http://schemas.openxmlformats.org/officeDocument/2006/relationships/hyperlink" Target="http://portal.3gpp.org/desktopmodules/Specifications/SpecificationDetails.aspx?specificationId=3700" TargetMode="External" Id="Rade8b06528ef4c4a" /><Relationship Type="http://schemas.openxmlformats.org/officeDocument/2006/relationships/hyperlink" Target="http://portal.3gpp.org/desktopmodules/WorkItem/WorkItemDetails.aspx?workitemId=850048" TargetMode="External" Id="R45174fbd838343cf" /><Relationship Type="http://schemas.openxmlformats.org/officeDocument/2006/relationships/hyperlink" Target="http://www.3gpp.org/ftp/TSG_SA/WG3_Security/TSGS3_98Bis_e/Docs/S3-200651.zip" TargetMode="External" Id="R8aac4add0e5348f0" /><Relationship Type="http://schemas.openxmlformats.org/officeDocument/2006/relationships/hyperlink" Target="http://webapp.etsi.org/teldir/ListPersDetails.asp?PersId=61042" TargetMode="External" Id="Rf02876e2bfc34816" /><Relationship Type="http://schemas.openxmlformats.org/officeDocument/2006/relationships/hyperlink" Target="https://portal.3gpp.org/ngppapp/CreateTdoc.aspx?mode=view&amp;contributionId=1111784" TargetMode="External" Id="Racac8db3c4d14db9" /><Relationship Type="http://schemas.openxmlformats.org/officeDocument/2006/relationships/hyperlink" Target="http://portal.3gpp.org/desktopmodules/Release/ReleaseDetails.aspx?releaseId=191" TargetMode="External" Id="R161dd93d415542f7" /><Relationship Type="http://schemas.openxmlformats.org/officeDocument/2006/relationships/hyperlink" Target="http://portal.3gpp.org/desktopmodules/Specifications/SpecificationDetails.aspx?specificationId=3700" TargetMode="External" Id="R3e4c577ae3154e5a" /><Relationship Type="http://schemas.openxmlformats.org/officeDocument/2006/relationships/hyperlink" Target="http://portal.3gpp.org/desktopmodules/WorkItem/WorkItemDetails.aspx?workitemId=850048" TargetMode="External" Id="R61f36431bd994759" /><Relationship Type="http://schemas.openxmlformats.org/officeDocument/2006/relationships/hyperlink" Target="http://www.3gpp.org/ftp/TSG_SA/WG3_Security/TSGS3_98Bis_e/Docs/S3-200652.zip" TargetMode="External" Id="Rdfdb31b35f574983" /><Relationship Type="http://schemas.openxmlformats.org/officeDocument/2006/relationships/hyperlink" Target="http://webapp.etsi.org/teldir/ListPersDetails.asp?PersId=37299" TargetMode="External" Id="R57e0a2527b704181" /><Relationship Type="http://schemas.openxmlformats.org/officeDocument/2006/relationships/hyperlink" Target="http://portal.3gpp.org/desktopmodules/Release/ReleaseDetails.aspx?releaseId=193" TargetMode="External" Id="R9ec90bfd756446a1" /><Relationship Type="http://schemas.openxmlformats.org/officeDocument/2006/relationships/hyperlink" Target="http://portal.3gpp.org/desktopmodules/Specifications/SpecificationDetails.aspx?specificationId=3169" TargetMode="External" Id="Ra4867a9a877b4013" /><Relationship Type="http://schemas.openxmlformats.org/officeDocument/2006/relationships/hyperlink" Target="http://portal.3gpp.org/desktopmodules/WorkItem/WorkItemDetails.aspx?workitemId=830050" TargetMode="External" Id="Raa0556aecf974142" /><Relationship Type="http://schemas.openxmlformats.org/officeDocument/2006/relationships/hyperlink" Target="http://www.3gpp.org/ftp/TSG_SA/WG3_Security/TSGS3_98Bis_e/Docs/S3-200653.zip" TargetMode="External" Id="R84277293b0174e63" /><Relationship Type="http://schemas.openxmlformats.org/officeDocument/2006/relationships/hyperlink" Target="http://webapp.etsi.org/teldir/ListPersDetails.asp?PersId=84882" TargetMode="External" Id="R153b65d43400450d" /><Relationship Type="http://schemas.openxmlformats.org/officeDocument/2006/relationships/hyperlink" Target="http://portal.3gpp.org/desktopmodules/Release/ReleaseDetails.aspx?releaseId=191" TargetMode="External" Id="Rf41261e2b96047c1" /><Relationship Type="http://schemas.openxmlformats.org/officeDocument/2006/relationships/hyperlink" Target="http://portal.3gpp.org/desktopmodules/Specifications/SpecificationDetails.aspx?specificationId=3724" TargetMode="External" Id="R8ff85a650a2641c2" /><Relationship Type="http://schemas.openxmlformats.org/officeDocument/2006/relationships/hyperlink" Target="http://www.3gpp.org/ftp/TSG_SA/WG3_Security/TSGS3_98Bis_e/Docs/S3-200654.zip" TargetMode="External" Id="R5f75dc60a661480f" /><Relationship Type="http://schemas.openxmlformats.org/officeDocument/2006/relationships/hyperlink" Target="http://webapp.etsi.org/teldir/ListPersDetails.asp?PersId=84882" TargetMode="External" Id="R2b8dcf768a324c01" /><Relationship Type="http://schemas.openxmlformats.org/officeDocument/2006/relationships/hyperlink" Target="https://portal.3gpp.org/ngppapp/CreateTdoc.aspx?mode=view&amp;contributionId=1111738" TargetMode="External" Id="R9f3b432089bb4811" /><Relationship Type="http://schemas.openxmlformats.org/officeDocument/2006/relationships/hyperlink" Target="http://portal.3gpp.org/desktopmodules/Release/ReleaseDetails.aspx?releaseId=191" TargetMode="External" Id="R999fec1904e64e62" /><Relationship Type="http://schemas.openxmlformats.org/officeDocument/2006/relationships/hyperlink" Target="http://portal.3gpp.org/desktopmodules/Specifications/SpecificationDetails.aspx?specificationId=3724" TargetMode="External" Id="R9448120f4c0b45da" /><Relationship Type="http://schemas.openxmlformats.org/officeDocument/2006/relationships/hyperlink" Target="http://portal.3gpp.org/desktopmodules/WorkItem/WorkItemDetails.aspx?workitemId=840078" TargetMode="External" Id="Rc435f322e29341ba" /><Relationship Type="http://schemas.openxmlformats.org/officeDocument/2006/relationships/hyperlink" Target="http://www.3gpp.org/ftp/TSG_SA/WG3_Security/TSGS3_98Bis_e/Docs/S3-200655.zip" TargetMode="External" Id="Re936afe4042a4621" /><Relationship Type="http://schemas.openxmlformats.org/officeDocument/2006/relationships/hyperlink" Target="http://webapp.etsi.org/teldir/ListPersDetails.asp?PersId=84882" TargetMode="External" Id="R03c8d22c07a74126" /><Relationship Type="http://schemas.openxmlformats.org/officeDocument/2006/relationships/hyperlink" Target="http://portal.3gpp.org/desktopmodules/Release/ReleaseDetails.aspx?releaseId=191" TargetMode="External" Id="R9df11f46bb8a4637" /><Relationship Type="http://schemas.openxmlformats.org/officeDocument/2006/relationships/hyperlink" Target="http://portal.3gpp.org/desktopmodules/Specifications/SpecificationDetails.aspx?specificationId=3724" TargetMode="External" Id="R0ce7ba4b7c454849" /><Relationship Type="http://schemas.openxmlformats.org/officeDocument/2006/relationships/hyperlink" Target="http://portal.3gpp.org/desktopmodules/WorkItem/WorkItemDetails.aspx?workitemId=840078" TargetMode="External" Id="R101f2adbb7b746aa" /><Relationship Type="http://schemas.openxmlformats.org/officeDocument/2006/relationships/hyperlink" Target="http://www.3gpp.org/ftp/TSG_SA/WG3_Security/TSGS3_98Bis_e/Docs/S3-200656.zip" TargetMode="External" Id="R53bd824ede8b4bdc" /><Relationship Type="http://schemas.openxmlformats.org/officeDocument/2006/relationships/hyperlink" Target="http://webapp.etsi.org/teldir/ListPersDetails.asp?PersId=84882" TargetMode="External" Id="R1348681853ad49d8" /><Relationship Type="http://schemas.openxmlformats.org/officeDocument/2006/relationships/hyperlink" Target="http://portal.3gpp.org/desktopmodules/Release/ReleaseDetails.aspx?releaseId=191" TargetMode="External" Id="R8ac166226bed49ce" /><Relationship Type="http://schemas.openxmlformats.org/officeDocument/2006/relationships/hyperlink" Target="http://portal.3gpp.org/desktopmodules/Specifications/SpecificationDetails.aspx?specificationId=3724" TargetMode="External" Id="R000a51b879b54bac" /><Relationship Type="http://schemas.openxmlformats.org/officeDocument/2006/relationships/hyperlink" Target="http://portal.3gpp.org/desktopmodules/WorkItem/WorkItemDetails.aspx?workitemId=840078" TargetMode="External" Id="Rf8aabffec74a49db" /><Relationship Type="http://schemas.openxmlformats.org/officeDocument/2006/relationships/hyperlink" Target="http://www.3gpp.org/ftp/TSG_SA/WG3_Security/TSGS3_98Bis_e/Docs/S3-200657.zip" TargetMode="External" Id="R2d21091678e947f3" /><Relationship Type="http://schemas.openxmlformats.org/officeDocument/2006/relationships/hyperlink" Target="http://webapp.etsi.org/teldir/ListPersDetails.asp?PersId=70166" TargetMode="External" Id="Rd7c588cb57064433" /><Relationship Type="http://schemas.openxmlformats.org/officeDocument/2006/relationships/hyperlink" Target="http://portal.3gpp.org/desktopmodules/Release/ReleaseDetails.aspx?releaseId=191" TargetMode="External" Id="R0a4689835f4c4fe8" /><Relationship Type="http://schemas.openxmlformats.org/officeDocument/2006/relationships/hyperlink" Target="http://portal.3gpp.org/desktopmodules/Specifications/SpecificationDetails.aspx?specificationId=3169" TargetMode="External" Id="R0acd087bada44313" /><Relationship Type="http://schemas.openxmlformats.org/officeDocument/2006/relationships/hyperlink" Target="http://portal.3gpp.org/desktopmodules/WorkItem/WorkItemDetails.aspx?workitemId=830103" TargetMode="External" Id="Rccbc853997c34c30" /><Relationship Type="http://schemas.openxmlformats.org/officeDocument/2006/relationships/hyperlink" Target="http://www.3gpp.org/ftp/TSG_SA/WG3_Security/TSGS3_98Bis_e/Docs/S3-200658.zip" TargetMode="External" Id="R3ef3b43b30024dce" /><Relationship Type="http://schemas.openxmlformats.org/officeDocument/2006/relationships/hyperlink" Target="http://webapp.etsi.org/teldir/ListPersDetails.asp?PersId=70166" TargetMode="External" Id="R88515d8dbc6a4a81" /><Relationship Type="http://schemas.openxmlformats.org/officeDocument/2006/relationships/hyperlink" Target="https://portal.3gpp.org/ngppapp/CreateTdoc.aspx?mode=view&amp;contributionId=1111687" TargetMode="External" Id="Rd9aae190d8d94ba5" /><Relationship Type="http://schemas.openxmlformats.org/officeDocument/2006/relationships/hyperlink" Target="http://portal.3gpp.org/desktopmodules/Release/ReleaseDetails.aspx?releaseId=191" TargetMode="External" Id="Ra1e3ae41e0e04c94" /><Relationship Type="http://schemas.openxmlformats.org/officeDocument/2006/relationships/hyperlink" Target="http://portal.3gpp.org/desktopmodules/Specifications/SpecificationDetails.aspx?specificationId=3169" TargetMode="External" Id="R24bb3dbb8bef4fcb" /><Relationship Type="http://schemas.openxmlformats.org/officeDocument/2006/relationships/hyperlink" Target="http://portal.3gpp.org/desktopmodules/WorkItem/WorkItemDetails.aspx?workitemId=830103" TargetMode="External" Id="Rdcbb999b139142cb" /><Relationship Type="http://schemas.openxmlformats.org/officeDocument/2006/relationships/hyperlink" Target="http://www.3gpp.org/ftp/TSG_SA/WG3_Security/TSGS3_98Bis_e/Docs/S3-200659.zip" TargetMode="External" Id="R856419fadcd849d5" /><Relationship Type="http://schemas.openxmlformats.org/officeDocument/2006/relationships/hyperlink" Target="http://webapp.etsi.org/teldir/ListPersDetails.asp?PersId=70166" TargetMode="External" Id="R625e0564142c458e" /><Relationship Type="http://schemas.openxmlformats.org/officeDocument/2006/relationships/hyperlink" Target="http://www.3gpp.org/ftp/TSG_SA/WG3_Security/TSGS3_98Bis_e/Docs/S3-200660.zip" TargetMode="External" Id="R761cb2696b214510" /><Relationship Type="http://schemas.openxmlformats.org/officeDocument/2006/relationships/hyperlink" Target="http://webapp.etsi.org/teldir/ListPersDetails.asp?PersId=79074" TargetMode="External" Id="R8f7ac7d801fa4d90" /><Relationship Type="http://schemas.openxmlformats.org/officeDocument/2006/relationships/hyperlink" Target="http://portal.3gpp.org/desktopmodules/Release/ReleaseDetails.aspx?releaseId=191" TargetMode="External" Id="R0ae55682cf4c4bbf" /><Relationship Type="http://schemas.openxmlformats.org/officeDocument/2006/relationships/hyperlink" Target="http://portal.3gpp.org/desktopmodules/Specifications/SpecificationDetails.aspx?specificationId=3169" TargetMode="External" Id="Ra3af970efc8a4f15" /><Relationship Type="http://schemas.openxmlformats.org/officeDocument/2006/relationships/hyperlink" Target="http://portal.3gpp.org/desktopmodules/WorkItem/WorkItemDetails.aspx?workitemId=800034" TargetMode="External" Id="R8e75897912424118" /><Relationship Type="http://schemas.openxmlformats.org/officeDocument/2006/relationships/hyperlink" Target="http://www.3gpp.org/ftp/TSG_SA/WG3_Security/TSGS3_98Bis_e/Docs/S3-200661.zip" TargetMode="External" Id="Red09ef394ba44b0a" /><Relationship Type="http://schemas.openxmlformats.org/officeDocument/2006/relationships/hyperlink" Target="http://webapp.etsi.org/teldir/ListPersDetails.asp?PersId=72017" TargetMode="External" Id="R8ae8ef6bf2f44011" /><Relationship Type="http://schemas.openxmlformats.org/officeDocument/2006/relationships/hyperlink" Target="http://portal.3gpp.org/desktopmodules/Release/ReleaseDetails.aspx?releaseId=191" TargetMode="External" Id="Rcc387d458dfc4fe9" /><Relationship Type="http://schemas.openxmlformats.org/officeDocument/2006/relationships/hyperlink" Target="http://portal.3gpp.org/desktopmodules/Specifications/SpecificationDetails.aspx?specificationId=3690" TargetMode="External" Id="Rcafec094ca40412d" /><Relationship Type="http://schemas.openxmlformats.org/officeDocument/2006/relationships/hyperlink" Target="http://portal.3gpp.org/desktopmodules/WorkItem/WorkItemDetails.aspx?workitemId=850021" TargetMode="External" Id="R11fb36e7527f4e1f" /><Relationship Type="http://schemas.openxmlformats.org/officeDocument/2006/relationships/hyperlink" Target="http://www.3gpp.org/ftp/TSG_SA/WG3_Security/TSGS3_98Bis_e/Docs/S3-200662.zip" TargetMode="External" Id="R87c8e0227c5740f7" /><Relationship Type="http://schemas.openxmlformats.org/officeDocument/2006/relationships/hyperlink" Target="http://webapp.etsi.org/teldir/ListPersDetails.asp?PersId=84435" TargetMode="External" Id="R006fd8f8da4c4166" /><Relationship Type="http://schemas.openxmlformats.org/officeDocument/2006/relationships/hyperlink" Target="http://portal.3gpp.org/desktopmodules/Release/ReleaseDetails.aspx?releaseId=191" TargetMode="External" Id="R8100e31e75854656" /><Relationship Type="http://schemas.openxmlformats.org/officeDocument/2006/relationships/hyperlink" Target="http://portal.3gpp.org/desktopmodules/Specifications/SpecificationDetails.aspx?specificationId=3169" TargetMode="External" Id="R80d804dcae9f4b40" /><Relationship Type="http://schemas.openxmlformats.org/officeDocument/2006/relationships/hyperlink" Target="http://portal.3gpp.org/desktopmodules/WorkItem/WorkItemDetails.aspx?workitemId=820045" TargetMode="External" Id="R94c5076fbdaa48b4" /><Relationship Type="http://schemas.openxmlformats.org/officeDocument/2006/relationships/hyperlink" Target="http://www.3gpp.org/ftp/TSG_SA/WG3_Security/TSGS3_98Bis_e/Docs/S3-200663.zip" TargetMode="External" Id="R990036a5b7a249d9" /><Relationship Type="http://schemas.openxmlformats.org/officeDocument/2006/relationships/hyperlink" Target="http://webapp.etsi.org/teldir/ListPersDetails.asp?PersId=84435" TargetMode="External" Id="R736974a3fb7d4007" /><Relationship Type="http://schemas.openxmlformats.org/officeDocument/2006/relationships/hyperlink" Target="http://portal.3gpp.org/desktopmodules/Release/ReleaseDetails.aspx?releaseId=191" TargetMode="External" Id="R3b76439b512946f7" /><Relationship Type="http://schemas.openxmlformats.org/officeDocument/2006/relationships/hyperlink" Target="http://portal.3gpp.org/desktopmodules/Specifications/SpecificationDetails.aspx?specificationId=3169" TargetMode="External" Id="Rbf5315489a9549aa" /><Relationship Type="http://schemas.openxmlformats.org/officeDocument/2006/relationships/hyperlink" Target="http://portal.3gpp.org/desktopmodules/WorkItem/WorkItemDetails.aspx?workitemId=820045" TargetMode="External" Id="Ra684410899684357" /><Relationship Type="http://schemas.openxmlformats.org/officeDocument/2006/relationships/hyperlink" Target="http://www.3gpp.org/ftp/TSG_SA/WG3_Security/TSGS3_98Bis_e/Docs/S3-200664.zip" TargetMode="External" Id="Rf992702e1bea4963" /><Relationship Type="http://schemas.openxmlformats.org/officeDocument/2006/relationships/hyperlink" Target="http://webapp.etsi.org/teldir/ListPersDetails.asp?PersId=84435" TargetMode="External" Id="R72b205db33384af8" /><Relationship Type="http://schemas.openxmlformats.org/officeDocument/2006/relationships/hyperlink" Target="http://portal.3gpp.org/desktopmodules/Release/ReleaseDetails.aspx?releaseId=191" TargetMode="External" Id="R8252c729fd844495" /><Relationship Type="http://schemas.openxmlformats.org/officeDocument/2006/relationships/hyperlink" Target="http://portal.3gpp.org/desktopmodules/Specifications/SpecificationDetails.aspx?specificationId=3169" TargetMode="External" Id="R8b6825904f5f4ed6" /><Relationship Type="http://schemas.openxmlformats.org/officeDocument/2006/relationships/hyperlink" Target="http://portal.3gpp.org/desktopmodules/WorkItem/WorkItemDetails.aspx?workitemId=820045" TargetMode="External" Id="R17696ccf13374b95" /><Relationship Type="http://schemas.openxmlformats.org/officeDocument/2006/relationships/hyperlink" Target="http://www.3gpp.org/ftp/TSG_SA/WG3_Security/TSGS3_98Bis_e/Docs/S3-200665.zip" TargetMode="External" Id="Rd19623c2372f49a1" /><Relationship Type="http://schemas.openxmlformats.org/officeDocument/2006/relationships/hyperlink" Target="http://webapp.etsi.org/teldir/ListPersDetails.asp?PersId=84435" TargetMode="External" Id="R1eb31a08974648f6" /><Relationship Type="http://schemas.openxmlformats.org/officeDocument/2006/relationships/hyperlink" Target="http://portal.3gpp.org/desktopmodules/Release/ReleaseDetails.aspx?releaseId=191" TargetMode="External" Id="R26996d3551fb4529" /><Relationship Type="http://schemas.openxmlformats.org/officeDocument/2006/relationships/hyperlink" Target="http://portal.3gpp.org/desktopmodules/Specifications/SpecificationDetails.aspx?specificationId=3169" TargetMode="External" Id="R188ba92dd8ac4748" /><Relationship Type="http://schemas.openxmlformats.org/officeDocument/2006/relationships/hyperlink" Target="http://portal.3gpp.org/desktopmodules/WorkItem/WorkItemDetails.aspx?workitemId=820045" TargetMode="External" Id="Rc837e6de90724a8d" /><Relationship Type="http://schemas.openxmlformats.org/officeDocument/2006/relationships/hyperlink" Target="http://www.3gpp.org/ftp/TSG_SA/WG3_Security/TSGS3_98Bis_e/Docs/S3-200666.zip" TargetMode="External" Id="Rc7c5fd62e53b402c" /><Relationship Type="http://schemas.openxmlformats.org/officeDocument/2006/relationships/hyperlink" Target="http://webapp.etsi.org/teldir/ListPersDetails.asp?PersId=84435" TargetMode="External" Id="R912dcc9a656c46e2" /><Relationship Type="http://schemas.openxmlformats.org/officeDocument/2006/relationships/hyperlink" Target="http://portal.3gpp.org/desktopmodules/Release/ReleaseDetails.aspx?releaseId=191" TargetMode="External" Id="R4752b5cf064148c9" /><Relationship Type="http://schemas.openxmlformats.org/officeDocument/2006/relationships/hyperlink" Target="http://portal.3gpp.org/desktopmodules/Specifications/SpecificationDetails.aspx?specificationId=3169" TargetMode="External" Id="Rf702d2d09ac04f99" /><Relationship Type="http://schemas.openxmlformats.org/officeDocument/2006/relationships/hyperlink" Target="http://portal.3gpp.org/desktopmodules/WorkItem/WorkItemDetails.aspx?workitemId=820045" TargetMode="External" Id="R5bfd561267094927" /><Relationship Type="http://schemas.openxmlformats.org/officeDocument/2006/relationships/hyperlink" Target="http://www.3gpp.org/ftp/TSG_SA/WG3_Security/TSGS3_98Bis_e/Docs/S3-200667.zip" TargetMode="External" Id="R2ab6287ccc4c4263" /><Relationship Type="http://schemas.openxmlformats.org/officeDocument/2006/relationships/hyperlink" Target="http://webapp.etsi.org/teldir/ListPersDetails.asp?PersId=66157" TargetMode="External" Id="R91bac8b5a6644ea2" /><Relationship Type="http://schemas.openxmlformats.org/officeDocument/2006/relationships/hyperlink" Target="http://www.3gpp.org/ftp/TSG_SA/WG3_Security/TSGS3_98Bis_e/Docs/S3-200668.zip" TargetMode="External" Id="R9707fe749f9a43c5" /><Relationship Type="http://schemas.openxmlformats.org/officeDocument/2006/relationships/hyperlink" Target="http://webapp.etsi.org/teldir/ListPersDetails.asp?PersId=66157" TargetMode="External" Id="R91481043b5824d08" /><Relationship Type="http://schemas.openxmlformats.org/officeDocument/2006/relationships/hyperlink" Target="http://portal.3gpp.org/desktopmodules/Release/ReleaseDetails.aspx?releaseId=191" TargetMode="External" Id="R20898ba8468e4822" /><Relationship Type="http://schemas.openxmlformats.org/officeDocument/2006/relationships/hyperlink" Target="http://portal.3gpp.org/desktopmodules/Specifications/SpecificationDetails.aspx?specificationId=3169" TargetMode="External" Id="Rd3f912f1abde40f1" /><Relationship Type="http://schemas.openxmlformats.org/officeDocument/2006/relationships/hyperlink" Target="http://portal.3gpp.org/desktopmodules/WorkItem/WorkItemDetails.aspx?workitemId=830043" TargetMode="External" Id="R4cdcd4eec3844847" /><Relationship Type="http://schemas.openxmlformats.org/officeDocument/2006/relationships/hyperlink" Target="http://www.3gpp.org/ftp/TSG_SA/WG3_Security/TSGS3_98Bis_e/Docs/S3-200669.zip" TargetMode="External" Id="Rebf219ed48874e72" /><Relationship Type="http://schemas.openxmlformats.org/officeDocument/2006/relationships/hyperlink" Target="http://webapp.etsi.org/teldir/ListPersDetails.asp?PersId=49548" TargetMode="External" Id="Rd87cd026a95745d9" /><Relationship Type="http://schemas.openxmlformats.org/officeDocument/2006/relationships/hyperlink" Target="http://portal.3gpp.org/desktopmodules/Release/ReleaseDetails.aspx?releaseId=191" TargetMode="External" Id="R08c04b79c84741b2" /><Relationship Type="http://schemas.openxmlformats.org/officeDocument/2006/relationships/hyperlink" Target="http://portal.3gpp.org/desktopmodules/Specifications/SpecificationDetails.aspx?specificationId=3690" TargetMode="External" Id="R7ebc323007dd48ff" /><Relationship Type="http://schemas.openxmlformats.org/officeDocument/2006/relationships/hyperlink" Target="http://portal.3gpp.org/desktopmodules/WorkItem/WorkItemDetails.aspx?workitemId=850021" TargetMode="External" Id="Rff148174ebde47e0" /><Relationship Type="http://schemas.openxmlformats.org/officeDocument/2006/relationships/hyperlink" Target="http://www.3gpp.org/ftp/TSG_SA/WG3_Security/TSGS3_98Bis_e/Docs/S3-200670.zip" TargetMode="External" Id="R94025e06d3754d02" /><Relationship Type="http://schemas.openxmlformats.org/officeDocument/2006/relationships/hyperlink" Target="http://webapp.etsi.org/teldir/ListPersDetails.asp?PersId=49548" TargetMode="External" Id="Re5665c82d31248f4" /><Relationship Type="http://schemas.openxmlformats.org/officeDocument/2006/relationships/hyperlink" Target="http://portal.3gpp.org/desktopmodules/Release/ReleaseDetails.aspx?releaseId=191" TargetMode="External" Id="R8eecf7a94825448d" /><Relationship Type="http://schemas.openxmlformats.org/officeDocument/2006/relationships/hyperlink" Target="http://portal.3gpp.org/desktopmodules/Specifications/SpecificationDetails.aspx?specificationId=3690" TargetMode="External" Id="Re08b49f773174742" /><Relationship Type="http://schemas.openxmlformats.org/officeDocument/2006/relationships/hyperlink" Target="http://portal.3gpp.org/desktopmodules/WorkItem/WorkItemDetails.aspx?workitemId=850021" TargetMode="External" Id="R328836cd2c6b4888" /><Relationship Type="http://schemas.openxmlformats.org/officeDocument/2006/relationships/hyperlink" Target="http://www.3gpp.org/ftp/TSG_SA/WG3_Security/TSGS3_98Bis_e/Docs/S3-200671.zip" TargetMode="External" Id="R6d9a510900da4578" /><Relationship Type="http://schemas.openxmlformats.org/officeDocument/2006/relationships/hyperlink" Target="http://webapp.etsi.org/teldir/ListPersDetails.asp?PersId=49548" TargetMode="External" Id="R2e442aa6d3d740c6" /><Relationship Type="http://schemas.openxmlformats.org/officeDocument/2006/relationships/hyperlink" Target="http://portal.3gpp.org/desktopmodules/Release/ReleaseDetails.aspx?releaseId=191" TargetMode="External" Id="Rff085c738c0b4f40" /><Relationship Type="http://schemas.openxmlformats.org/officeDocument/2006/relationships/hyperlink" Target="http://portal.3gpp.org/desktopmodules/Specifications/SpecificationDetails.aspx?specificationId=3690" TargetMode="External" Id="Rb329ce37a0fd42f9" /><Relationship Type="http://schemas.openxmlformats.org/officeDocument/2006/relationships/hyperlink" Target="http://portal.3gpp.org/desktopmodules/WorkItem/WorkItemDetails.aspx?workitemId=850021" TargetMode="External" Id="R551af0bd2f2c44cc" /><Relationship Type="http://schemas.openxmlformats.org/officeDocument/2006/relationships/hyperlink" Target="http://www.3gpp.org/ftp/TSG_SA/WG3_Security/TSGS3_98Bis_e/Docs/S3-200672.zip" TargetMode="External" Id="R2ceaacf6291040ac" /><Relationship Type="http://schemas.openxmlformats.org/officeDocument/2006/relationships/hyperlink" Target="http://webapp.etsi.org/teldir/ListPersDetails.asp?PersId=49548" TargetMode="External" Id="Rd987e7eb0a184324" /><Relationship Type="http://schemas.openxmlformats.org/officeDocument/2006/relationships/hyperlink" Target="http://portal.3gpp.org/desktopmodules/Release/ReleaseDetails.aspx?releaseId=191" TargetMode="External" Id="R17cc677797904ebd" /><Relationship Type="http://schemas.openxmlformats.org/officeDocument/2006/relationships/hyperlink" Target="http://portal.3gpp.org/desktopmodules/Specifications/SpecificationDetails.aspx?specificationId=3690" TargetMode="External" Id="R14e603f8255b448f" /><Relationship Type="http://schemas.openxmlformats.org/officeDocument/2006/relationships/hyperlink" Target="http://portal.3gpp.org/desktopmodules/WorkItem/WorkItemDetails.aspx?workitemId=850021" TargetMode="External" Id="Rcd6975d2885843c4" /><Relationship Type="http://schemas.openxmlformats.org/officeDocument/2006/relationships/hyperlink" Target="http://www.3gpp.org/ftp/TSG_SA/WG3_Security/TSGS3_98Bis_e/Docs/S3-200673.zip" TargetMode="External" Id="R35c81c6e3cd54af9" /><Relationship Type="http://schemas.openxmlformats.org/officeDocument/2006/relationships/hyperlink" Target="http://webapp.etsi.org/teldir/ListPersDetails.asp?PersId=49548" TargetMode="External" Id="Rcd4530153737453c" /><Relationship Type="http://schemas.openxmlformats.org/officeDocument/2006/relationships/hyperlink" Target="http://portal.3gpp.org/desktopmodules/Release/ReleaseDetails.aspx?releaseId=191" TargetMode="External" Id="R35c8eab9e4dc4de9" /><Relationship Type="http://schemas.openxmlformats.org/officeDocument/2006/relationships/hyperlink" Target="http://portal.3gpp.org/desktopmodules/Specifications/SpecificationDetails.aspx?specificationId=3690" TargetMode="External" Id="R080799dfe5434193" /><Relationship Type="http://schemas.openxmlformats.org/officeDocument/2006/relationships/hyperlink" Target="http://portal.3gpp.org/desktopmodules/WorkItem/WorkItemDetails.aspx?workitemId=850021" TargetMode="External" Id="R351fafac3d4c4756" /><Relationship Type="http://schemas.openxmlformats.org/officeDocument/2006/relationships/hyperlink" Target="http://www.3gpp.org/ftp/TSG_SA/WG3_Security/TSGS3_98Bis_e/Docs/S3-200674.zip" TargetMode="External" Id="R38846f97abac4acb" /><Relationship Type="http://schemas.openxmlformats.org/officeDocument/2006/relationships/hyperlink" Target="http://webapp.etsi.org/teldir/ListPersDetails.asp?PersId=49548" TargetMode="External" Id="R71b9afc4577544e9" /><Relationship Type="http://schemas.openxmlformats.org/officeDocument/2006/relationships/hyperlink" Target="http://portal.3gpp.org/desktopmodules/Release/ReleaseDetails.aspx?releaseId=191" TargetMode="External" Id="Rb8ee99929bb9417a" /><Relationship Type="http://schemas.openxmlformats.org/officeDocument/2006/relationships/hyperlink" Target="http://portal.3gpp.org/desktopmodules/Specifications/SpecificationDetails.aspx?specificationId=3690" TargetMode="External" Id="R7e6299d8cb834cf9" /><Relationship Type="http://schemas.openxmlformats.org/officeDocument/2006/relationships/hyperlink" Target="http://portal.3gpp.org/desktopmodules/WorkItem/WorkItemDetails.aspx?workitemId=850021" TargetMode="External" Id="Rf01d5c9cddfb43d5" /><Relationship Type="http://schemas.openxmlformats.org/officeDocument/2006/relationships/hyperlink" Target="http://www.3gpp.org/ftp/TSG_SA/WG3_Security/TSGS3_98Bis_e/Docs/S3-200675.zip" TargetMode="External" Id="R6f837eced7824934" /><Relationship Type="http://schemas.openxmlformats.org/officeDocument/2006/relationships/hyperlink" Target="http://webapp.etsi.org/teldir/ListPersDetails.asp?PersId=49548" TargetMode="External" Id="R5145c4befe5c4357" /><Relationship Type="http://schemas.openxmlformats.org/officeDocument/2006/relationships/hyperlink" Target="http://portal.3gpp.org/desktopmodules/Release/ReleaseDetails.aspx?releaseId=191" TargetMode="External" Id="R3411b861dbbc4c9a" /><Relationship Type="http://schemas.openxmlformats.org/officeDocument/2006/relationships/hyperlink" Target="http://portal.3gpp.org/desktopmodules/Specifications/SpecificationDetails.aspx?specificationId=3690" TargetMode="External" Id="Rd3c555579ae74c83" /><Relationship Type="http://schemas.openxmlformats.org/officeDocument/2006/relationships/hyperlink" Target="http://portal.3gpp.org/desktopmodules/WorkItem/WorkItemDetails.aspx?workitemId=850021" TargetMode="External" Id="R80d15c1335af4ed2" /><Relationship Type="http://schemas.openxmlformats.org/officeDocument/2006/relationships/hyperlink" Target="http://www.3gpp.org/ftp/TSG_SA/WG3_Security/TSGS3_98Bis_e/Docs/S3-200676.zip" TargetMode="External" Id="R6d5700b5817b4473" /><Relationship Type="http://schemas.openxmlformats.org/officeDocument/2006/relationships/hyperlink" Target="http://webapp.etsi.org/teldir/ListPersDetails.asp?PersId=49548" TargetMode="External" Id="R8ad8e1e142e14c7b" /><Relationship Type="http://schemas.openxmlformats.org/officeDocument/2006/relationships/hyperlink" Target="http://portal.3gpp.org/desktopmodules/Release/ReleaseDetails.aspx?releaseId=191" TargetMode="External" Id="Rce5490e912894f09" /><Relationship Type="http://schemas.openxmlformats.org/officeDocument/2006/relationships/hyperlink" Target="http://portal.3gpp.org/desktopmodules/Specifications/SpecificationDetails.aspx?specificationId=3690" TargetMode="External" Id="R6b6e189e7120476a" /><Relationship Type="http://schemas.openxmlformats.org/officeDocument/2006/relationships/hyperlink" Target="http://portal.3gpp.org/desktopmodules/WorkItem/WorkItemDetails.aspx?workitemId=850021" TargetMode="External" Id="Refe7a514990a4d80" /><Relationship Type="http://schemas.openxmlformats.org/officeDocument/2006/relationships/hyperlink" Target="http://www.3gpp.org/ftp/TSG_SA/WG3_Security/TSGS3_98Bis_e/Docs/S3-200677.zip" TargetMode="External" Id="R33f336ce48c44b6b" /><Relationship Type="http://schemas.openxmlformats.org/officeDocument/2006/relationships/hyperlink" Target="http://webapp.etsi.org/teldir/ListPersDetails.asp?PersId=49548" TargetMode="External" Id="Rcb3d16d46e51489f" /><Relationship Type="http://schemas.openxmlformats.org/officeDocument/2006/relationships/hyperlink" Target="http://portal.3gpp.org/desktopmodules/Release/ReleaseDetails.aspx?releaseId=191" TargetMode="External" Id="R7239686ddb7e4248" /><Relationship Type="http://schemas.openxmlformats.org/officeDocument/2006/relationships/hyperlink" Target="http://portal.3gpp.org/desktopmodules/Specifications/SpecificationDetails.aspx?specificationId=3690" TargetMode="External" Id="Rfc9baa7893f34f0b" /><Relationship Type="http://schemas.openxmlformats.org/officeDocument/2006/relationships/hyperlink" Target="http://portal.3gpp.org/desktopmodules/WorkItem/WorkItemDetails.aspx?workitemId=850021" TargetMode="External" Id="R1e5cdb3edd3946f0" /><Relationship Type="http://schemas.openxmlformats.org/officeDocument/2006/relationships/hyperlink" Target="http://www.3gpp.org/ftp/TSG_SA/WG3_Security/TSGS3_98Bis_e/Docs/S3-200678.zip" TargetMode="External" Id="R75f8144904bf4e3e" /><Relationship Type="http://schemas.openxmlformats.org/officeDocument/2006/relationships/hyperlink" Target="http://webapp.etsi.org/teldir/ListPersDetails.asp?PersId=49548" TargetMode="External" Id="R2dae83a887b24880" /><Relationship Type="http://schemas.openxmlformats.org/officeDocument/2006/relationships/hyperlink" Target="http://portal.3gpp.org/desktopmodules/Release/ReleaseDetails.aspx?releaseId=191" TargetMode="External" Id="R03df71ebe25e4257" /><Relationship Type="http://schemas.openxmlformats.org/officeDocument/2006/relationships/hyperlink" Target="http://portal.3gpp.org/desktopmodules/Specifications/SpecificationDetails.aspx?specificationId=3690" TargetMode="External" Id="Rfdf2ebbe08954c35" /><Relationship Type="http://schemas.openxmlformats.org/officeDocument/2006/relationships/hyperlink" Target="http://portal.3gpp.org/desktopmodules/WorkItem/WorkItemDetails.aspx?workitemId=850021" TargetMode="External" Id="R2d0632f3801c40e4" /><Relationship Type="http://schemas.openxmlformats.org/officeDocument/2006/relationships/hyperlink" Target="http://www.3gpp.org/ftp/TSG_SA/WG3_Security/TSGS3_98Bis_e/Docs/S3-200679.zip" TargetMode="External" Id="Rff6034312a474213" /><Relationship Type="http://schemas.openxmlformats.org/officeDocument/2006/relationships/hyperlink" Target="http://webapp.etsi.org/teldir/ListPersDetails.asp?PersId=49548" TargetMode="External" Id="Ra0b90663f205496d" /><Relationship Type="http://schemas.openxmlformats.org/officeDocument/2006/relationships/hyperlink" Target="http://portal.3gpp.org/desktopmodules/Release/ReleaseDetails.aspx?releaseId=191" TargetMode="External" Id="R9f45852901fe431f" /><Relationship Type="http://schemas.openxmlformats.org/officeDocument/2006/relationships/hyperlink" Target="http://portal.3gpp.org/desktopmodules/Specifications/SpecificationDetails.aspx?specificationId=3690" TargetMode="External" Id="R2ec833ab53d14696" /><Relationship Type="http://schemas.openxmlformats.org/officeDocument/2006/relationships/hyperlink" Target="http://portal.3gpp.org/desktopmodules/WorkItem/WorkItemDetails.aspx?workitemId=850021" TargetMode="External" Id="R683f81bceaed4f6b" /><Relationship Type="http://schemas.openxmlformats.org/officeDocument/2006/relationships/hyperlink" Target="http://www.3gpp.org/ftp/TSG_SA/WG3_Security/TSGS3_98Bis_e/Docs/S3-200680.zip" TargetMode="External" Id="Rc5630b8ffdc64798" /><Relationship Type="http://schemas.openxmlformats.org/officeDocument/2006/relationships/hyperlink" Target="http://webapp.etsi.org/teldir/ListPersDetails.asp?PersId=49548" TargetMode="External" Id="R7416966e3ef9401e" /><Relationship Type="http://schemas.openxmlformats.org/officeDocument/2006/relationships/hyperlink" Target="http://portal.3gpp.org/desktopmodules/Release/ReleaseDetails.aspx?releaseId=191" TargetMode="External" Id="Ra70e032f90c4434b" /><Relationship Type="http://schemas.openxmlformats.org/officeDocument/2006/relationships/hyperlink" Target="http://portal.3gpp.org/desktopmodules/Specifications/SpecificationDetails.aspx?specificationId=3169" TargetMode="External" Id="Rd8957b25af2c4d6e" /><Relationship Type="http://schemas.openxmlformats.org/officeDocument/2006/relationships/hyperlink" Target="http://portal.3gpp.org/desktopmodules/WorkItem/WorkItemDetails.aspx?workitemId=820070" TargetMode="External" Id="R1db83ac677c745d0" /><Relationship Type="http://schemas.openxmlformats.org/officeDocument/2006/relationships/hyperlink" Target="http://www.3gpp.org/ftp/TSG_SA/WG3_Security/TSGS3_98Bis_e/Docs/S3-200681.zip" TargetMode="External" Id="Rc29aec81bf9a422b" /><Relationship Type="http://schemas.openxmlformats.org/officeDocument/2006/relationships/hyperlink" Target="http://webapp.etsi.org/teldir/ListPersDetails.asp?PersId=49548" TargetMode="External" Id="R540e40f7066748b0" /><Relationship Type="http://schemas.openxmlformats.org/officeDocument/2006/relationships/hyperlink" Target="http://portal.3gpp.org/desktopmodules/Release/ReleaseDetails.aspx?releaseId=191" TargetMode="External" Id="R74d836f7a7094ea2" /><Relationship Type="http://schemas.openxmlformats.org/officeDocument/2006/relationships/hyperlink" Target="http://portal.3gpp.org/desktopmodules/Specifications/SpecificationDetails.aspx?specificationId=3169" TargetMode="External" Id="R5cad1e1755824e4c" /><Relationship Type="http://schemas.openxmlformats.org/officeDocument/2006/relationships/hyperlink" Target="http://portal.3gpp.org/desktopmodules/WorkItem/WorkItemDetails.aspx?workitemId=820070" TargetMode="External" Id="Rdcaf46bff8e3437e" /><Relationship Type="http://schemas.openxmlformats.org/officeDocument/2006/relationships/hyperlink" Target="http://www.3gpp.org/ftp/TSG_SA/WG3_Security/TSGS3_98Bis_e/Docs/S3-200682.zip" TargetMode="External" Id="R78e7082b083c4b94" /><Relationship Type="http://schemas.openxmlformats.org/officeDocument/2006/relationships/hyperlink" Target="http://webapp.etsi.org/teldir/ListPersDetails.asp?PersId=49548" TargetMode="External" Id="R15687463f3364992" /><Relationship Type="http://schemas.openxmlformats.org/officeDocument/2006/relationships/hyperlink" Target="http://portal.3gpp.org/desktopmodules/Release/ReleaseDetails.aspx?releaseId=191" TargetMode="External" Id="Re45d302edb304f00" /><Relationship Type="http://schemas.openxmlformats.org/officeDocument/2006/relationships/hyperlink" Target="http://portal.3gpp.org/desktopmodules/Specifications/SpecificationDetails.aspx?specificationId=3724" TargetMode="External" Id="R763434e587314599" /><Relationship Type="http://schemas.openxmlformats.org/officeDocument/2006/relationships/hyperlink" Target="http://portal.3gpp.org/desktopmodules/WorkItem/WorkItemDetails.aspx?workitemId=840078" TargetMode="External" Id="R29e12b43fddb4f6d" /><Relationship Type="http://schemas.openxmlformats.org/officeDocument/2006/relationships/hyperlink" Target="http://www.3gpp.org/ftp/TSG_SA/WG3_Security/TSGS3_98Bis_e/Docs/S3-200683.zip" TargetMode="External" Id="Rff4ddd4efb514fa4" /><Relationship Type="http://schemas.openxmlformats.org/officeDocument/2006/relationships/hyperlink" Target="http://webapp.etsi.org/teldir/ListPersDetails.asp?PersId=49548" TargetMode="External" Id="Ra6fd184da51e42b8" /><Relationship Type="http://schemas.openxmlformats.org/officeDocument/2006/relationships/hyperlink" Target="https://portal.3gpp.org/ngppapp/CreateTdoc.aspx?mode=view&amp;contributionId=1111742" TargetMode="External" Id="R2fb6bc7caebb4223" /><Relationship Type="http://schemas.openxmlformats.org/officeDocument/2006/relationships/hyperlink" Target="http://portal.3gpp.org/desktopmodules/Release/ReleaseDetails.aspx?releaseId=191" TargetMode="External" Id="Rc949c7e0459a445b" /><Relationship Type="http://schemas.openxmlformats.org/officeDocument/2006/relationships/hyperlink" Target="http://portal.3gpp.org/desktopmodules/Specifications/SpecificationDetails.aspx?specificationId=3724" TargetMode="External" Id="R0162e48e65874701" /><Relationship Type="http://schemas.openxmlformats.org/officeDocument/2006/relationships/hyperlink" Target="http://portal.3gpp.org/desktopmodules/WorkItem/WorkItemDetails.aspx?workitemId=840078" TargetMode="External" Id="R8fb4a8459b974b47" /><Relationship Type="http://schemas.openxmlformats.org/officeDocument/2006/relationships/hyperlink" Target="http://www.3gpp.org/ftp/TSG_SA/WG3_Security/TSGS3_98Bis_e/Docs/S3-200684.zip" TargetMode="External" Id="Rde9010d7e97c45ed" /><Relationship Type="http://schemas.openxmlformats.org/officeDocument/2006/relationships/hyperlink" Target="http://webapp.etsi.org/teldir/ListPersDetails.asp?PersId=49548" TargetMode="External" Id="R14781ce929f94a83" /><Relationship Type="http://schemas.openxmlformats.org/officeDocument/2006/relationships/hyperlink" Target="https://portal.3gpp.org/ngppapp/CreateTdoc.aspx?mode=view&amp;contributionId=1111745" TargetMode="External" Id="R25011ca37290455d" /><Relationship Type="http://schemas.openxmlformats.org/officeDocument/2006/relationships/hyperlink" Target="http://portal.3gpp.org/desktopmodules/Release/ReleaseDetails.aspx?releaseId=191" TargetMode="External" Id="R9d57235708e84935" /><Relationship Type="http://schemas.openxmlformats.org/officeDocument/2006/relationships/hyperlink" Target="http://portal.3gpp.org/desktopmodules/Specifications/SpecificationDetails.aspx?specificationId=3724" TargetMode="External" Id="R25250ea4861b47a0" /><Relationship Type="http://schemas.openxmlformats.org/officeDocument/2006/relationships/hyperlink" Target="http://portal.3gpp.org/desktopmodules/WorkItem/WorkItemDetails.aspx?workitemId=840078" TargetMode="External" Id="R453d9d93a0c14311" /><Relationship Type="http://schemas.openxmlformats.org/officeDocument/2006/relationships/hyperlink" Target="http://www.3gpp.org/ftp/TSG_SA/WG3_Security/TSGS3_98Bis_e/Docs/S3-200685.zip" TargetMode="External" Id="R3b73cdc547b74ad7" /><Relationship Type="http://schemas.openxmlformats.org/officeDocument/2006/relationships/hyperlink" Target="http://webapp.etsi.org/teldir/ListPersDetails.asp?PersId=49548" TargetMode="External" Id="R6fea38b880f046f9" /><Relationship Type="http://schemas.openxmlformats.org/officeDocument/2006/relationships/hyperlink" Target="http://portal.3gpp.org/desktopmodules/Release/ReleaseDetails.aspx?releaseId=191" TargetMode="External" Id="R4496f42322104cfb" /><Relationship Type="http://schemas.openxmlformats.org/officeDocument/2006/relationships/hyperlink" Target="http://portal.3gpp.org/desktopmodules/Specifications/SpecificationDetails.aspx?specificationId=3724" TargetMode="External" Id="Rccdfc82616764572" /><Relationship Type="http://schemas.openxmlformats.org/officeDocument/2006/relationships/hyperlink" Target="http://portal.3gpp.org/desktopmodules/WorkItem/WorkItemDetails.aspx?workitemId=840078" TargetMode="External" Id="Rcb32938eee4e4d8b" /><Relationship Type="http://schemas.openxmlformats.org/officeDocument/2006/relationships/hyperlink" Target="http://www.3gpp.org/ftp/TSG_SA/WG3_Security/TSGS3_98Bis_e/Docs/S3-200686.zip" TargetMode="External" Id="R2122564d343449e2" /><Relationship Type="http://schemas.openxmlformats.org/officeDocument/2006/relationships/hyperlink" Target="http://webapp.etsi.org/teldir/ListPersDetails.asp?PersId=49401" TargetMode="External" Id="R5948d784c9724e66" /><Relationship Type="http://schemas.openxmlformats.org/officeDocument/2006/relationships/hyperlink" Target="http://portal.3gpp.org/desktopmodules/Release/ReleaseDetails.aspx?releaseId=191" TargetMode="External" Id="Rf92b2fb1369844d7" /><Relationship Type="http://schemas.openxmlformats.org/officeDocument/2006/relationships/hyperlink" Target="http://portal.3gpp.org/desktopmodules/Specifications/SpecificationDetails.aspx?specificationId=3169" TargetMode="External" Id="Ra3133f80eb9142da" /><Relationship Type="http://schemas.openxmlformats.org/officeDocument/2006/relationships/hyperlink" Target="http://portal.3gpp.org/desktopmodules/WorkItem/WorkItemDetails.aspx?workitemId=820045" TargetMode="External" Id="R6dece7dada1e42ff" /><Relationship Type="http://schemas.openxmlformats.org/officeDocument/2006/relationships/hyperlink" Target="http://www.3gpp.org/ftp/TSG_SA/WG3_Security/TSGS3_98Bis_e/Docs/S3-200687.zip" TargetMode="External" Id="R074deeafac2e4fb5" /><Relationship Type="http://schemas.openxmlformats.org/officeDocument/2006/relationships/hyperlink" Target="http://webapp.etsi.org/teldir/ListPersDetails.asp?PersId=49401" TargetMode="External" Id="R0083e9ce53be4bde" /><Relationship Type="http://schemas.openxmlformats.org/officeDocument/2006/relationships/hyperlink" Target="http://portal.3gpp.org/desktopmodules/Release/ReleaseDetails.aspx?releaseId=191" TargetMode="External" Id="Raee78fefb63a4e7f" /><Relationship Type="http://schemas.openxmlformats.org/officeDocument/2006/relationships/hyperlink" Target="http://portal.3gpp.org/desktopmodules/Specifications/SpecificationDetails.aspx?specificationId=3169" TargetMode="External" Id="R3cf76f8e446240cc" /><Relationship Type="http://schemas.openxmlformats.org/officeDocument/2006/relationships/hyperlink" Target="http://portal.3gpp.org/desktopmodules/WorkItem/WorkItemDetails.aspx?workitemId=820045" TargetMode="External" Id="R32f003bc1cee4039" /><Relationship Type="http://schemas.openxmlformats.org/officeDocument/2006/relationships/hyperlink" Target="http://www.3gpp.org/ftp/TSG_SA/WG3_Security/TSGS3_98Bis_e/Docs/S3-200688.zip" TargetMode="External" Id="Rb7cdd1c3f21d473c" /><Relationship Type="http://schemas.openxmlformats.org/officeDocument/2006/relationships/hyperlink" Target="http://webapp.etsi.org/teldir/ListPersDetails.asp?PersId=49401" TargetMode="External" Id="Rbf55c7a558a64839" /><Relationship Type="http://schemas.openxmlformats.org/officeDocument/2006/relationships/hyperlink" Target="http://portal.3gpp.org/desktopmodules/Release/ReleaseDetails.aspx?releaseId=191" TargetMode="External" Id="R63cdb2be356449e9" /><Relationship Type="http://schemas.openxmlformats.org/officeDocument/2006/relationships/hyperlink" Target="http://portal.3gpp.org/desktopmodules/Specifications/SpecificationDetails.aspx?specificationId=3169" TargetMode="External" Id="R405d4ba824ca40a7" /><Relationship Type="http://schemas.openxmlformats.org/officeDocument/2006/relationships/hyperlink" Target="http://portal.3gpp.org/desktopmodules/WorkItem/WorkItemDetails.aspx?workitemId=820045" TargetMode="External" Id="R0d8a496e732043d2" /><Relationship Type="http://schemas.openxmlformats.org/officeDocument/2006/relationships/hyperlink" Target="http://www.3gpp.org/ftp/TSG_SA/WG3_Security/TSGS3_98Bis_e/Docs/S3-200689.zip" TargetMode="External" Id="Rb7bf100c833b49ea" /><Relationship Type="http://schemas.openxmlformats.org/officeDocument/2006/relationships/hyperlink" Target="http://webapp.etsi.org/teldir/ListPersDetails.asp?PersId=49401" TargetMode="External" Id="Rd2a19dd8c07347a5" /><Relationship Type="http://schemas.openxmlformats.org/officeDocument/2006/relationships/hyperlink" Target="http://portal.3gpp.org/desktopmodules/Release/ReleaseDetails.aspx?releaseId=191" TargetMode="External" Id="R7bb980adbc4c461a" /><Relationship Type="http://schemas.openxmlformats.org/officeDocument/2006/relationships/hyperlink" Target="http://portal.3gpp.org/desktopmodules/Specifications/SpecificationDetails.aspx?specificationId=3169" TargetMode="External" Id="R68f1576249734caf" /><Relationship Type="http://schemas.openxmlformats.org/officeDocument/2006/relationships/hyperlink" Target="http://portal.3gpp.org/desktopmodules/WorkItem/WorkItemDetails.aspx?workitemId=820045" TargetMode="External" Id="Rd00c8ecf16324525" /><Relationship Type="http://schemas.openxmlformats.org/officeDocument/2006/relationships/hyperlink" Target="http://www.3gpp.org/ftp/TSG_SA/WG3_Security/TSGS3_98Bis_e/Docs/S3-200690.zip" TargetMode="External" Id="R0e2815e287bc400f" /><Relationship Type="http://schemas.openxmlformats.org/officeDocument/2006/relationships/hyperlink" Target="http://webapp.etsi.org/teldir/ListPersDetails.asp?PersId=49401" TargetMode="External" Id="Rfd54f489d512476f" /><Relationship Type="http://schemas.openxmlformats.org/officeDocument/2006/relationships/hyperlink" Target="http://portal.3gpp.org/desktopmodules/Release/ReleaseDetails.aspx?releaseId=191" TargetMode="External" Id="R67198c0e23664aaf" /><Relationship Type="http://schemas.openxmlformats.org/officeDocument/2006/relationships/hyperlink" Target="http://portal.3gpp.org/desktopmodules/Specifications/SpecificationDetails.aspx?specificationId=3724" TargetMode="External" Id="R61a42d73761342f6" /><Relationship Type="http://schemas.openxmlformats.org/officeDocument/2006/relationships/hyperlink" Target="http://portal.3gpp.org/desktopmodules/WorkItem/WorkItemDetails.aspx?workitemId=840078" TargetMode="External" Id="Rf2ade109042d4c85" /><Relationship Type="http://schemas.openxmlformats.org/officeDocument/2006/relationships/hyperlink" Target="http://www.3gpp.org/ftp/TSG_SA/WG3_Security/TSGS3_98Bis_e/Docs/S3-200691.zip" TargetMode="External" Id="R01abc5b6082945d5" /><Relationship Type="http://schemas.openxmlformats.org/officeDocument/2006/relationships/hyperlink" Target="http://webapp.etsi.org/teldir/ListPersDetails.asp?PersId=49401" TargetMode="External" Id="Rc10e17878e3e490b" /><Relationship Type="http://schemas.openxmlformats.org/officeDocument/2006/relationships/hyperlink" Target="http://portal.3gpp.org/desktopmodules/Release/ReleaseDetails.aspx?releaseId=191" TargetMode="External" Id="R2495c24714024cfa" /><Relationship Type="http://schemas.openxmlformats.org/officeDocument/2006/relationships/hyperlink" Target="http://portal.3gpp.org/desktopmodules/Specifications/SpecificationDetails.aspx?specificationId=3724" TargetMode="External" Id="Rf3179364d37445d6" /><Relationship Type="http://schemas.openxmlformats.org/officeDocument/2006/relationships/hyperlink" Target="http://portal.3gpp.org/desktopmodules/WorkItem/WorkItemDetails.aspx?workitemId=840078" TargetMode="External" Id="R8b2a10e4be5b40e7" /><Relationship Type="http://schemas.openxmlformats.org/officeDocument/2006/relationships/hyperlink" Target="http://www.3gpp.org/ftp/TSG_SA/WG3_Security/TSGS3_98Bis_e/Docs/S3-200692.zip" TargetMode="External" Id="Ra0ec8cd435d14197" /><Relationship Type="http://schemas.openxmlformats.org/officeDocument/2006/relationships/hyperlink" Target="http://webapp.etsi.org/teldir/ListPersDetails.asp?PersId=49401" TargetMode="External" Id="R7ca061eac89442cf" /><Relationship Type="http://schemas.openxmlformats.org/officeDocument/2006/relationships/hyperlink" Target="http://portal.3gpp.org/desktopmodules/Release/ReleaseDetails.aspx?releaseId=191" TargetMode="External" Id="R064bf90e28264fc3" /><Relationship Type="http://schemas.openxmlformats.org/officeDocument/2006/relationships/hyperlink" Target="http://portal.3gpp.org/desktopmodules/Specifications/SpecificationDetails.aspx?specificationId=3724" TargetMode="External" Id="Rab13fb9f8d454d3f" /><Relationship Type="http://schemas.openxmlformats.org/officeDocument/2006/relationships/hyperlink" Target="http://portal.3gpp.org/desktopmodules/WorkItem/WorkItemDetails.aspx?workitemId=840078" TargetMode="External" Id="Rf09fc6f9a76449c1" /><Relationship Type="http://schemas.openxmlformats.org/officeDocument/2006/relationships/hyperlink" Target="http://www.3gpp.org/ftp/TSG_SA/WG3_Security/TSGS3_98Bis_e/Docs/S3-200693.zip" TargetMode="External" Id="R25cd8088d58f4bfe" /><Relationship Type="http://schemas.openxmlformats.org/officeDocument/2006/relationships/hyperlink" Target="http://webapp.etsi.org/teldir/ListPersDetails.asp?PersId=49401" TargetMode="External" Id="R3ff4995102bc453e" /><Relationship Type="http://schemas.openxmlformats.org/officeDocument/2006/relationships/hyperlink" Target="http://portal.3gpp.org/desktopmodules/Release/ReleaseDetails.aspx?releaseId=191" TargetMode="External" Id="Rc7e47746f5334e36" /><Relationship Type="http://schemas.openxmlformats.org/officeDocument/2006/relationships/hyperlink" Target="http://portal.3gpp.org/desktopmodules/Specifications/SpecificationDetails.aspx?specificationId=3724" TargetMode="External" Id="R6480d8b68b824c57" /><Relationship Type="http://schemas.openxmlformats.org/officeDocument/2006/relationships/hyperlink" Target="http://portal.3gpp.org/desktopmodules/WorkItem/WorkItemDetails.aspx?workitemId=840078" TargetMode="External" Id="Rbed2aee1c6b5405f" /><Relationship Type="http://schemas.openxmlformats.org/officeDocument/2006/relationships/hyperlink" Target="http://www.3gpp.org/ftp/TSG_SA/WG3_Security/TSGS3_98Bis_e/Docs/S3-200694.zip" TargetMode="External" Id="R2bc3c8a751ec4490" /><Relationship Type="http://schemas.openxmlformats.org/officeDocument/2006/relationships/hyperlink" Target="http://webapp.etsi.org/teldir/ListPersDetails.asp?PersId=33521" TargetMode="External" Id="R6eb7d6fce4ae4c82" /><Relationship Type="http://schemas.openxmlformats.org/officeDocument/2006/relationships/hyperlink" Target="http://portal.3gpp.org/desktopmodules/Release/ReleaseDetails.aspx?releaseId=191" TargetMode="External" Id="R9ff4fc966ea14d37" /><Relationship Type="http://schemas.openxmlformats.org/officeDocument/2006/relationships/hyperlink" Target="http://portal.3gpp.org/desktopmodules/Specifications/SpecificationDetails.aspx?specificationId=3169" TargetMode="External" Id="Rfa48bae8a6e34feb" /><Relationship Type="http://schemas.openxmlformats.org/officeDocument/2006/relationships/hyperlink" Target="http://portal.3gpp.org/desktopmodules/WorkItem/WorkItemDetails.aspx?workitemId=850020" TargetMode="External" Id="Ra3aa721512634196" /><Relationship Type="http://schemas.openxmlformats.org/officeDocument/2006/relationships/hyperlink" Target="http://www.3gpp.org/ftp/TSG_SA/WG3_Security/TSGS3_98Bis_e/Docs/S3-200695.zip" TargetMode="External" Id="Rbafd62c07f784261" /><Relationship Type="http://schemas.openxmlformats.org/officeDocument/2006/relationships/hyperlink" Target="http://webapp.etsi.org/teldir/ListPersDetails.asp?PersId=33521" TargetMode="External" Id="Rbe670441fff34e2a" /><Relationship Type="http://schemas.openxmlformats.org/officeDocument/2006/relationships/hyperlink" Target="http://portal.3gpp.org/desktopmodules/Release/ReleaseDetails.aspx?releaseId=191" TargetMode="External" Id="R58e664556b3f4252" /><Relationship Type="http://schemas.openxmlformats.org/officeDocument/2006/relationships/hyperlink" Target="http://portal.3gpp.org/desktopmodules/Specifications/SpecificationDetails.aspx?specificationId=3169" TargetMode="External" Id="R0f1a25da9c864721" /><Relationship Type="http://schemas.openxmlformats.org/officeDocument/2006/relationships/hyperlink" Target="http://portal.3gpp.org/desktopmodules/WorkItem/WorkItemDetails.aspx?workitemId=820006" TargetMode="External" Id="Rd58258f4a1ef4fbc" /><Relationship Type="http://schemas.openxmlformats.org/officeDocument/2006/relationships/hyperlink" Target="http://www.3gpp.org/ftp/TSG_SA/WG3_Security/TSGS3_98Bis_e/Docs/S3-200696.zip" TargetMode="External" Id="Rc17090a69b674ea5" /><Relationship Type="http://schemas.openxmlformats.org/officeDocument/2006/relationships/hyperlink" Target="http://webapp.etsi.org/teldir/ListPersDetails.asp?PersId=33521" TargetMode="External" Id="R68a8cc8c59b142f6" /><Relationship Type="http://schemas.openxmlformats.org/officeDocument/2006/relationships/hyperlink" Target="http://portal.3gpp.org/desktopmodules/Release/ReleaseDetails.aspx?releaseId=191" TargetMode="External" Id="R8175c3516ea64b07" /><Relationship Type="http://schemas.openxmlformats.org/officeDocument/2006/relationships/hyperlink" Target="http://portal.3gpp.org/desktopmodules/Specifications/SpecificationDetails.aspx?specificationId=3169" TargetMode="External" Id="R8564b934fe8c44ca" /><Relationship Type="http://schemas.openxmlformats.org/officeDocument/2006/relationships/hyperlink" Target="http://portal.3gpp.org/desktopmodules/WorkItem/WorkItemDetails.aspx?workitemId=770050" TargetMode="External" Id="R8105671b18b1454c" /><Relationship Type="http://schemas.openxmlformats.org/officeDocument/2006/relationships/hyperlink" Target="http://www.3gpp.org/ftp/TSG_SA/WG3_Security/TSGS3_98Bis_e/Docs/S3-200697.zip" TargetMode="External" Id="R135f1f7602764593" /><Relationship Type="http://schemas.openxmlformats.org/officeDocument/2006/relationships/hyperlink" Target="http://webapp.etsi.org/teldir/ListPersDetails.asp?PersId=33521" TargetMode="External" Id="Rd7647ce3d3304ad6" /><Relationship Type="http://schemas.openxmlformats.org/officeDocument/2006/relationships/hyperlink" Target="http://portal.3gpp.org/desktopmodules/Release/ReleaseDetails.aspx?releaseId=191" TargetMode="External" Id="R59c3a5f4a1e2403a" /><Relationship Type="http://schemas.openxmlformats.org/officeDocument/2006/relationships/hyperlink" Target="http://portal.3gpp.org/desktopmodules/Specifications/SpecificationDetails.aspx?specificationId=2296" TargetMode="External" Id="R0db9d81f9e1944bc" /><Relationship Type="http://schemas.openxmlformats.org/officeDocument/2006/relationships/hyperlink" Target="http://portal.3gpp.org/desktopmodules/WorkItem/WorkItemDetails.aspx?workitemId=770050" TargetMode="External" Id="Rcaacd151ff6149cb" /><Relationship Type="http://schemas.openxmlformats.org/officeDocument/2006/relationships/hyperlink" Target="http://www.3gpp.org/ftp/TSG_SA/WG3_Security/TSGS3_98Bis_e/Docs/S3-200698.zip" TargetMode="External" Id="Rd0f0557665f644e1" /><Relationship Type="http://schemas.openxmlformats.org/officeDocument/2006/relationships/hyperlink" Target="http://webapp.etsi.org/teldir/ListPersDetails.asp?PersId=61782" TargetMode="External" Id="R367a0a92c6d349f1" /><Relationship Type="http://schemas.openxmlformats.org/officeDocument/2006/relationships/hyperlink" Target="http://portal.3gpp.org/desktopmodules/Release/ReleaseDetails.aspx?releaseId=191" TargetMode="External" Id="R87c6b0d662fc4a3b" /><Relationship Type="http://schemas.openxmlformats.org/officeDocument/2006/relationships/hyperlink" Target="http://portal.3gpp.org/desktopmodules/Specifications/SpecificationDetails.aspx?specificationId=3169" TargetMode="External" Id="R14364a8717f546ed" /><Relationship Type="http://schemas.openxmlformats.org/officeDocument/2006/relationships/hyperlink" Target="http://portal.3gpp.org/desktopmodules/WorkItem/WorkItemDetails.aspx?workitemId=830102" TargetMode="External" Id="R0b57c5652fce4aa1" /><Relationship Type="http://schemas.openxmlformats.org/officeDocument/2006/relationships/hyperlink" Target="http://www.3gpp.org/ftp/TSG_SA/WG3_Security/TSGS3_98Bis_e/Docs/S3-200699.zip" TargetMode="External" Id="R1ad4094592664d8c" /><Relationship Type="http://schemas.openxmlformats.org/officeDocument/2006/relationships/hyperlink" Target="http://webapp.etsi.org/teldir/ListPersDetails.asp?PersId=54701" TargetMode="External" Id="R94ee9d2afc234046" /><Relationship Type="http://schemas.openxmlformats.org/officeDocument/2006/relationships/hyperlink" Target="http://portal.3gpp.org/desktopmodules/Release/ReleaseDetails.aspx?releaseId=191" TargetMode="External" Id="R2adfdd4d3e8f449b" /><Relationship Type="http://schemas.openxmlformats.org/officeDocument/2006/relationships/hyperlink" Target="http://portal.3gpp.org/desktopmodules/Specifications/SpecificationDetails.aspx?specificationId=3571" TargetMode="External" Id="Rf276b4538c264aaf" /><Relationship Type="http://schemas.openxmlformats.org/officeDocument/2006/relationships/hyperlink" Target="http://portal.3gpp.org/desktopmodules/WorkItem/WorkItemDetails.aspx?workitemId=820006" TargetMode="External" Id="R7245d74c6fc94e39" /><Relationship Type="http://schemas.openxmlformats.org/officeDocument/2006/relationships/hyperlink" Target="http://www.3gpp.org/ftp/TSG_SA/WG3_Security/TSGS3_98Bis_e/Docs/S3-200700.zip" TargetMode="External" Id="Rba80d29270ac4923" /><Relationship Type="http://schemas.openxmlformats.org/officeDocument/2006/relationships/hyperlink" Target="http://webapp.etsi.org/teldir/ListPersDetails.asp?PersId=33521" TargetMode="External" Id="R77b415984f9f4cfd" /><Relationship Type="http://schemas.openxmlformats.org/officeDocument/2006/relationships/hyperlink" Target="http://portal.3gpp.org/desktopmodules/Release/ReleaseDetails.aspx?releaseId=191" TargetMode="External" Id="R59298110681c45e4" /><Relationship Type="http://schemas.openxmlformats.org/officeDocument/2006/relationships/hyperlink" Target="http://portal.3gpp.org/desktopmodules/Specifications/SpecificationDetails.aspx?specificationId=3571" TargetMode="External" Id="R6621f5d602234201" /><Relationship Type="http://schemas.openxmlformats.org/officeDocument/2006/relationships/hyperlink" Target="http://portal.3gpp.org/desktopmodules/WorkItem/WorkItemDetails.aspx?workitemId=820006" TargetMode="External" Id="R2717d36ba7aa4c0d" /><Relationship Type="http://schemas.openxmlformats.org/officeDocument/2006/relationships/hyperlink" Target="http://www.3gpp.org/ftp/TSG_SA/WG3_Security/TSGS3_98Bis_e/Docs/S3-200701.zip" TargetMode="External" Id="Rc5a2823dfebe430a" /><Relationship Type="http://schemas.openxmlformats.org/officeDocument/2006/relationships/hyperlink" Target="http://webapp.etsi.org/teldir/ListPersDetails.asp?PersId=33521" TargetMode="External" Id="R96660b29322346a1" /><Relationship Type="http://schemas.openxmlformats.org/officeDocument/2006/relationships/hyperlink" Target="http://portal.3gpp.org/desktopmodules/Release/ReleaseDetails.aspx?releaseId=191" TargetMode="External" Id="Re74e498a42ab4081" /><Relationship Type="http://schemas.openxmlformats.org/officeDocument/2006/relationships/hyperlink" Target="http://www.3gpp.org/ftp/TSG_SA/WG3_Security/TSGS3_98Bis_e/Docs/S3-200702.zip" TargetMode="External" Id="R53842b7e799344d2" /><Relationship Type="http://schemas.openxmlformats.org/officeDocument/2006/relationships/hyperlink" Target="http://webapp.etsi.org/teldir/ListPersDetails.asp?PersId=61782" TargetMode="External" Id="R1df5d6013b904f02" /><Relationship Type="http://schemas.openxmlformats.org/officeDocument/2006/relationships/hyperlink" Target="http://portal.3gpp.org/desktopmodules/Release/ReleaseDetails.aspx?releaseId=191" TargetMode="External" Id="R1b745a16dda7421f" /><Relationship Type="http://schemas.openxmlformats.org/officeDocument/2006/relationships/hyperlink" Target="http://portal.3gpp.org/desktopmodules/Specifications/SpecificationDetails.aspx?specificationId=3169" TargetMode="External" Id="Rb6ec7d498a4e48f0" /><Relationship Type="http://schemas.openxmlformats.org/officeDocument/2006/relationships/hyperlink" Target="http://portal.3gpp.org/desktopmodules/WorkItem/WorkItemDetails.aspx?workitemId=830102" TargetMode="External" Id="R5381560445824189" /><Relationship Type="http://schemas.openxmlformats.org/officeDocument/2006/relationships/hyperlink" Target="http://www.3gpp.org/ftp/TSG_SA/WG3_Security/TSGS3_98Bis_e/Docs/S3-200703.zip" TargetMode="External" Id="R4d5b3e2b5de44819" /><Relationship Type="http://schemas.openxmlformats.org/officeDocument/2006/relationships/hyperlink" Target="http://webapp.etsi.org/teldir/ListPersDetails.asp?PersId=33521" TargetMode="External" Id="Raee279c4f36d4af2" /><Relationship Type="http://schemas.openxmlformats.org/officeDocument/2006/relationships/hyperlink" Target="http://www.3gpp.org/ftp/TSG_SA/WG3_Security/TSGS3_98Bis_e/Docs/S3-200704.zip" TargetMode="External" Id="R650c6f33bfec49a4" /><Relationship Type="http://schemas.openxmlformats.org/officeDocument/2006/relationships/hyperlink" Target="http://webapp.etsi.org/teldir/ListPersDetails.asp?PersId=33521" TargetMode="External" Id="R84904c7c23934c85" /><Relationship Type="http://schemas.openxmlformats.org/officeDocument/2006/relationships/hyperlink" Target="http://portal.3gpp.org/desktopmodules/Release/ReleaseDetails.aspx?releaseId=191" TargetMode="External" Id="R6fdfcc2f45f44058" /><Relationship Type="http://schemas.openxmlformats.org/officeDocument/2006/relationships/hyperlink" Target="http://portal.3gpp.org/desktopmodules/Specifications/SpecificationDetails.aspx?specificationId=3690" TargetMode="External" Id="R59e950dd5c0e409e" /><Relationship Type="http://schemas.openxmlformats.org/officeDocument/2006/relationships/hyperlink" Target="http://portal.3gpp.org/desktopmodules/WorkItem/WorkItemDetails.aspx?workitemId=850021" TargetMode="External" Id="Ra7612c01b7c84978" /><Relationship Type="http://schemas.openxmlformats.org/officeDocument/2006/relationships/hyperlink" Target="http://www.3gpp.org/ftp/TSG_SA/WG3_Security/TSGS3_98Bis_e/Docs/S3-200705.zip" TargetMode="External" Id="R29b98dadec554ed3" /><Relationship Type="http://schemas.openxmlformats.org/officeDocument/2006/relationships/hyperlink" Target="http://webapp.etsi.org/teldir/ListPersDetails.asp?PersId=33521" TargetMode="External" Id="R166d2fbc36724f98" /><Relationship Type="http://schemas.openxmlformats.org/officeDocument/2006/relationships/hyperlink" Target="http://portal.3gpp.org/desktopmodules/Release/ReleaseDetails.aspx?releaseId=191" TargetMode="External" Id="R43b4d90e1fe644e6" /><Relationship Type="http://schemas.openxmlformats.org/officeDocument/2006/relationships/hyperlink" Target="http://portal.3gpp.org/desktopmodules/Specifications/SpecificationDetails.aspx?specificationId=3690" TargetMode="External" Id="R9393e0afdbf04e7c" /><Relationship Type="http://schemas.openxmlformats.org/officeDocument/2006/relationships/hyperlink" Target="http://portal.3gpp.org/desktopmodules/WorkItem/WorkItemDetails.aspx?workitemId=850021" TargetMode="External" Id="R2fe66be499bf4e05" /><Relationship Type="http://schemas.openxmlformats.org/officeDocument/2006/relationships/hyperlink" Target="http://www.3gpp.org/ftp/TSG_SA/WG3_Security/TSGS3_98Bis_e/Docs/S3-200706.zip" TargetMode="External" Id="R72faed36652e4751" /><Relationship Type="http://schemas.openxmlformats.org/officeDocument/2006/relationships/hyperlink" Target="http://webapp.etsi.org/teldir/ListPersDetails.asp?PersId=33521" TargetMode="External" Id="Rbed0d77aa68c44f2" /><Relationship Type="http://schemas.openxmlformats.org/officeDocument/2006/relationships/hyperlink" Target="http://portal.3gpp.org/desktopmodules/Release/ReleaseDetails.aspx?releaseId=191" TargetMode="External" Id="R398b83b601944d05" /><Relationship Type="http://schemas.openxmlformats.org/officeDocument/2006/relationships/hyperlink" Target="http://portal.3gpp.org/desktopmodules/Specifications/SpecificationDetails.aspx?specificationId=3690" TargetMode="External" Id="Rc805122828174114" /><Relationship Type="http://schemas.openxmlformats.org/officeDocument/2006/relationships/hyperlink" Target="http://portal.3gpp.org/desktopmodules/WorkItem/WorkItemDetails.aspx?workitemId=850021" TargetMode="External" Id="R93c3549f7785456d" /><Relationship Type="http://schemas.openxmlformats.org/officeDocument/2006/relationships/hyperlink" Target="http://www.3gpp.org/ftp/TSG_SA/WG3_Security/TSGS3_98Bis_e/Docs/S3-200707.zip" TargetMode="External" Id="R652299a6eef54ad3" /><Relationship Type="http://schemas.openxmlformats.org/officeDocument/2006/relationships/hyperlink" Target="http://webapp.etsi.org/teldir/ListPersDetails.asp?PersId=33521" TargetMode="External" Id="R891b180c971d493a" /><Relationship Type="http://schemas.openxmlformats.org/officeDocument/2006/relationships/hyperlink" Target="http://portal.3gpp.org/desktopmodules/Release/ReleaseDetails.aspx?releaseId=191" TargetMode="External" Id="R13e9dc468e38413c" /><Relationship Type="http://schemas.openxmlformats.org/officeDocument/2006/relationships/hyperlink" Target="http://portal.3gpp.org/desktopmodules/Specifications/SpecificationDetails.aspx?specificationId=3690" TargetMode="External" Id="R6146ee692d524bf3" /><Relationship Type="http://schemas.openxmlformats.org/officeDocument/2006/relationships/hyperlink" Target="http://portal.3gpp.org/desktopmodules/WorkItem/WorkItemDetails.aspx?workitemId=850021" TargetMode="External" Id="Rfcb0346140104787" /><Relationship Type="http://schemas.openxmlformats.org/officeDocument/2006/relationships/hyperlink" Target="http://www.3gpp.org/ftp/TSG_SA/WG3_Security/TSGS3_98Bis_e/Docs/S3-200708.zip" TargetMode="External" Id="Ra0e0f10de33d40d4" /><Relationship Type="http://schemas.openxmlformats.org/officeDocument/2006/relationships/hyperlink" Target="http://webapp.etsi.org/teldir/ListPersDetails.asp?PersId=61782" TargetMode="External" Id="R7316b7e6f10d4777" /><Relationship Type="http://schemas.openxmlformats.org/officeDocument/2006/relationships/hyperlink" Target="https://portal.3gpp.org/ngppapp/CreateTdoc.aspx?mode=view&amp;contributionId=1111715" TargetMode="External" Id="Rebf09407a45d46ea" /><Relationship Type="http://schemas.openxmlformats.org/officeDocument/2006/relationships/hyperlink" Target="http://www.3gpp.org/ftp/TSG_SA/WG3_Security/TSGS3_98Bis_e/Docs/S3-200709.zip" TargetMode="External" Id="Rfb992931c2964ac3" /><Relationship Type="http://schemas.openxmlformats.org/officeDocument/2006/relationships/hyperlink" Target="http://webapp.etsi.org/teldir/ListPersDetails.asp?PersId=86856" TargetMode="External" Id="Re52e8ff155874f80" /><Relationship Type="http://schemas.openxmlformats.org/officeDocument/2006/relationships/hyperlink" Target="https://portal.3gpp.org/ngppapp/CreateTdoc.aspx?mode=view&amp;contributionId=1111743" TargetMode="External" Id="Rbd7d77c4b3a445cc" /><Relationship Type="http://schemas.openxmlformats.org/officeDocument/2006/relationships/hyperlink" Target="http://portal.3gpp.org/desktopmodules/Release/ReleaseDetails.aspx?releaseId=191" TargetMode="External" Id="R79002e07a3854d12" /><Relationship Type="http://schemas.openxmlformats.org/officeDocument/2006/relationships/hyperlink" Target="http://portal.3gpp.org/desktopmodules/Specifications/SpecificationDetails.aspx?specificationId=3690" TargetMode="External" Id="R8bcc9537a3bc4e0a" /><Relationship Type="http://schemas.openxmlformats.org/officeDocument/2006/relationships/hyperlink" Target="http://portal.3gpp.org/desktopmodules/WorkItem/WorkItemDetails.aspx?workitemId=850021" TargetMode="External" Id="R417717ef24174e56" /><Relationship Type="http://schemas.openxmlformats.org/officeDocument/2006/relationships/hyperlink" Target="http://www.3gpp.org/ftp/TSG_SA/WG3_Security/TSGS3_98Bis_e/Docs/S3-200710.zip" TargetMode="External" Id="Rd5817d53484e4f92" /><Relationship Type="http://schemas.openxmlformats.org/officeDocument/2006/relationships/hyperlink" Target="http://webapp.etsi.org/teldir/ListPersDetails.asp?PersId=86856" TargetMode="External" Id="R075fe8d1a4854393" /><Relationship Type="http://schemas.openxmlformats.org/officeDocument/2006/relationships/hyperlink" Target="http://portal.3gpp.org/desktopmodules/Release/ReleaseDetails.aspx?releaseId=191" TargetMode="External" Id="Ra81c2de2a89d4a00" /><Relationship Type="http://schemas.openxmlformats.org/officeDocument/2006/relationships/hyperlink" Target="http://portal.3gpp.org/desktopmodules/Specifications/SpecificationDetails.aspx?specificationId=3690" TargetMode="External" Id="R4c51c2c18d0445a5" /><Relationship Type="http://schemas.openxmlformats.org/officeDocument/2006/relationships/hyperlink" Target="http://portal.3gpp.org/desktopmodules/WorkItem/WorkItemDetails.aspx?workitemId=850021" TargetMode="External" Id="Rb827c261bef549e4" /><Relationship Type="http://schemas.openxmlformats.org/officeDocument/2006/relationships/hyperlink" Target="http://www.3gpp.org/ftp/TSG_SA/WG3_Security/TSGS3_98Bis_e/Docs/S3-200711.zip" TargetMode="External" Id="R9fc1c405487b4c8e" /><Relationship Type="http://schemas.openxmlformats.org/officeDocument/2006/relationships/hyperlink" Target="http://webapp.etsi.org/teldir/ListPersDetails.asp?PersId=86856" TargetMode="External" Id="Rc0dfdc17cb7e4b82" /><Relationship Type="http://schemas.openxmlformats.org/officeDocument/2006/relationships/hyperlink" Target="http://portal.3gpp.org/desktopmodules/Release/ReleaseDetails.aspx?releaseId=191" TargetMode="External" Id="R1b2fef5780674545" /><Relationship Type="http://schemas.openxmlformats.org/officeDocument/2006/relationships/hyperlink" Target="http://portal.3gpp.org/desktopmodules/Specifications/SpecificationDetails.aspx?specificationId=3690" TargetMode="External" Id="Reef81e559ed84a7c" /><Relationship Type="http://schemas.openxmlformats.org/officeDocument/2006/relationships/hyperlink" Target="http://portal.3gpp.org/desktopmodules/WorkItem/WorkItemDetails.aspx?workitemId=850021" TargetMode="External" Id="Re4350f96c8f046f6" /><Relationship Type="http://schemas.openxmlformats.org/officeDocument/2006/relationships/hyperlink" Target="http://www.3gpp.org/ftp/TSG_SA/WG3_Security/TSGS3_98Bis_e/Docs/S3-200712.zip" TargetMode="External" Id="Rfe4f14c68e804bcd" /><Relationship Type="http://schemas.openxmlformats.org/officeDocument/2006/relationships/hyperlink" Target="http://webapp.etsi.org/teldir/ListPersDetails.asp?PersId=86856" TargetMode="External" Id="Ra4bd483022834560" /><Relationship Type="http://schemas.openxmlformats.org/officeDocument/2006/relationships/hyperlink" Target="http://portal.3gpp.org/desktopmodules/Release/ReleaseDetails.aspx?releaseId=191" TargetMode="External" Id="Re7ad11737eeb4380" /><Relationship Type="http://schemas.openxmlformats.org/officeDocument/2006/relationships/hyperlink" Target="http://portal.3gpp.org/desktopmodules/Specifications/SpecificationDetails.aspx?specificationId=3690" TargetMode="External" Id="R1a69c041231d4607" /><Relationship Type="http://schemas.openxmlformats.org/officeDocument/2006/relationships/hyperlink" Target="http://portal.3gpp.org/desktopmodules/WorkItem/WorkItemDetails.aspx?workitemId=850021" TargetMode="External" Id="Rc6fe8269693a4d0a" /><Relationship Type="http://schemas.openxmlformats.org/officeDocument/2006/relationships/hyperlink" Target="http://www.3gpp.org/ftp/TSG_SA/WG3_Security/TSGS3_98Bis_e/Docs/S3-200713.zip" TargetMode="External" Id="Rd55aa49c440d4e6c" /><Relationship Type="http://schemas.openxmlformats.org/officeDocument/2006/relationships/hyperlink" Target="http://webapp.etsi.org/teldir/ListPersDetails.asp?PersId=80179" TargetMode="External" Id="Rae5d294c18424d1f" /><Relationship Type="http://schemas.openxmlformats.org/officeDocument/2006/relationships/hyperlink" Target="http://portal.3gpp.org/desktopmodules/Release/ReleaseDetails.aspx?releaseId=191" TargetMode="External" Id="R03bef3a7ed2a4ec7" /><Relationship Type="http://schemas.openxmlformats.org/officeDocument/2006/relationships/hyperlink" Target="http://portal.3gpp.org/desktopmodules/Specifications/SpecificationDetails.aspx?specificationId=3690" TargetMode="External" Id="Rf092c3324b294f7d" /><Relationship Type="http://schemas.openxmlformats.org/officeDocument/2006/relationships/hyperlink" Target="http://portal.3gpp.org/desktopmodules/WorkItem/WorkItemDetails.aspx?workitemId=850021" TargetMode="External" Id="Rcb79e05d304043f4" /><Relationship Type="http://schemas.openxmlformats.org/officeDocument/2006/relationships/hyperlink" Target="http://www.3gpp.org/ftp/TSG_SA/WG3_Security/TSGS3_98Bis_e/Docs/S3-200714.zip" TargetMode="External" Id="Rc9da41be33604581" /><Relationship Type="http://schemas.openxmlformats.org/officeDocument/2006/relationships/hyperlink" Target="http://webapp.etsi.org/teldir/ListPersDetails.asp?PersId=80179" TargetMode="External" Id="R591dcd2747a041ea" /><Relationship Type="http://schemas.openxmlformats.org/officeDocument/2006/relationships/hyperlink" Target="http://portal.3gpp.org/desktopmodules/Release/ReleaseDetails.aspx?releaseId=191" TargetMode="External" Id="R481df6f383394c51" /><Relationship Type="http://schemas.openxmlformats.org/officeDocument/2006/relationships/hyperlink" Target="http://portal.3gpp.org/desktopmodules/Specifications/SpecificationDetails.aspx?specificationId=3690" TargetMode="External" Id="Re9b668c9df214671" /><Relationship Type="http://schemas.openxmlformats.org/officeDocument/2006/relationships/hyperlink" Target="http://portal.3gpp.org/desktopmodules/WorkItem/WorkItemDetails.aspx?workitemId=850021" TargetMode="External" Id="Rc1486a82cff346bd" /><Relationship Type="http://schemas.openxmlformats.org/officeDocument/2006/relationships/hyperlink" Target="http://www.3gpp.org/ftp/TSG_SA/WG3_Security/TSGS3_98Bis_e/Docs/S3-200715.zip" TargetMode="External" Id="Rcf25d918abe74d37" /><Relationship Type="http://schemas.openxmlformats.org/officeDocument/2006/relationships/hyperlink" Target="http://webapp.etsi.org/teldir/ListPersDetails.asp?PersId=80179" TargetMode="External" Id="R22f9d86d4a7b4517" /><Relationship Type="http://schemas.openxmlformats.org/officeDocument/2006/relationships/hyperlink" Target="https://portal.3gpp.org/ngppapp/CreateTdoc.aspx?mode=view&amp;contributionId=1111709" TargetMode="External" Id="R5cb48f4b6ae14d2b" /><Relationship Type="http://schemas.openxmlformats.org/officeDocument/2006/relationships/hyperlink" Target="http://portal.3gpp.org/desktopmodules/Release/ReleaseDetails.aspx?releaseId=191" TargetMode="External" Id="R4dc288b411084a9c" /><Relationship Type="http://schemas.openxmlformats.org/officeDocument/2006/relationships/hyperlink" Target="http://portal.3gpp.org/desktopmodules/Specifications/SpecificationDetails.aspx?specificationId=3690" TargetMode="External" Id="R95a4972c361a4367" /><Relationship Type="http://schemas.openxmlformats.org/officeDocument/2006/relationships/hyperlink" Target="http://portal.3gpp.org/desktopmodules/WorkItem/WorkItemDetails.aspx?workitemId=850021" TargetMode="External" Id="R618fc1144ca14729" /><Relationship Type="http://schemas.openxmlformats.org/officeDocument/2006/relationships/hyperlink" Target="http://www.3gpp.org/ftp/TSG_SA/WG3_Security/TSGS3_98Bis_e/Docs/S3-200716.zip" TargetMode="External" Id="Rc7f0b9ca44e94942" /><Relationship Type="http://schemas.openxmlformats.org/officeDocument/2006/relationships/hyperlink" Target="http://webapp.etsi.org/teldir/ListPersDetails.asp?PersId=80179" TargetMode="External" Id="Rc62c3c48a2714c03" /><Relationship Type="http://schemas.openxmlformats.org/officeDocument/2006/relationships/hyperlink" Target="http://portal.3gpp.org/desktopmodules/Release/ReleaseDetails.aspx?releaseId=191" TargetMode="External" Id="Rfaf74b0210544113" /><Relationship Type="http://schemas.openxmlformats.org/officeDocument/2006/relationships/hyperlink" Target="http://portal.3gpp.org/desktopmodules/Specifications/SpecificationDetails.aspx?specificationId=3690" TargetMode="External" Id="Rbfe71c75e25b47d1" /><Relationship Type="http://schemas.openxmlformats.org/officeDocument/2006/relationships/hyperlink" Target="http://portal.3gpp.org/desktopmodules/WorkItem/WorkItemDetails.aspx?workitemId=850021" TargetMode="External" Id="R520636d910454e77" /><Relationship Type="http://schemas.openxmlformats.org/officeDocument/2006/relationships/hyperlink" Target="http://www.3gpp.org/ftp/TSG_SA/WG3_Security/TSGS3_98Bis_e/Docs/S3-200717.zip" TargetMode="External" Id="Rdfe2db628d33432d" /><Relationship Type="http://schemas.openxmlformats.org/officeDocument/2006/relationships/hyperlink" Target="http://webapp.etsi.org/teldir/ListPersDetails.asp?PersId=80179" TargetMode="External" Id="Rcaf97c2e11e94b77" /><Relationship Type="http://schemas.openxmlformats.org/officeDocument/2006/relationships/hyperlink" Target="http://portal.3gpp.org/desktopmodules/Release/ReleaseDetails.aspx?releaseId=191" TargetMode="External" Id="R48ea94acdec244fa" /><Relationship Type="http://schemas.openxmlformats.org/officeDocument/2006/relationships/hyperlink" Target="http://portal.3gpp.org/desktopmodules/Specifications/SpecificationDetails.aspx?specificationId=3690" TargetMode="External" Id="R2b93536ed43741bb" /><Relationship Type="http://schemas.openxmlformats.org/officeDocument/2006/relationships/hyperlink" Target="http://portal.3gpp.org/desktopmodules/WorkItem/WorkItemDetails.aspx?workitemId=850021" TargetMode="External" Id="R91a2b102d3c343de" /><Relationship Type="http://schemas.openxmlformats.org/officeDocument/2006/relationships/hyperlink" Target="http://www.3gpp.org/ftp/TSG_SA/WG3_Security/TSGS3_98Bis_e/Docs/S3-200718.zip" TargetMode="External" Id="R9f2cb460d69c4444" /><Relationship Type="http://schemas.openxmlformats.org/officeDocument/2006/relationships/hyperlink" Target="http://webapp.etsi.org/teldir/ListPersDetails.asp?PersId=80179" TargetMode="External" Id="R0d025698f059480c" /><Relationship Type="http://schemas.openxmlformats.org/officeDocument/2006/relationships/hyperlink" Target="http://portal.3gpp.org/desktopmodules/Release/ReleaseDetails.aspx?releaseId=191" TargetMode="External" Id="R51255c4112a545e4" /><Relationship Type="http://schemas.openxmlformats.org/officeDocument/2006/relationships/hyperlink" Target="http://portal.3gpp.org/desktopmodules/Specifications/SpecificationDetails.aspx?specificationId=3690" TargetMode="External" Id="R247210490b224187" /><Relationship Type="http://schemas.openxmlformats.org/officeDocument/2006/relationships/hyperlink" Target="http://portal.3gpp.org/desktopmodules/WorkItem/WorkItemDetails.aspx?workitemId=850021" TargetMode="External" Id="R5d05d566ed9b47db" /><Relationship Type="http://schemas.openxmlformats.org/officeDocument/2006/relationships/hyperlink" Target="http://www.3gpp.org/ftp/TSG_SA/WG3_Security/TSGS3_98Bis_e/Docs/S3-200719.zip" TargetMode="External" Id="R10840938e0ce4d1a" /><Relationship Type="http://schemas.openxmlformats.org/officeDocument/2006/relationships/hyperlink" Target="http://webapp.etsi.org/teldir/ListPersDetails.asp?PersId=80179" TargetMode="External" Id="Rd9bf68de73804b3d" /><Relationship Type="http://schemas.openxmlformats.org/officeDocument/2006/relationships/hyperlink" Target="https://portal.3gpp.org/ngppapp/CreateTdoc.aspx?mode=view&amp;contributionId=1111710" TargetMode="External" Id="R10a8b25a0bb842f5" /><Relationship Type="http://schemas.openxmlformats.org/officeDocument/2006/relationships/hyperlink" Target="http://portal.3gpp.org/desktopmodules/Release/ReleaseDetails.aspx?releaseId=191" TargetMode="External" Id="R723c34b9f46d49fc" /><Relationship Type="http://schemas.openxmlformats.org/officeDocument/2006/relationships/hyperlink" Target="http://portal.3gpp.org/desktopmodules/Specifications/SpecificationDetails.aspx?specificationId=3690" TargetMode="External" Id="R9718fa383c4948ec" /><Relationship Type="http://schemas.openxmlformats.org/officeDocument/2006/relationships/hyperlink" Target="http://portal.3gpp.org/desktopmodules/WorkItem/WorkItemDetails.aspx?workitemId=850021" TargetMode="External" Id="R8a8656c274be4083" /><Relationship Type="http://schemas.openxmlformats.org/officeDocument/2006/relationships/hyperlink" Target="http://www.3gpp.org/ftp/TSG_SA/WG3_Security/TSGS3_98Bis_e/Docs/S3-200720.zip" TargetMode="External" Id="R02c34ebb40e74375" /><Relationship Type="http://schemas.openxmlformats.org/officeDocument/2006/relationships/hyperlink" Target="http://webapp.etsi.org/teldir/ListPersDetails.asp?PersId=80179" TargetMode="External" Id="R8cc1a70c2eab47b7" /><Relationship Type="http://schemas.openxmlformats.org/officeDocument/2006/relationships/hyperlink" Target="http://portal.3gpp.org/desktopmodules/Release/ReleaseDetails.aspx?releaseId=191" TargetMode="External" Id="Rcdfb24acbb37459e" /><Relationship Type="http://schemas.openxmlformats.org/officeDocument/2006/relationships/hyperlink" Target="http://portal.3gpp.org/desktopmodules/Specifications/SpecificationDetails.aspx?specificationId=3169" TargetMode="External" Id="Rca965d7d06c84fb1" /><Relationship Type="http://schemas.openxmlformats.org/officeDocument/2006/relationships/hyperlink" Target="http://portal.3gpp.org/desktopmodules/WorkItem/WorkItemDetails.aspx?workitemId=830102" TargetMode="External" Id="R16d3b33ba6d74776" /><Relationship Type="http://schemas.openxmlformats.org/officeDocument/2006/relationships/hyperlink" Target="http://www.3gpp.org/ftp/TSG_SA/WG3_Security/TSGS3_98Bis_e/Docs/S3-200721.zip" TargetMode="External" Id="R790cdfabe61a4a10" /><Relationship Type="http://schemas.openxmlformats.org/officeDocument/2006/relationships/hyperlink" Target="http://webapp.etsi.org/teldir/ListPersDetails.asp?PersId=80179" TargetMode="External" Id="R1269b07c22af4f1e" /><Relationship Type="http://schemas.openxmlformats.org/officeDocument/2006/relationships/hyperlink" Target="http://portal.3gpp.org/desktopmodules/Release/ReleaseDetails.aspx?releaseId=191" TargetMode="External" Id="Rbba40d302879478c" /><Relationship Type="http://schemas.openxmlformats.org/officeDocument/2006/relationships/hyperlink" Target="http://portal.3gpp.org/desktopmodules/Specifications/SpecificationDetails.aspx?specificationId=3169" TargetMode="External" Id="R1f9c76ba3b8742ba" /><Relationship Type="http://schemas.openxmlformats.org/officeDocument/2006/relationships/hyperlink" Target="http://portal.3gpp.org/desktopmodules/WorkItem/WorkItemDetails.aspx?workitemId=820070" TargetMode="External" Id="R960311f86f4e4559" /><Relationship Type="http://schemas.openxmlformats.org/officeDocument/2006/relationships/hyperlink" Target="http://www.3gpp.org/ftp/TSG_SA/WG3_Security/TSGS3_98Bis_e/Docs/S3-200722.zip" TargetMode="External" Id="R5ad4b0ebe0084d4c" /><Relationship Type="http://schemas.openxmlformats.org/officeDocument/2006/relationships/hyperlink" Target="http://webapp.etsi.org/teldir/ListPersDetails.asp?PersId=80179" TargetMode="External" Id="R73354ea5dc674954" /><Relationship Type="http://schemas.openxmlformats.org/officeDocument/2006/relationships/hyperlink" Target="http://portal.3gpp.org/desktopmodules/Release/ReleaseDetails.aspx?releaseId=191" TargetMode="External" Id="R4bb7b8f9269c4d57" /><Relationship Type="http://schemas.openxmlformats.org/officeDocument/2006/relationships/hyperlink" Target="http://portal.3gpp.org/desktopmodules/Specifications/SpecificationDetails.aspx?specificationId=3169" TargetMode="External" Id="R4df11401901849ef" /><Relationship Type="http://schemas.openxmlformats.org/officeDocument/2006/relationships/hyperlink" Target="http://portal.3gpp.org/desktopmodules/WorkItem/WorkItemDetails.aspx?workitemId=830043" TargetMode="External" Id="Rfa2c1052601842f6" /><Relationship Type="http://schemas.openxmlformats.org/officeDocument/2006/relationships/hyperlink" Target="http://www.3gpp.org/ftp/TSG_SA/WG3_Security/TSGS3_98Bis_e/Docs/S3-200723.zip" TargetMode="External" Id="R9742be2d2e514184" /><Relationship Type="http://schemas.openxmlformats.org/officeDocument/2006/relationships/hyperlink" Target="http://webapp.etsi.org/teldir/ListPersDetails.asp?PersId=80179" TargetMode="External" Id="Rcf50d0e0fcc54139" /><Relationship Type="http://schemas.openxmlformats.org/officeDocument/2006/relationships/hyperlink" Target="http://portal.3gpp.org/desktopmodules/Release/ReleaseDetails.aspx?releaseId=191" TargetMode="External" Id="R55fc59f004474352" /><Relationship Type="http://schemas.openxmlformats.org/officeDocument/2006/relationships/hyperlink" Target="http://portal.3gpp.org/desktopmodules/Specifications/SpecificationDetails.aspx?specificationId=3169" TargetMode="External" Id="Rcd04cab55e0247e6" /><Relationship Type="http://schemas.openxmlformats.org/officeDocument/2006/relationships/hyperlink" Target="http://portal.3gpp.org/desktopmodules/WorkItem/WorkItemDetails.aspx?workitemId=830043" TargetMode="External" Id="Reaa7d836e00b442e" /><Relationship Type="http://schemas.openxmlformats.org/officeDocument/2006/relationships/hyperlink" Target="http://www.3gpp.org/ftp/TSG_SA/WG3_Security/TSGS3_98Bis_e/Docs/S3-200724.zip" TargetMode="External" Id="R77ab43659e504a20" /><Relationship Type="http://schemas.openxmlformats.org/officeDocument/2006/relationships/hyperlink" Target="http://webapp.etsi.org/teldir/ListPersDetails.asp?PersId=80179" TargetMode="External" Id="R724e3cd25d0b4c3e" /><Relationship Type="http://schemas.openxmlformats.org/officeDocument/2006/relationships/hyperlink" Target="http://portal.3gpp.org/desktopmodules/Release/ReleaseDetails.aspx?releaseId=191" TargetMode="External" Id="Ra3f331502c1a4495" /><Relationship Type="http://schemas.openxmlformats.org/officeDocument/2006/relationships/hyperlink" Target="http://portal.3gpp.org/desktopmodules/Specifications/SpecificationDetails.aspx?specificationId=3690" TargetMode="External" Id="R736bfcc704834f8a" /><Relationship Type="http://schemas.openxmlformats.org/officeDocument/2006/relationships/hyperlink" Target="http://portal.3gpp.org/desktopmodules/WorkItem/WorkItemDetails.aspx?workitemId=850021" TargetMode="External" Id="R7de3218698404e58" /><Relationship Type="http://schemas.openxmlformats.org/officeDocument/2006/relationships/hyperlink" Target="http://www.3gpp.org/ftp/TSG_SA/WG3_Security/TSGS3_98Bis_e/Docs/S3-200725.zip" TargetMode="External" Id="R5f84ab53e0ae407b" /><Relationship Type="http://schemas.openxmlformats.org/officeDocument/2006/relationships/hyperlink" Target="http://webapp.etsi.org/teldir/ListPersDetails.asp?PersId=80179" TargetMode="External" Id="R9f179dfba49e4679" /><Relationship Type="http://schemas.openxmlformats.org/officeDocument/2006/relationships/hyperlink" Target="https://portal.3gpp.org/ngppapp/CreateTdoc.aspx?mode=view&amp;contributionId=1111711" TargetMode="External" Id="R0b65fa46e9c1407a" /><Relationship Type="http://schemas.openxmlformats.org/officeDocument/2006/relationships/hyperlink" Target="http://portal.3gpp.org/desktopmodules/Release/ReleaseDetails.aspx?releaseId=191" TargetMode="External" Id="Rf8d53e0695f04a37" /><Relationship Type="http://schemas.openxmlformats.org/officeDocument/2006/relationships/hyperlink" Target="http://portal.3gpp.org/desktopmodules/Specifications/SpecificationDetails.aspx?specificationId=3690" TargetMode="External" Id="R8c9afbf68729492c" /><Relationship Type="http://schemas.openxmlformats.org/officeDocument/2006/relationships/hyperlink" Target="http://portal.3gpp.org/desktopmodules/WorkItem/WorkItemDetails.aspx?workitemId=850021" TargetMode="External" Id="R09c6f80f32854248" /><Relationship Type="http://schemas.openxmlformats.org/officeDocument/2006/relationships/hyperlink" Target="http://www.3gpp.org/ftp/TSG_SA/WG3_Security/TSGS3_98Bis_e/Docs/S3-200726.zip" TargetMode="External" Id="Rfe556347bf914d43" /><Relationship Type="http://schemas.openxmlformats.org/officeDocument/2006/relationships/hyperlink" Target="http://webapp.etsi.org/teldir/ListPersDetails.asp?PersId=80179" TargetMode="External" Id="R2533c2e950fe48af" /><Relationship Type="http://schemas.openxmlformats.org/officeDocument/2006/relationships/hyperlink" Target="https://portal.3gpp.org/ngppapp/CreateTdoc.aspx?mode=view&amp;contributionId=1111712" TargetMode="External" Id="Rb730a07e2f544a03" /><Relationship Type="http://schemas.openxmlformats.org/officeDocument/2006/relationships/hyperlink" Target="http://portal.3gpp.org/desktopmodules/Release/ReleaseDetails.aspx?releaseId=191" TargetMode="External" Id="Rb0d58d1f16914d70" /><Relationship Type="http://schemas.openxmlformats.org/officeDocument/2006/relationships/hyperlink" Target="http://portal.3gpp.org/desktopmodules/Specifications/SpecificationDetails.aspx?specificationId=3690" TargetMode="External" Id="R7291fc7c2a8141e7" /><Relationship Type="http://schemas.openxmlformats.org/officeDocument/2006/relationships/hyperlink" Target="http://portal.3gpp.org/desktopmodules/WorkItem/WorkItemDetails.aspx?workitemId=850021" TargetMode="External" Id="Rb5cfc4ca18be4568" /><Relationship Type="http://schemas.openxmlformats.org/officeDocument/2006/relationships/hyperlink" Target="http://www.3gpp.org/ftp/TSG_SA/WG3_Security/TSGS3_98Bis_e/Docs/S3-200727.zip" TargetMode="External" Id="Ra4ed2bec14444079" /><Relationship Type="http://schemas.openxmlformats.org/officeDocument/2006/relationships/hyperlink" Target="http://webapp.etsi.org/teldir/ListPersDetails.asp?PersId=80179" TargetMode="External" Id="R5ecc5ee0e6594594" /><Relationship Type="http://schemas.openxmlformats.org/officeDocument/2006/relationships/hyperlink" Target="http://portal.3gpp.org/desktopmodules/Release/ReleaseDetails.aspx?releaseId=191" TargetMode="External" Id="Rfdbb423fcafa4352" /><Relationship Type="http://schemas.openxmlformats.org/officeDocument/2006/relationships/hyperlink" Target="http://portal.3gpp.org/desktopmodules/Specifications/SpecificationDetails.aspx?specificationId=3724" TargetMode="External" Id="R4863fc916c034fdc" /><Relationship Type="http://schemas.openxmlformats.org/officeDocument/2006/relationships/hyperlink" Target="http://www.3gpp.org/ftp/TSG_SA/WG3_Security/TSGS3_98Bis_e/Docs/S3-200728.zip" TargetMode="External" Id="R062b8c7c45f74ba8" /><Relationship Type="http://schemas.openxmlformats.org/officeDocument/2006/relationships/hyperlink" Target="http://webapp.etsi.org/teldir/ListPersDetails.asp?PersId=80179" TargetMode="External" Id="R1b2a6e863b8a4af8" /><Relationship Type="http://schemas.openxmlformats.org/officeDocument/2006/relationships/hyperlink" Target="http://portal.3gpp.org/desktopmodules/Release/ReleaseDetails.aspx?releaseId=191" TargetMode="External" Id="Rbccc82ef55bc43c2" /><Relationship Type="http://schemas.openxmlformats.org/officeDocument/2006/relationships/hyperlink" Target="http://portal.3gpp.org/desktopmodules/Specifications/SpecificationDetails.aspx?specificationId=3724" TargetMode="External" Id="R4d15cae1cef6437f" /><Relationship Type="http://schemas.openxmlformats.org/officeDocument/2006/relationships/hyperlink" Target="http://portal.3gpp.org/desktopmodules/WorkItem/WorkItemDetails.aspx?workitemId=840078" TargetMode="External" Id="R1e127a6897914782" /><Relationship Type="http://schemas.openxmlformats.org/officeDocument/2006/relationships/hyperlink" Target="http://www.3gpp.org/ftp/TSG_SA/WG3_Security/TSGS3_98Bis_e/Docs/S3-200729.zip" TargetMode="External" Id="R05852f25e7074287" /><Relationship Type="http://schemas.openxmlformats.org/officeDocument/2006/relationships/hyperlink" Target="http://webapp.etsi.org/teldir/ListPersDetails.asp?PersId=80179" TargetMode="External" Id="R49f4bd3a16e249d4" /><Relationship Type="http://schemas.openxmlformats.org/officeDocument/2006/relationships/hyperlink" Target="http://portal.3gpp.org/desktopmodules/Release/ReleaseDetails.aspx?releaseId=191" TargetMode="External" Id="R8232a36df3184373" /><Relationship Type="http://schemas.openxmlformats.org/officeDocument/2006/relationships/hyperlink" Target="http://www.3gpp.org/ftp/TSG_SA/WG3_Security/TSGS3_98Bis_e/Docs/S3-200730.zip" TargetMode="External" Id="R2505055618ae4067" /><Relationship Type="http://schemas.openxmlformats.org/officeDocument/2006/relationships/hyperlink" Target="http://webapp.etsi.org/teldir/ListPersDetails.asp?PersId=80179" TargetMode="External" Id="R38bcffa734064bc2" /><Relationship Type="http://schemas.openxmlformats.org/officeDocument/2006/relationships/hyperlink" Target="https://portal.3gpp.org/ngppapp/CreateTdoc.aspx?mode=view&amp;contributionId=1111714" TargetMode="External" Id="R09b2e8d5565d401c" /><Relationship Type="http://schemas.openxmlformats.org/officeDocument/2006/relationships/hyperlink" Target="http://portal.3gpp.org/desktopmodules/Release/ReleaseDetails.aspx?releaseId=191" TargetMode="External" Id="Ra7e86911347043a6" /><Relationship Type="http://schemas.openxmlformats.org/officeDocument/2006/relationships/hyperlink" Target="http://portal.3gpp.org/desktopmodules/Specifications/SpecificationDetails.aspx?specificationId=3724" TargetMode="External" Id="R5facab088b444ab5" /><Relationship Type="http://schemas.openxmlformats.org/officeDocument/2006/relationships/hyperlink" Target="http://portal.3gpp.org/desktopmodules/WorkItem/WorkItemDetails.aspx?workitemId=840078" TargetMode="External" Id="Ra11c2ee446594448" /><Relationship Type="http://schemas.openxmlformats.org/officeDocument/2006/relationships/hyperlink" Target="http://www.3gpp.org/ftp/TSG_SA/WG3_Security/TSGS3_98Bis_e/Docs/S3-200731.zip" TargetMode="External" Id="Re919d87f36a74f0b" /><Relationship Type="http://schemas.openxmlformats.org/officeDocument/2006/relationships/hyperlink" Target="http://webapp.etsi.org/teldir/ListPersDetails.asp?PersId=80179" TargetMode="External" Id="R60ff91da5c83448e" /><Relationship Type="http://schemas.openxmlformats.org/officeDocument/2006/relationships/hyperlink" Target="http://portal.3gpp.org/desktopmodules/Release/ReleaseDetails.aspx?releaseId=191" TargetMode="External" Id="R0dcfd590cba24e3b" /><Relationship Type="http://schemas.openxmlformats.org/officeDocument/2006/relationships/hyperlink" Target="http://portal.3gpp.org/desktopmodules/Specifications/SpecificationDetails.aspx?specificationId=2296" TargetMode="External" Id="Rec750d86fd6543a8" /><Relationship Type="http://schemas.openxmlformats.org/officeDocument/2006/relationships/hyperlink" Target="http://portal.3gpp.org/desktopmodules/WorkItem/WorkItemDetails.aspx?workitemId=820070" TargetMode="External" Id="R6dbe1fa425ed46f8" /><Relationship Type="http://schemas.openxmlformats.org/officeDocument/2006/relationships/hyperlink" Target="http://www.3gpp.org/ftp/TSG_SA/WG3_Security/TSGS3_98Bis_e/Docs/S3-200732.zip" TargetMode="External" Id="Rd70783c7e75246aa" /><Relationship Type="http://schemas.openxmlformats.org/officeDocument/2006/relationships/hyperlink" Target="http://webapp.etsi.org/teldir/ListPersDetails.asp?PersId=80179" TargetMode="External" Id="Rb86d18cf2a384f99" /><Relationship Type="http://schemas.openxmlformats.org/officeDocument/2006/relationships/hyperlink" Target="http://portal.3gpp.org/desktopmodules/Release/ReleaseDetails.aspx?releaseId=191" TargetMode="External" Id="R968281029d9d44fc" /><Relationship Type="http://schemas.openxmlformats.org/officeDocument/2006/relationships/hyperlink" Target="http://www.3gpp.org/ftp/TSG_SA/WG3_Security/TSGS3_98Bis_e/Docs/S3-200733.zip" TargetMode="External" Id="R39aed4d5d6a44c3e" /><Relationship Type="http://schemas.openxmlformats.org/officeDocument/2006/relationships/hyperlink" Target="http://webapp.etsi.org/teldir/ListPersDetails.asp?PersId=80179" TargetMode="External" Id="R395e841d7e144cff" /><Relationship Type="http://schemas.openxmlformats.org/officeDocument/2006/relationships/hyperlink" Target="http://portal.3gpp.org/desktopmodules/Release/ReleaseDetails.aspx?releaseId=191" TargetMode="External" Id="Re27e1f8b372e4c4e" /><Relationship Type="http://schemas.openxmlformats.org/officeDocument/2006/relationships/hyperlink" Target="http://portal.3gpp.org/desktopmodules/Specifications/SpecificationDetails.aspx?specificationId=3169" TargetMode="External" Id="R17f834a332204992" /><Relationship Type="http://schemas.openxmlformats.org/officeDocument/2006/relationships/hyperlink" Target="http://www.3gpp.org/ftp/TSG_SA/WG3_Security/TSGS3_98Bis_e/Docs/S3-200734.zip" TargetMode="External" Id="R4889d541bd3f46a7" /><Relationship Type="http://schemas.openxmlformats.org/officeDocument/2006/relationships/hyperlink" Target="http://webapp.etsi.org/teldir/ListPersDetails.asp?PersId=80179" TargetMode="External" Id="Rf88a37b86e4541d3" /><Relationship Type="http://schemas.openxmlformats.org/officeDocument/2006/relationships/hyperlink" Target="http://portal.3gpp.org/desktopmodules/Release/ReleaseDetails.aspx?releaseId=191" TargetMode="External" Id="Rf9efd378989a4112" /><Relationship Type="http://schemas.openxmlformats.org/officeDocument/2006/relationships/hyperlink" Target="http://portal.3gpp.org/desktopmodules/Specifications/SpecificationDetails.aspx?specificationId=3169" TargetMode="External" Id="R234e6652a5e24755" /><Relationship Type="http://schemas.openxmlformats.org/officeDocument/2006/relationships/hyperlink" Target="http://portal.3gpp.org/desktopmodules/WorkItem/WorkItemDetails.aspx?workitemId=830043" TargetMode="External" Id="R8dc2dfe2ddc344b1" /><Relationship Type="http://schemas.openxmlformats.org/officeDocument/2006/relationships/hyperlink" Target="http://www.3gpp.org/ftp/TSG_SA/WG3_Security/TSGS3_98Bis_e/Docs/S3-200735.zip" TargetMode="External" Id="R266fd5ad336f4e70" /><Relationship Type="http://schemas.openxmlformats.org/officeDocument/2006/relationships/hyperlink" Target="http://webapp.etsi.org/teldir/ListPersDetails.asp?PersId=80179" TargetMode="External" Id="R412f5cbc45b849d1" /><Relationship Type="http://schemas.openxmlformats.org/officeDocument/2006/relationships/hyperlink" Target="http://portal.3gpp.org/desktopmodules/Release/ReleaseDetails.aspx?releaseId=191" TargetMode="External" Id="R2879a5e1758b4a0e" /><Relationship Type="http://schemas.openxmlformats.org/officeDocument/2006/relationships/hyperlink" Target="http://www.3gpp.org/ftp/TSG_SA/WG3_Security/TSGS3_98Bis_e/Docs/S3-200736.zip" TargetMode="External" Id="Raa03ce4b3b9d4d7e" /><Relationship Type="http://schemas.openxmlformats.org/officeDocument/2006/relationships/hyperlink" Target="http://webapp.etsi.org/teldir/ListPersDetails.asp?PersId=80179" TargetMode="External" Id="Rd9c0ddb8b84243de" /><Relationship Type="http://schemas.openxmlformats.org/officeDocument/2006/relationships/hyperlink" Target="http://portal.3gpp.org/desktopmodules/Release/ReleaseDetails.aspx?releaseId=191" TargetMode="External" Id="Rcd66bebed63445bd" /><Relationship Type="http://schemas.openxmlformats.org/officeDocument/2006/relationships/hyperlink" Target="http://www.3gpp.org/ftp/TSG_SA/WG3_Security/TSGS3_98Bis_e/Docs/S3-200737.zip" TargetMode="External" Id="R2a919240b3694b5b" /><Relationship Type="http://schemas.openxmlformats.org/officeDocument/2006/relationships/hyperlink" Target="http://webapp.etsi.org/teldir/ListPersDetails.asp?PersId=80179" TargetMode="External" Id="R4abef5c29f8b4dea" /><Relationship Type="http://schemas.openxmlformats.org/officeDocument/2006/relationships/hyperlink" Target="http://portal.3gpp.org/desktopmodules/Release/ReleaseDetails.aspx?releaseId=191" TargetMode="External" Id="Rc3b3d6ef43d34e67" /><Relationship Type="http://schemas.openxmlformats.org/officeDocument/2006/relationships/hyperlink" Target="http://portal.3gpp.org/desktopmodules/Specifications/SpecificationDetails.aspx?specificationId=3169" TargetMode="External" Id="R27dec1ad35334e3a" /><Relationship Type="http://schemas.openxmlformats.org/officeDocument/2006/relationships/hyperlink" Target="http://www.3gpp.org/ftp/TSG_SA/WG3_Security/TSGS3_98Bis_e/Docs/S3-200738.zip" TargetMode="External" Id="Rbed65860e7954a39" /><Relationship Type="http://schemas.openxmlformats.org/officeDocument/2006/relationships/hyperlink" Target="http://webapp.etsi.org/teldir/ListPersDetails.asp?PersId=80179" TargetMode="External" Id="R93e0c3da5a2e4908" /><Relationship Type="http://schemas.openxmlformats.org/officeDocument/2006/relationships/hyperlink" Target="http://portal.3gpp.org/desktopmodules/Release/ReleaseDetails.aspx?releaseId=191" TargetMode="External" Id="R02fc425b9af84d27" /><Relationship Type="http://schemas.openxmlformats.org/officeDocument/2006/relationships/hyperlink" Target="http://www.3gpp.org/ftp/TSG_SA/WG3_Security/TSGS3_98Bis_e/Docs/S3-200739.zip" TargetMode="External" Id="R5dbafeef14bb418c" /><Relationship Type="http://schemas.openxmlformats.org/officeDocument/2006/relationships/hyperlink" Target="http://webapp.etsi.org/teldir/ListPersDetails.asp?PersId=76181" TargetMode="External" Id="Rd66208fdbf1c4536" /><Relationship Type="http://schemas.openxmlformats.org/officeDocument/2006/relationships/hyperlink" Target="https://portal.3gpp.org/ngppapp/CreateTdoc.aspx?mode=view&amp;contributionId=1111683" TargetMode="External" Id="Rcdba346579a344ee" /><Relationship Type="http://schemas.openxmlformats.org/officeDocument/2006/relationships/hyperlink" Target="http://portal.3gpp.org/desktopmodules/Release/ReleaseDetails.aspx?releaseId=191" TargetMode="External" Id="R3d2f579fb7d14cbb" /><Relationship Type="http://schemas.openxmlformats.org/officeDocument/2006/relationships/hyperlink" Target="http://portal.3gpp.org/desktopmodules/Specifications/SpecificationDetails.aspx?specificationId=3690" TargetMode="External" Id="R3c6d5e33e2244ae8" /><Relationship Type="http://schemas.openxmlformats.org/officeDocument/2006/relationships/hyperlink" Target="http://portal.3gpp.org/desktopmodules/WorkItem/WorkItemDetails.aspx?workitemId=850021" TargetMode="External" Id="Rded3ac3c69464688" /><Relationship Type="http://schemas.openxmlformats.org/officeDocument/2006/relationships/hyperlink" Target="http://www.3gpp.org/ftp/TSG_SA/WG3_Security/TSGS3_98Bis_e/Docs/S3-200740.zip" TargetMode="External" Id="R38cb75f76a7f439f" /><Relationship Type="http://schemas.openxmlformats.org/officeDocument/2006/relationships/hyperlink" Target="http://webapp.etsi.org/teldir/ListPersDetails.asp?PersId=76181" TargetMode="External" Id="R8d3e52cbedc0460c" /><Relationship Type="http://schemas.openxmlformats.org/officeDocument/2006/relationships/hyperlink" Target="http://portal.3gpp.org/desktopmodules/Release/ReleaseDetails.aspx?releaseId=191" TargetMode="External" Id="R0bcf6cf6bfb147fd" /><Relationship Type="http://schemas.openxmlformats.org/officeDocument/2006/relationships/hyperlink" Target="http://portal.3gpp.org/desktopmodules/Specifications/SpecificationDetails.aspx?specificationId=3690" TargetMode="External" Id="R6d43669cf6ad400b" /><Relationship Type="http://schemas.openxmlformats.org/officeDocument/2006/relationships/hyperlink" Target="http://portal.3gpp.org/desktopmodules/WorkItem/WorkItemDetails.aspx?workitemId=850021" TargetMode="External" Id="Rc382c9b0de304c7d" /><Relationship Type="http://schemas.openxmlformats.org/officeDocument/2006/relationships/hyperlink" Target="http://www.3gpp.org/ftp/TSG_SA/WG3_Security/TSGS3_98Bis_e/Docs/S3-200741.zip" TargetMode="External" Id="Ra9163533c275402c" /><Relationship Type="http://schemas.openxmlformats.org/officeDocument/2006/relationships/hyperlink" Target="http://webapp.etsi.org/teldir/ListPersDetails.asp?PersId=76181" TargetMode="External" Id="R2c1664f6ad434c71" /><Relationship Type="http://schemas.openxmlformats.org/officeDocument/2006/relationships/hyperlink" Target="http://portal.3gpp.org/desktopmodules/Release/ReleaseDetails.aspx?releaseId=191" TargetMode="External" Id="R6697c571cffc4f8c" /><Relationship Type="http://schemas.openxmlformats.org/officeDocument/2006/relationships/hyperlink" Target="http://portal.3gpp.org/desktopmodules/Specifications/SpecificationDetails.aspx?specificationId=3690" TargetMode="External" Id="R29482f05faff48fa" /><Relationship Type="http://schemas.openxmlformats.org/officeDocument/2006/relationships/hyperlink" Target="http://portal.3gpp.org/desktopmodules/WorkItem/WorkItemDetails.aspx?workitemId=850021" TargetMode="External" Id="R074e820b3e41423c" /><Relationship Type="http://schemas.openxmlformats.org/officeDocument/2006/relationships/hyperlink" Target="http://www.3gpp.org/ftp/TSG_SA/WG3_Security/TSGS3_98Bis_e/Docs/S3-200742.zip" TargetMode="External" Id="Rc62cdd5a9da643d9" /><Relationship Type="http://schemas.openxmlformats.org/officeDocument/2006/relationships/hyperlink" Target="http://webapp.etsi.org/teldir/ListPersDetails.asp?PersId=66556" TargetMode="External" Id="Re009bf28a3864476" /><Relationship Type="http://schemas.openxmlformats.org/officeDocument/2006/relationships/hyperlink" Target="http://portal.3gpp.org/desktopmodules/Release/ReleaseDetails.aspx?releaseId=191" TargetMode="External" Id="R1945d326cd0f466b" /><Relationship Type="http://schemas.openxmlformats.org/officeDocument/2006/relationships/hyperlink" Target="http://portal.3gpp.org/desktopmodules/Specifications/SpecificationDetails.aspx?specificationId=3724" TargetMode="External" Id="R5188b0f4b1e643f6" /><Relationship Type="http://schemas.openxmlformats.org/officeDocument/2006/relationships/hyperlink" Target="http://www.3gpp.org/ftp/TSG_SA/WG3_Security/TSGS3_98Bis_e/Docs/S3-200743.zip" TargetMode="External" Id="R8ed7fc887c774e1f" /><Relationship Type="http://schemas.openxmlformats.org/officeDocument/2006/relationships/hyperlink" Target="http://webapp.etsi.org/teldir/ListPersDetails.asp?PersId=66556" TargetMode="External" Id="R59ca9af230a0422c" /><Relationship Type="http://schemas.openxmlformats.org/officeDocument/2006/relationships/hyperlink" Target="http://portal.3gpp.org/desktopmodules/Release/ReleaseDetails.aspx?releaseId=191" TargetMode="External" Id="R2829d3de00fc41c5" /><Relationship Type="http://schemas.openxmlformats.org/officeDocument/2006/relationships/hyperlink" Target="http://portal.3gpp.org/desktopmodules/Specifications/SpecificationDetails.aspx?specificationId=3724" TargetMode="External" Id="R8c43747ebcdb414b" /><Relationship Type="http://schemas.openxmlformats.org/officeDocument/2006/relationships/hyperlink" Target="http://portal.3gpp.org/desktopmodules/WorkItem/WorkItemDetails.aspx?workitemId=840078" TargetMode="External" Id="R73ed630ba8e24113" /><Relationship Type="http://schemas.openxmlformats.org/officeDocument/2006/relationships/hyperlink" Target="http://www.3gpp.org/ftp/TSG_SA/WG3_Security/TSGS3_98Bis_e/Docs/S3-200744.zip" TargetMode="External" Id="Rc51493b97b2c4053" /><Relationship Type="http://schemas.openxmlformats.org/officeDocument/2006/relationships/hyperlink" Target="http://webapp.etsi.org/teldir/ListPersDetails.asp?PersId=13327" TargetMode="External" Id="Rcd257166beed4de6" /><Relationship Type="http://schemas.openxmlformats.org/officeDocument/2006/relationships/hyperlink" Target="http://portal.3gpp.org/desktopmodules/Release/ReleaseDetails.aspx?releaseId=191" TargetMode="External" Id="R730bb7ae23f4439f" /><Relationship Type="http://schemas.openxmlformats.org/officeDocument/2006/relationships/hyperlink" Target="http://portal.3gpp.org/desktopmodules/Specifications/SpecificationDetails.aspx?specificationId=3169" TargetMode="External" Id="Rf39bcb28780d4737" /><Relationship Type="http://schemas.openxmlformats.org/officeDocument/2006/relationships/hyperlink" Target="http://portal.3gpp.org/desktopmodules/WorkItem/WorkItemDetails.aspx?workitemId=830043" TargetMode="External" Id="Refb629bfa115459c" /><Relationship Type="http://schemas.openxmlformats.org/officeDocument/2006/relationships/hyperlink" Target="http://www.3gpp.org/ftp/TSG_SA/WG3_Security/TSGS3_98Bis_e/Docs/S3-200745.zip" TargetMode="External" Id="R895a6d8fc1d44890" /><Relationship Type="http://schemas.openxmlformats.org/officeDocument/2006/relationships/hyperlink" Target="http://webapp.etsi.org/teldir/ListPersDetails.asp?PersId=13327" TargetMode="External" Id="Rdb7dc57b21934cfb" /><Relationship Type="http://schemas.openxmlformats.org/officeDocument/2006/relationships/hyperlink" Target="https://portal.3gpp.org/ngppapp/CreateTdoc.aspx?mode=view&amp;contributionId=1111760" TargetMode="External" Id="Rc584dee979994851" /><Relationship Type="http://schemas.openxmlformats.org/officeDocument/2006/relationships/hyperlink" Target="http://portal.3gpp.org/desktopmodules/Release/ReleaseDetails.aspx?releaseId=191" TargetMode="External" Id="Rde082da0ee4445f7" /><Relationship Type="http://schemas.openxmlformats.org/officeDocument/2006/relationships/hyperlink" Target="http://portal.3gpp.org/desktopmodules/Specifications/SpecificationDetails.aspx?specificationId=3571" TargetMode="External" Id="R6ce8f20caf2544cb" /><Relationship Type="http://schemas.openxmlformats.org/officeDocument/2006/relationships/hyperlink" Target="http://portal.3gpp.org/desktopmodules/WorkItem/WorkItemDetails.aspx?workitemId=820006" TargetMode="External" Id="R7d1ba24e4dbb45b7" /><Relationship Type="http://schemas.openxmlformats.org/officeDocument/2006/relationships/hyperlink" Target="http://www.3gpp.org/ftp/TSG_SA/WG3_Security/TSGS3_98Bis_e/Docs/S3-200746.zip" TargetMode="External" Id="Rca791e923bda4f65" /><Relationship Type="http://schemas.openxmlformats.org/officeDocument/2006/relationships/hyperlink" Target="http://webapp.etsi.org/teldir/ListPersDetails.asp?PersId=13327" TargetMode="External" Id="Rbc6d8b25731a4e73" /><Relationship Type="http://schemas.openxmlformats.org/officeDocument/2006/relationships/hyperlink" Target="https://portal.3gpp.org/ngppapp/CreateTdoc.aspx?mode=view&amp;contributionId=1111761" TargetMode="External" Id="Rb38a6280c0844e45" /><Relationship Type="http://schemas.openxmlformats.org/officeDocument/2006/relationships/hyperlink" Target="http://portal.3gpp.org/desktopmodules/Release/ReleaseDetails.aspx?releaseId=191" TargetMode="External" Id="R4402255607d84c91" /><Relationship Type="http://schemas.openxmlformats.org/officeDocument/2006/relationships/hyperlink" Target="http://portal.3gpp.org/desktopmodules/Specifications/SpecificationDetails.aspx?specificationId=3571" TargetMode="External" Id="R5be9789193f84410" /><Relationship Type="http://schemas.openxmlformats.org/officeDocument/2006/relationships/hyperlink" Target="http://portal.3gpp.org/desktopmodules/WorkItem/WorkItemDetails.aspx?workitemId=820006" TargetMode="External" Id="Rcab5c885a54342dc" /><Relationship Type="http://schemas.openxmlformats.org/officeDocument/2006/relationships/hyperlink" Target="http://www.3gpp.org/ftp/TSG_SA/WG3_Security/TSGS3_98Bis_e/Docs/S3-200747.zip" TargetMode="External" Id="Rac29f68512ed484d" /><Relationship Type="http://schemas.openxmlformats.org/officeDocument/2006/relationships/hyperlink" Target="http://webapp.etsi.org/teldir/ListPersDetails.asp?PersId=76183" TargetMode="External" Id="R534fc26da1544f89" /><Relationship Type="http://schemas.openxmlformats.org/officeDocument/2006/relationships/hyperlink" Target="http://portal.3gpp.org/desktopmodules/Release/ReleaseDetails.aspx?releaseId=191" TargetMode="External" Id="R107deeac53d44f1f" /><Relationship Type="http://schemas.openxmlformats.org/officeDocument/2006/relationships/hyperlink" Target="http://portal.3gpp.org/desktopmodules/WorkItem/WorkItemDetails.aspx?workitemId=830043" TargetMode="External" Id="R5104da8e0f644fd7" /><Relationship Type="http://schemas.openxmlformats.org/officeDocument/2006/relationships/hyperlink" Target="http://www.3gpp.org/ftp/TSG_SA/WG3_Security/TSGS3_98Bis_e/Docs/S3-200748.zip" TargetMode="External" Id="Rc00e439c834842ce" /><Relationship Type="http://schemas.openxmlformats.org/officeDocument/2006/relationships/hyperlink" Target="http://webapp.etsi.org/teldir/ListPersDetails.asp?PersId=76183" TargetMode="External" Id="R1d370346aee14422" /><Relationship Type="http://schemas.openxmlformats.org/officeDocument/2006/relationships/hyperlink" Target="http://portal.3gpp.org/desktopmodules/Release/ReleaseDetails.aspx?releaseId=191" TargetMode="External" Id="Ra6a866a06702477f" /><Relationship Type="http://schemas.openxmlformats.org/officeDocument/2006/relationships/hyperlink" Target="http://portal.3gpp.org/desktopmodules/Specifications/SpecificationDetails.aspx?specificationId=2296" TargetMode="External" Id="Rcdf25c5ef8794670" /><Relationship Type="http://schemas.openxmlformats.org/officeDocument/2006/relationships/hyperlink" Target="http://portal.3gpp.org/desktopmodules/WorkItem/WorkItemDetails.aspx?workitemId=830043" TargetMode="External" Id="Rd4144068ae3646a0" /><Relationship Type="http://schemas.openxmlformats.org/officeDocument/2006/relationships/hyperlink" Target="http://www.3gpp.org/ftp/TSG_SA/WG3_Security/TSGS3_98Bis_e/Docs/S3-200749.zip" TargetMode="External" Id="R085ed42a6b4e4488" /><Relationship Type="http://schemas.openxmlformats.org/officeDocument/2006/relationships/hyperlink" Target="http://webapp.etsi.org/teldir/ListPersDetails.asp?PersId=76183" TargetMode="External" Id="R09c6941b49794353" /><Relationship Type="http://schemas.openxmlformats.org/officeDocument/2006/relationships/hyperlink" Target="http://portal.3gpp.org/desktopmodules/Release/ReleaseDetails.aspx?releaseId=191" TargetMode="External" Id="Rc47e2f88d42d4c91" /><Relationship Type="http://schemas.openxmlformats.org/officeDocument/2006/relationships/hyperlink" Target="http://portal.3gpp.org/desktopmodules/Specifications/SpecificationDetails.aspx?specificationId=3169" TargetMode="External" Id="Rf4168c71170e4afc" /><Relationship Type="http://schemas.openxmlformats.org/officeDocument/2006/relationships/hyperlink" Target="http://portal.3gpp.org/desktopmodules/WorkItem/WorkItemDetails.aspx?workitemId=830043" TargetMode="External" Id="R83bca353f16f4168" /><Relationship Type="http://schemas.openxmlformats.org/officeDocument/2006/relationships/hyperlink" Target="http://www.3gpp.org/ftp/TSG_SA/WG3_Security/TSGS3_98Bis_e/Docs/S3-200750.zip" TargetMode="External" Id="Ra29673990ffb428a" /><Relationship Type="http://schemas.openxmlformats.org/officeDocument/2006/relationships/hyperlink" Target="http://webapp.etsi.org/teldir/ListPersDetails.asp?PersId=76183" TargetMode="External" Id="Rf4aa2153fdd64690" /><Relationship Type="http://schemas.openxmlformats.org/officeDocument/2006/relationships/hyperlink" Target="http://portal.3gpp.org/desktopmodules/Release/ReleaseDetails.aspx?releaseId=191" TargetMode="External" Id="Ra7a07e4385194aba" /><Relationship Type="http://schemas.openxmlformats.org/officeDocument/2006/relationships/hyperlink" Target="http://portal.3gpp.org/desktopmodules/Specifications/SpecificationDetails.aspx?specificationId=3169" TargetMode="External" Id="R3480021301b54981" /><Relationship Type="http://schemas.openxmlformats.org/officeDocument/2006/relationships/hyperlink" Target="http://portal.3gpp.org/desktopmodules/WorkItem/WorkItemDetails.aspx?workitemId=830102" TargetMode="External" Id="Rbf246f5a426a4669" /><Relationship Type="http://schemas.openxmlformats.org/officeDocument/2006/relationships/hyperlink" Target="http://www.3gpp.org/ftp/TSG_SA/WG3_Security/TSGS3_98Bis_e/Docs/S3-200751.zip" TargetMode="External" Id="Ra07a4efff8eb4fb5" /><Relationship Type="http://schemas.openxmlformats.org/officeDocument/2006/relationships/hyperlink" Target="http://webapp.etsi.org/teldir/ListPersDetails.asp?PersId=76183" TargetMode="External" Id="R19443b36eca643a5" /><Relationship Type="http://schemas.openxmlformats.org/officeDocument/2006/relationships/hyperlink" Target="http://portal.3gpp.org/desktopmodules/Release/ReleaseDetails.aspx?releaseId=191" TargetMode="External" Id="Rd43820ac3e214080" /><Relationship Type="http://schemas.openxmlformats.org/officeDocument/2006/relationships/hyperlink" Target="http://portal.3gpp.org/desktopmodules/WorkItem/WorkItemDetails.aspx?workitemId=830102" TargetMode="External" Id="Re3eac404b06b49a3" /><Relationship Type="http://schemas.openxmlformats.org/officeDocument/2006/relationships/hyperlink" Target="http://www.3gpp.org/ftp/TSG_SA/WG3_Security/TSGS3_98Bis_e/Docs/S3-200752.zip" TargetMode="External" Id="R3f3548f268cb461d" /><Relationship Type="http://schemas.openxmlformats.org/officeDocument/2006/relationships/hyperlink" Target="http://webapp.etsi.org/teldir/ListPersDetails.asp?PersId=72589" TargetMode="External" Id="R069bb9091cd34f52" /><Relationship Type="http://schemas.openxmlformats.org/officeDocument/2006/relationships/hyperlink" Target="http://portal.3gpp.org/desktopmodules/Release/ReleaseDetails.aspx?releaseId=191" TargetMode="External" Id="Ree2d27bdcafc4fed" /><Relationship Type="http://schemas.openxmlformats.org/officeDocument/2006/relationships/hyperlink" Target="http://portal.3gpp.org/desktopmodules/Specifications/SpecificationDetails.aspx?specificationId=3169" TargetMode="External" Id="Rd4586dc7b31e4b58" /><Relationship Type="http://schemas.openxmlformats.org/officeDocument/2006/relationships/hyperlink" Target="http://portal.3gpp.org/desktopmodules/WorkItem/WorkItemDetails.aspx?workitemId=830050" TargetMode="External" Id="R2af09e806ccb48d4" /><Relationship Type="http://schemas.openxmlformats.org/officeDocument/2006/relationships/hyperlink" Target="http://www.3gpp.org/ftp/TSG_SA/WG3_Security/TSGS3_98Bis_e/Docs/S3-200753.zip" TargetMode="External" Id="Rd3561c03a62d4d05" /><Relationship Type="http://schemas.openxmlformats.org/officeDocument/2006/relationships/hyperlink" Target="http://webapp.etsi.org/teldir/ListPersDetails.asp?PersId=24089" TargetMode="External" Id="R9e1d71fc312742ce" /><Relationship Type="http://schemas.openxmlformats.org/officeDocument/2006/relationships/hyperlink" Target="http://portal.3gpp.org/desktopmodules/Release/ReleaseDetails.aspx?releaseId=191" TargetMode="External" Id="R7e28c26bfd664243" /><Relationship Type="http://schemas.openxmlformats.org/officeDocument/2006/relationships/hyperlink" Target="http://portal.3gpp.org/desktopmodules/Specifications/SpecificationDetails.aspx?specificationId=3724" TargetMode="External" Id="R86bf41d45cac43b8" /><Relationship Type="http://schemas.openxmlformats.org/officeDocument/2006/relationships/hyperlink" Target="http://portal.3gpp.org/desktopmodules/WorkItem/WorkItemDetails.aspx?workitemId=840078" TargetMode="External" Id="R6d2d4e6d0e894d62" /><Relationship Type="http://schemas.openxmlformats.org/officeDocument/2006/relationships/hyperlink" Target="http://www.3gpp.org/ftp/TSG_SA/WG3_Security/TSGS3_98Bis_e/Docs/S3-200754.zip" TargetMode="External" Id="R49ad9f2e6b034039" /><Relationship Type="http://schemas.openxmlformats.org/officeDocument/2006/relationships/hyperlink" Target="http://webapp.etsi.org/teldir/ListPersDetails.asp?PersId=24089" TargetMode="External" Id="R195f82a18c284b3a" /><Relationship Type="http://schemas.openxmlformats.org/officeDocument/2006/relationships/hyperlink" Target="http://portal.3gpp.org/desktopmodules/Release/ReleaseDetails.aspx?releaseId=191" TargetMode="External" Id="R20d2ffce87b34fad" /><Relationship Type="http://schemas.openxmlformats.org/officeDocument/2006/relationships/hyperlink" Target="http://portal.3gpp.org/desktopmodules/Specifications/SpecificationDetails.aspx?specificationId=3724" TargetMode="External" Id="Rf81ef66046324a34" /><Relationship Type="http://schemas.openxmlformats.org/officeDocument/2006/relationships/hyperlink" Target="http://portal.3gpp.org/desktopmodules/WorkItem/WorkItemDetails.aspx?workitemId=840078" TargetMode="External" Id="R571ac3cc08084759" /><Relationship Type="http://schemas.openxmlformats.org/officeDocument/2006/relationships/hyperlink" Target="http://www.3gpp.org/ftp/TSG_SA/WG3_Security/TSGS3_98Bis_e/Docs/S3-200755.zip" TargetMode="External" Id="R2f6efdc15da04aee" /><Relationship Type="http://schemas.openxmlformats.org/officeDocument/2006/relationships/hyperlink" Target="http://webapp.etsi.org/teldir/ListPersDetails.asp?PersId=24089" TargetMode="External" Id="R56cf8d22b2ee4efd" /><Relationship Type="http://schemas.openxmlformats.org/officeDocument/2006/relationships/hyperlink" Target="http://portal.3gpp.org/desktopmodules/Release/ReleaseDetails.aspx?releaseId=191" TargetMode="External" Id="R0c95ca526e1b460e" /><Relationship Type="http://schemas.openxmlformats.org/officeDocument/2006/relationships/hyperlink" Target="http://portal.3gpp.org/desktopmodules/Specifications/SpecificationDetails.aspx?specificationId=3724" TargetMode="External" Id="R5c939002404c4134" /><Relationship Type="http://schemas.openxmlformats.org/officeDocument/2006/relationships/hyperlink" Target="http://portal.3gpp.org/desktopmodules/WorkItem/WorkItemDetails.aspx?workitemId=840078" TargetMode="External" Id="R3a645ce470274866" /><Relationship Type="http://schemas.openxmlformats.org/officeDocument/2006/relationships/hyperlink" Target="http://www.3gpp.org/ftp/TSG_SA/WG3_Security/TSGS3_98Bis_e/Docs/S3-200756.zip" TargetMode="External" Id="R6734e0c2ed744a85" /><Relationship Type="http://schemas.openxmlformats.org/officeDocument/2006/relationships/hyperlink" Target="http://webapp.etsi.org/teldir/ListPersDetails.asp?PersId=24089" TargetMode="External" Id="R41772679d1d44081" /><Relationship Type="http://schemas.openxmlformats.org/officeDocument/2006/relationships/hyperlink" Target="http://portal.3gpp.org/desktopmodules/Release/ReleaseDetails.aspx?releaseId=191" TargetMode="External" Id="R95656b78b6384fb0" /><Relationship Type="http://schemas.openxmlformats.org/officeDocument/2006/relationships/hyperlink" Target="http://portal.3gpp.org/desktopmodules/Specifications/SpecificationDetails.aspx?specificationId=3724" TargetMode="External" Id="R0beda7f966284e11" /><Relationship Type="http://schemas.openxmlformats.org/officeDocument/2006/relationships/hyperlink" Target="http://portal.3gpp.org/desktopmodules/WorkItem/WorkItemDetails.aspx?workitemId=840078" TargetMode="External" Id="R6ffc3dcf3ec74c8e" /><Relationship Type="http://schemas.openxmlformats.org/officeDocument/2006/relationships/hyperlink" Target="http://www.3gpp.org/ftp/TSG_SA/WG3_Security/TSGS3_98Bis_e/Docs/S3-200757.zip" TargetMode="External" Id="R5335744dc66b4e6d" /><Relationship Type="http://schemas.openxmlformats.org/officeDocument/2006/relationships/hyperlink" Target="http://webapp.etsi.org/teldir/ListPersDetails.asp?PersId=24089" TargetMode="External" Id="Ra9df2e48110c416e" /><Relationship Type="http://schemas.openxmlformats.org/officeDocument/2006/relationships/hyperlink" Target="http://portal.3gpp.org/desktopmodules/Release/ReleaseDetails.aspx?releaseId=191" TargetMode="External" Id="R875f694caa334dbc" /><Relationship Type="http://schemas.openxmlformats.org/officeDocument/2006/relationships/hyperlink" Target="http://portal.3gpp.org/desktopmodules/Specifications/SpecificationDetails.aspx?specificationId=3724" TargetMode="External" Id="R3b21e43847594669" /><Relationship Type="http://schemas.openxmlformats.org/officeDocument/2006/relationships/hyperlink" Target="http://portal.3gpp.org/desktopmodules/WorkItem/WorkItemDetails.aspx?workitemId=840078" TargetMode="External" Id="Rfde7b51cd10142a6" /><Relationship Type="http://schemas.openxmlformats.org/officeDocument/2006/relationships/hyperlink" Target="http://www.3gpp.org/ftp/TSG_SA/WG3_Security/TSGS3_98Bis_e/Docs/S3-200758.zip" TargetMode="External" Id="Re43d7beccbbb4194" /><Relationship Type="http://schemas.openxmlformats.org/officeDocument/2006/relationships/hyperlink" Target="http://webapp.etsi.org/teldir/ListPersDetails.asp?PersId=24089" TargetMode="External" Id="Rce822fe43a8446d8" /><Relationship Type="http://schemas.openxmlformats.org/officeDocument/2006/relationships/hyperlink" Target="http://portal.3gpp.org/desktopmodules/Release/ReleaseDetails.aspx?releaseId=191" TargetMode="External" Id="R957cc77f2bfa4107" /><Relationship Type="http://schemas.openxmlformats.org/officeDocument/2006/relationships/hyperlink" Target="http://portal.3gpp.org/desktopmodules/Specifications/SpecificationDetails.aspx?specificationId=3724" TargetMode="External" Id="R01a3be8eb2c14960" /><Relationship Type="http://schemas.openxmlformats.org/officeDocument/2006/relationships/hyperlink" Target="http://portal.3gpp.org/desktopmodules/WorkItem/WorkItemDetails.aspx?workitemId=840078" TargetMode="External" Id="Rf660c028fea44744" /><Relationship Type="http://schemas.openxmlformats.org/officeDocument/2006/relationships/hyperlink" Target="http://www.3gpp.org/ftp/TSG_SA/WG3_Security/TSGS3_98Bis_e/Docs/S3-200759.zip" TargetMode="External" Id="R124b59b3dcd04c73" /><Relationship Type="http://schemas.openxmlformats.org/officeDocument/2006/relationships/hyperlink" Target="http://webapp.etsi.org/teldir/ListPersDetails.asp?PersId=24089" TargetMode="External" Id="Rf37f60cfd3f4441c" /><Relationship Type="http://schemas.openxmlformats.org/officeDocument/2006/relationships/hyperlink" Target="http://portal.3gpp.org/desktopmodules/Release/ReleaseDetails.aspx?releaseId=191" TargetMode="External" Id="R0eace867dd9343c4" /><Relationship Type="http://schemas.openxmlformats.org/officeDocument/2006/relationships/hyperlink" Target="http://portal.3gpp.org/desktopmodules/Specifications/SpecificationDetails.aspx?specificationId=3724" TargetMode="External" Id="Rd2f573ae419b433e" /><Relationship Type="http://schemas.openxmlformats.org/officeDocument/2006/relationships/hyperlink" Target="http://portal.3gpp.org/desktopmodules/WorkItem/WorkItemDetails.aspx?workitemId=840078" TargetMode="External" Id="Racf5e7dad03848a7" /><Relationship Type="http://schemas.openxmlformats.org/officeDocument/2006/relationships/hyperlink" Target="http://www.3gpp.org/ftp/TSG_SA/WG3_Security/TSGS3_98Bis_e/Docs/S3-200760.zip" TargetMode="External" Id="R587b7eeb0dbe4a42" /><Relationship Type="http://schemas.openxmlformats.org/officeDocument/2006/relationships/hyperlink" Target="http://webapp.etsi.org/teldir/ListPersDetails.asp?PersId=24089" TargetMode="External" Id="R170f60bc2b3641e2" /><Relationship Type="http://schemas.openxmlformats.org/officeDocument/2006/relationships/hyperlink" Target="http://portal.3gpp.org/desktopmodules/Release/ReleaseDetails.aspx?releaseId=191" TargetMode="External" Id="Rebd84186d3fd4d0b" /><Relationship Type="http://schemas.openxmlformats.org/officeDocument/2006/relationships/hyperlink" Target="http://portal.3gpp.org/desktopmodules/Specifications/SpecificationDetails.aspx?specificationId=3571" TargetMode="External" Id="R283a0a6f6ada4590" /><Relationship Type="http://schemas.openxmlformats.org/officeDocument/2006/relationships/hyperlink" Target="http://portal.3gpp.org/desktopmodules/WorkItem/WorkItemDetails.aspx?workitemId=820006" TargetMode="External" Id="R7a5fb072d3ee4053" /><Relationship Type="http://schemas.openxmlformats.org/officeDocument/2006/relationships/hyperlink" Target="http://www.3gpp.org/ftp/TSG_SA/WG3_Security/TSGS3_98Bis_e/Docs/S3-200761.zip" TargetMode="External" Id="R43759ef0c15b4f9e" /><Relationship Type="http://schemas.openxmlformats.org/officeDocument/2006/relationships/hyperlink" Target="http://webapp.etsi.org/teldir/ListPersDetails.asp?PersId=24089" TargetMode="External" Id="R092a74d8745749df" /><Relationship Type="http://schemas.openxmlformats.org/officeDocument/2006/relationships/hyperlink" Target="http://portal.3gpp.org/desktopmodules/Release/ReleaseDetails.aspx?releaseId=191" TargetMode="External" Id="R42a05a05797f4b5f" /><Relationship Type="http://schemas.openxmlformats.org/officeDocument/2006/relationships/hyperlink" Target="http://portal.3gpp.org/desktopmodules/Specifications/SpecificationDetails.aspx?specificationId=3571" TargetMode="External" Id="R7c2919eb22ce4b6c" /><Relationship Type="http://schemas.openxmlformats.org/officeDocument/2006/relationships/hyperlink" Target="http://portal.3gpp.org/desktopmodules/WorkItem/WorkItemDetails.aspx?workitemId=820006" TargetMode="External" Id="Rc1cb7fe0e0004e13" /><Relationship Type="http://schemas.openxmlformats.org/officeDocument/2006/relationships/hyperlink" Target="http://www.3gpp.org/ftp/TSG_SA/WG3_Security/TSGS3_98Bis_e/Docs/S3-200762.zip" TargetMode="External" Id="R08557539ab3a42c3" /><Relationship Type="http://schemas.openxmlformats.org/officeDocument/2006/relationships/hyperlink" Target="http://webapp.etsi.org/teldir/ListPersDetails.asp?PersId=24089" TargetMode="External" Id="R6062bcfe97ed4c32" /><Relationship Type="http://schemas.openxmlformats.org/officeDocument/2006/relationships/hyperlink" Target="http://portal.3gpp.org/desktopmodules/Release/ReleaseDetails.aspx?releaseId=191" TargetMode="External" Id="R931ae45135ee4743" /><Relationship Type="http://schemas.openxmlformats.org/officeDocument/2006/relationships/hyperlink" Target="http://portal.3gpp.org/desktopmodules/Specifications/SpecificationDetails.aspx?specificationId=3169" TargetMode="External" Id="R3fe321f20df349f2" /><Relationship Type="http://schemas.openxmlformats.org/officeDocument/2006/relationships/hyperlink" Target="http://portal.3gpp.org/desktopmodules/WorkItem/WorkItemDetails.aspx?workitemId=820070" TargetMode="External" Id="Ra8218e14f69440b0" /><Relationship Type="http://schemas.openxmlformats.org/officeDocument/2006/relationships/hyperlink" Target="http://www.3gpp.org/ftp/TSG_SA/WG3_Security/TSGS3_98Bis_e/Docs/S3-200763.zip" TargetMode="External" Id="R89b9f7488c834852" /><Relationship Type="http://schemas.openxmlformats.org/officeDocument/2006/relationships/hyperlink" Target="http://webapp.etsi.org/teldir/ListPersDetails.asp?PersId=24089" TargetMode="External" Id="R33fd7873fa2f4f8e" /><Relationship Type="http://schemas.openxmlformats.org/officeDocument/2006/relationships/hyperlink" Target="http://portal.3gpp.org/desktopmodules/Release/ReleaseDetails.aspx?releaseId=191" TargetMode="External" Id="R05029e8100234beb" /><Relationship Type="http://schemas.openxmlformats.org/officeDocument/2006/relationships/hyperlink" Target="http://portal.3gpp.org/desktopmodules/Specifications/SpecificationDetails.aspx?specificationId=3169" TargetMode="External" Id="Re18192bccc9d4763" /><Relationship Type="http://schemas.openxmlformats.org/officeDocument/2006/relationships/hyperlink" Target="http://portal.3gpp.org/desktopmodules/WorkItem/WorkItemDetails.aspx?workitemId=820070" TargetMode="External" Id="Rd451f118d6da4088" /><Relationship Type="http://schemas.openxmlformats.org/officeDocument/2006/relationships/hyperlink" Target="http://www.3gpp.org/ftp/TSG_SA/WG3_Security/TSGS3_98Bis_e/Docs/S3-200764.zip" TargetMode="External" Id="R901161ea845a4eb9" /><Relationship Type="http://schemas.openxmlformats.org/officeDocument/2006/relationships/hyperlink" Target="http://webapp.etsi.org/teldir/ListPersDetails.asp?PersId=24089" TargetMode="External" Id="Rf24b73152cdc4129" /><Relationship Type="http://schemas.openxmlformats.org/officeDocument/2006/relationships/hyperlink" Target="https://portal.3gpp.org/ngppapp/CreateTdoc.aspx?mode=view&amp;contributionId=1097712" TargetMode="External" Id="R14dde001d0af4d4e" /><Relationship Type="http://schemas.openxmlformats.org/officeDocument/2006/relationships/hyperlink" Target="http://portal.3gpp.org/desktopmodules/WorkItem/WorkItemDetails.aspx?workitemId=830043" TargetMode="External" Id="R3d50fbfdd38c470d" /><Relationship Type="http://schemas.openxmlformats.org/officeDocument/2006/relationships/hyperlink" Target="http://www.3gpp.org/ftp/TSG_SA/WG3_Security/TSGS3_98Bis_e/Docs/S3-200765.zip" TargetMode="External" Id="Rb964f1d5dfb148a7" /><Relationship Type="http://schemas.openxmlformats.org/officeDocument/2006/relationships/hyperlink" Target="http://webapp.etsi.org/teldir/ListPersDetails.asp?PersId=24089" TargetMode="External" Id="R8b9d95b2f97740df" /><Relationship Type="http://schemas.openxmlformats.org/officeDocument/2006/relationships/hyperlink" Target="http://www.3gpp.org/ftp/TSG_SA/WG3_Security/TSGS3_98Bis_e/Docs/S3-200766.zip" TargetMode="External" Id="Rb620b2e45f044384" /><Relationship Type="http://schemas.openxmlformats.org/officeDocument/2006/relationships/hyperlink" Target="http://webapp.etsi.org/teldir/ListPersDetails.asp?PersId=24089" TargetMode="External" Id="Rcd33490482644348" /><Relationship Type="http://schemas.openxmlformats.org/officeDocument/2006/relationships/hyperlink" Target="http://www.3gpp.org/ftp/TSG_SA/WG3_Security/TSGS3_98Bis_e/Docs/S3-200767.zip" TargetMode="External" Id="Rd80a6f1153e34c4d" /><Relationship Type="http://schemas.openxmlformats.org/officeDocument/2006/relationships/hyperlink" Target="http://webapp.etsi.org/teldir/ListPersDetails.asp?PersId=24089" TargetMode="External" Id="R3531872842504659" /><Relationship Type="http://schemas.openxmlformats.org/officeDocument/2006/relationships/hyperlink" Target="http://www.3gpp.org/ftp/TSG_SA/WG3_Security/TSGS3_98Bis_e/Docs/S3-200768.zip" TargetMode="External" Id="R25a3b89f22454a92" /><Relationship Type="http://schemas.openxmlformats.org/officeDocument/2006/relationships/hyperlink" Target="http://webapp.etsi.org/teldir/ListPersDetails.asp?PersId=24089" TargetMode="External" Id="Rf903b5698fb94f8e" /><Relationship Type="http://schemas.openxmlformats.org/officeDocument/2006/relationships/hyperlink" Target="https://portal.3gpp.org/ngppapp/CreateTdoc.aspx?mode=view&amp;contributionId=1074182" TargetMode="External" Id="R61ea8ea5299e4636" /><Relationship Type="http://schemas.openxmlformats.org/officeDocument/2006/relationships/hyperlink" Target="http://portal.3gpp.org/desktopmodules/Release/ReleaseDetails.aspx?releaseId=191" TargetMode="External" Id="Rf08d5a109422432d" /><Relationship Type="http://schemas.openxmlformats.org/officeDocument/2006/relationships/hyperlink" Target="http://portal.3gpp.org/desktopmodules/Specifications/SpecificationDetails.aspx?specificationId=3571" TargetMode="External" Id="R516949aeb03f4ccc" /><Relationship Type="http://schemas.openxmlformats.org/officeDocument/2006/relationships/hyperlink" Target="http://portal.3gpp.org/desktopmodules/WorkItem/WorkItemDetails.aspx?workitemId=820006" TargetMode="External" Id="Re7719529b920467c" /><Relationship Type="http://schemas.openxmlformats.org/officeDocument/2006/relationships/hyperlink" Target="http://www.3gpp.org/ftp/TSG_SA/WG3_Security/TSGS3_98Bis_e/Docs/S3-200769.zip" TargetMode="External" Id="R1b8621d770794d54" /><Relationship Type="http://schemas.openxmlformats.org/officeDocument/2006/relationships/hyperlink" Target="http://webapp.etsi.org/teldir/ListPersDetails.asp?PersId=24089" TargetMode="External" Id="Ra33be5ff44064399" /><Relationship Type="http://schemas.openxmlformats.org/officeDocument/2006/relationships/hyperlink" Target="https://portal.3gpp.org/ngppapp/CreateTdoc.aspx?mode=view&amp;contributionId=1097720" TargetMode="External" Id="Rb5b44935b86a4461" /><Relationship Type="http://schemas.openxmlformats.org/officeDocument/2006/relationships/hyperlink" Target="https://portal.3gpp.org/ngppapp/CreateTdoc.aspx?mode=view&amp;contributionId=1111703" TargetMode="External" Id="R0e4e2756adef46e3" /><Relationship Type="http://schemas.openxmlformats.org/officeDocument/2006/relationships/hyperlink" Target="http://portal.3gpp.org/desktopmodules/Release/ReleaseDetails.aspx?releaseId=191" TargetMode="External" Id="R52847dce0f524978" /><Relationship Type="http://schemas.openxmlformats.org/officeDocument/2006/relationships/hyperlink" Target="http://portal.3gpp.org/desktopmodules/Specifications/SpecificationDetails.aspx?specificationId=3690" TargetMode="External" Id="R01cfb96bb6804a79" /><Relationship Type="http://schemas.openxmlformats.org/officeDocument/2006/relationships/hyperlink" Target="http://portal.3gpp.org/desktopmodules/WorkItem/WorkItemDetails.aspx?workitemId=850021" TargetMode="External" Id="Rebc98a079da24014" /><Relationship Type="http://schemas.openxmlformats.org/officeDocument/2006/relationships/hyperlink" Target="http://www.3gpp.org/ftp/TSG_SA/WG3_Security/TSGS3_98Bis_e/Docs/S3-200770.zip" TargetMode="External" Id="R9217ca432a454641" /><Relationship Type="http://schemas.openxmlformats.org/officeDocument/2006/relationships/hyperlink" Target="http://webapp.etsi.org/teldir/ListPersDetails.asp?PersId=24089" TargetMode="External" Id="R81bdb5e3cac74a21" /><Relationship Type="http://schemas.openxmlformats.org/officeDocument/2006/relationships/hyperlink" Target="http://portal.3gpp.org/desktopmodules/Release/ReleaseDetails.aspx?releaseId=191" TargetMode="External" Id="Rb9e3369871cb4c9f" /><Relationship Type="http://schemas.openxmlformats.org/officeDocument/2006/relationships/hyperlink" Target="http://portal.3gpp.org/desktopmodules/Specifications/SpecificationDetails.aspx?specificationId=3690" TargetMode="External" Id="R47d4a5a2edcf4c69" /><Relationship Type="http://schemas.openxmlformats.org/officeDocument/2006/relationships/hyperlink" Target="http://portal.3gpp.org/desktopmodules/WorkItem/WorkItemDetails.aspx?workitemId=850021" TargetMode="External" Id="R4448cef8cbd2475c" /><Relationship Type="http://schemas.openxmlformats.org/officeDocument/2006/relationships/hyperlink" Target="http://www.3gpp.org/ftp/TSG_SA/WG3_Security/TSGS3_98Bis_e/Docs/S3-200771.zip" TargetMode="External" Id="R091907bdbbb24436" /><Relationship Type="http://schemas.openxmlformats.org/officeDocument/2006/relationships/hyperlink" Target="http://webapp.etsi.org/teldir/ListPersDetails.asp?PersId=78337" TargetMode="External" Id="R3e92b42777ba4f41" /><Relationship Type="http://schemas.openxmlformats.org/officeDocument/2006/relationships/hyperlink" Target="https://portal.3gpp.org/ngppapp/CreateTdoc.aspx?mode=view&amp;contributionId=1111753" TargetMode="External" Id="R1ba89a6cf00c4cf2" /><Relationship Type="http://schemas.openxmlformats.org/officeDocument/2006/relationships/hyperlink" Target="http://portal.3gpp.org/desktopmodules/Release/ReleaseDetails.aspx?releaseId=191" TargetMode="External" Id="R4ad08588771e41ae" /><Relationship Type="http://schemas.openxmlformats.org/officeDocument/2006/relationships/hyperlink" Target="http://portal.3gpp.org/desktopmodules/Specifications/SpecificationDetails.aspx?specificationId=3690" TargetMode="External" Id="R8f36e56034fd4075" /><Relationship Type="http://schemas.openxmlformats.org/officeDocument/2006/relationships/hyperlink" Target="http://portal.3gpp.org/desktopmodules/WorkItem/WorkItemDetails.aspx?workitemId=850021" TargetMode="External" Id="R527c343274cf44b2" /><Relationship Type="http://schemas.openxmlformats.org/officeDocument/2006/relationships/hyperlink" Target="http://www.3gpp.org/ftp/TSG_SA/WG3_Security/TSGS3_98Bis_e/Docs/S3-200772.zip" TargetMode="External" Id="Rfcac70f66aff4cb0" /><Relationship Type="http://schemas.openxmlformats.org/officeDocument/2006/relationships/hyperlink" Target="http://webapp.etsi.org/teldir/ListPersDetails.asp?PersId=78337" TargetMode="External" Id="Rd19d2cd495424209" /><Relationship Type="http://schemas.openxmlformats.org/officeDocument/2006/relationships/hyperlink" Target="http://portal.3gpp.org/desktopmodules/Release/ReleaseDetails.aspx?releaseId=191" TargetMode="External" Id="R1cd91d8545f44114" /><Relationship Type="http://schemas.openxmlformats.org/officeDocument/2006/relationships/hyperlink" Target="http://portal.3gpp.org/desktopmodules/Specifications/SpecificationDetails.aspx?specificationId=2280" TargetMode="External" Id="Rf2cdf4227c274bf8" /><Relationship Type="http://schemas.openxmlformats.org/officeDocument/2006/relationships/hyperlink" Target="http://portal.3gpp.org/desktopmodules/WorkItem/WorkItemDetails.aspx?workitemId=850021" TargetMode="External" Id="R1719e6f6905b416a" /><Relationship Type="http://schemas.openxmlformats.org/officeDocument/2006/relationships/hyperlink" Target="http://www.3gpp.org/ftp/TSG_SA/WG3_Security/TSGS3_98Bis_e/Docs/S3-200773.zip" TargetMode="External" Id="R6872101f25fa41ba" /><Relationship Type="http://schemas.openxmlformats.org/officeDocument/2006/relationships/hyperlink" Target="http://webapp.etsi.org/teldir/ListPersDetails.asp?PersId=78337" TargetMode="External" Id="R1206b8d178aa400c" /><Relationship Type="http://schemas.openxmlformats.org/officeDocument/2006/relationships/hyperlink" Target="http://portal.3gpp.org/desktopmodules/Release/ReleaseDetails.aspx?releaseId=191" TargetMode="External" Id="R4d0c189cd48048d6" /><Relationship Type="http://schemas.openxmlformats.org/officeDocument/2006/relationships/hyperlink" Target="http://portal.3gpp.org/desktopmodules/Specifications/SpecificationDetails.aspx?specificationId=3690" TargetMode="External" Id="R2a5b6c6957174f79" /><Relationship Type="http://schemas.openxmlformats.org/officeDocument/2006/relationships/hyperlink" Target="http://portal.3gpp.org/desktopmodules/WorkItem/WorkItemDetails.aspx?workitemId=850021" TargetMode="External" Id="R873257b52d604017" /><Relationship Type="http://schemas.openxmlformats.org/officeDocument/2006/relationships/hyperlink" Target="http://www.3gpp.org/ftp/TSG_SA/WG3_Security/TSGS3_98Bis_e/Docs/S3-200774.zip" TargetMode="External" Id="R702f4fde39094a93" /><Relationship Type="http://schemas.openxmlformats.org/officeDocument/2006/relationships/hyperlink" Target="http://webapp.etsi.org/teldir/ListPersDetails.asp?PersId=78337" TargetMode="External" Id="R94d2e72c21b645c1" /><Relationship Type="http://schemas.openxmlformats.org/officeDocument/2006/relationships/hyperlink" Target="http://portal.3gpp.org/desktopmodules/Release/ReleaseDetails.aspx?releaseId=191" TargetMode="External" Id="R9da4512129d34c26" /><Relationship Type="http://schemas.openxmlformats.org/officeDocument/2006/relationships/hyperlink" Target="http://portal.3gpp.org/desktopmodules/Specifications/SpecificationDetails.aspx?specificationId=3690" TargetMode="External" Id="R5445829cc4d84d8b" /><Relationship Type="http://schemas.openxmlformats.org/officeDocument/2006/relationships/hyperlink" Target="http://portal.3gpp.org/desktopmodules/WorkItem/WorkItemDetails.aspx?workitemId=850021" TargetMode="External" Id="R204d580a675e4c7b" /><Relationship Type="http://schemas.openxmlformats.org/officeDocument/2006/relationships/hyperlink" Target="http://www.3gpp.org/ftp/TSG_SA/WG3_Security/TSGS3_98Bis_e/Docs/S3-200775.zip" TargetMode="External" Id="Rff960b976008451d" /><Relationship Type="http://schemas.openxmlformats.org/officeDocument/2006/relationships/hyperlink" Target="http://webapp.etsi.org/teldir/ListPersDetails.asp?PersId=78337" TargetMode="External" Id="R6a33c54f1df747d7" /><Relationship Type="http://schemas.openxmlformats.org/officeDocument/2006/relationships/hyperlink" Target="http://portal.3gpp.org/desktopmodules/Release/ReleaseDetails.aspx?releaseId=191" TargetMode="External" Id="R44cdd405e8ec4008" /><Relationship Type="http://schemas.openxmlformats.org/officeDocument/2006/relationships/hyperlink" Target="http://portal.3gpp.org/desktopmodules/Specifications/SpecificationDetails.aspx?specificationId=3690" TargetMode="External" Id="R35f4182c79954782" /><Relationship Type="http://schemas.openxmlformats.org/officeDocument/2006/relationships/hyperlink" Target="http://www.3gpp.org/ftp/TSG_SA/WG3_Security/TSGS3_98Bis_e/Docs/S3-200776.zip" TargetMode="External" Id="R007a566baa4045aa" /><Relationship Type="http://schemas.openxmlformats.org/officeDocument/2006/relationships/hyperlink" Target="http://webapp.etsi.org/teldir/ListPersDetails.asp?PersId=78337" TargetMode="External" Id="R92ad05f07217432c" /><Relationship Type="http://schemas.openxmlformats.org/officeDocument/2006/relationships/hyperlink" Target="http://portal.3gpp.org/desktopmodules/Release/ReleaseDetails.aspx?releaseId=191" TargetMode="External" Id="Re285f10fd94643aa" /><Relationship Type="http://schemas.openxmlformats.org/officeDocument/2006/relationships/hyperlink" Target="http://portal.3gpp.org/desktopmodules/Specifications/SpecificationDetails.aspx?specificationId=3169" TargetMode="External" Id="Rda1aeec021b647bd" /><Relationship Type="http://schemas.openxmlformats.org/officeDocument/2006/relationships/hyperlink" Target="http://portal.3gpp.org/desktopmodules/WorkItem/WorkItemDetails.aspx?workitemId=830103" TargetMode="External" Id="Rd52cd217b3924298" /><Relationship Type="http://schemas.openxmlformats.org/officeDocument/2006/relationships/hyperlink" Target="http://www.3gpp.org/ftp/TSG_SA/WG3_Security/TSGS3_98Bis_e/Docs/S3-200777.zip" TargetMode="External" Id="Rf780282fa07c408e" /><Relationship Type="http://schemas.openxmlformats.org/officeDocument/2006/relationships/hyperlink" Target="http://webapp.etsi.org/teldir/ListPersDetails.asp?PersId=78337" TargetMode="External" Id="R39a52df4924840ec" /><Relationship Type="http://schemas.openxmlformats.org/officeDocument/2006/relationships/hyperlink" Target="http://portal.3gpp.org/desktopmodules/Release/ReleaseDetails.aspx?releaseId=191" TargetMode="External" Id="R47add5664e3747d3" /><Relationship Type="http://schemas.openxmlformats.org/officeDocument/2006/relationships/hyperlink" Target="http://portal.3gpp.org/desktopmodules/WorkItem/WorkItemDetails.aspx?workitemId=830103" TargetMode="External" Id="R5661d914ed7b48e4" /><Relationship Type="http://schemas.openxmlformats.org/officeDocument/2006/relationships/hyperlink" Target="http://www.3gpp.org/ftp/TSG_SA/WG3_Security/TSGS3_98Bis_e/Docs/S3-200778.zip" TargetMode="External" Id="Rdd71636af5cb4fb4" /><Relationship Type="http://schemas.openxmlformats.org/officeDocument/2006/relationships/hyperlink" Target="http://webapp.etsi.org/teldir/ListPersDetails.asp?PersId=77974" TargetMode="External" Id="R255a805d2df145c2" /><Relationship Type="http://schemas.openxmlformats.org/officeDocument/2006/relationships/hyperlink" Target="http://portal.3gpp.org/desktopmodules/Release/ReleaseDetails.aspx?releaseId=191" TargetMode="External" Id="Rc8d5401bba3e4344" /><Relationship Type="http://schemas.openxmlformats.org/officeDocument/2006/relationships/hyperlink" Target="http://portal.3gpp.org/desktopmodules/Specifications/SpecificationDetails.aspx?specificationId=3169" TargetMode="External" Id="R435117f3269b4df9" /><Relationship Type="http://schemas.openxmlformats.org/officeDocument/2006/relationships/hyperlink" Target="http://portal.3gpp.org/desktopmodules/WorkItem/WorkItemDetails.aspx?workitemId=830043" TargetMode="External" Id="R282f5736ff1e405d" /><Relationship Type="http://schemas.openxmlformats.org/officeDocument/2006/relationships/hyperlink" Target="http://www.3gpp.org/ftp/TSG_SA/WG3_Security/TSGS3_98Bis_e/Docs/S3-200779.zip" TargetMode="External" Id="R93b317a25cd7458d" /><Relationship Type="http://schemas.openxmlformats.org/officeDocument/2006/relationships/hyperlink" Target="http://webapp.etsi.org/teldir/ListPersDetails.asp?PersId=82739" TargetMode="External" Id="Rff6bab6227ea4c20" /><Relationship Type="http://schemas.openxmlformats.org/officeDocument/2006/relationships/hyperlink" Target="http://portal.3gpp.org/desktopmodules/Release/ReleaseDetails.aspx?releaseId=191" TargetMode="External" Id="R617ef6122dc841f0" /><Relationship Type="http://schemas.openxmlformats.org/officeDocument/2006/relationships/hyperlink" Target="http://portal.3gpp.org/desktopmodules/Specifications/SpecificationDetails.aspx?specificationId=3169" TargetMode="External" Id="Rfaacc37adc9a4d29" /><Relationship Type="http://schemas.openxmlformats.org/officeDocument/2006/relationships/hyperlink" Target="http://portal.3gpp.org/desktopmodules/WorkItem/WorkItemDetails.aspx?workitemId=830050" TargetMode="External" Id="R450a6ab6942e4fbe" /><Relationship Type="http://schemas.openxmlformats.org/officeDocument/2006/relationships/hyperlink" Target="http://www.3gpp.org/ftp/TSG_SA/WG3_Security/TSGS3_98Bis_e/Docs/S3-200780.zip" TargetMode="External" Id="Rb12dc94a869b4981" /><Relationship Type="http://schemas.openxmlformats.org/officeDocument/2006/relationships/hyperlink" Target="http://webapp.etsi.org/teldir/ListPersDetails.asp?PersId=77974" TargetMode="External" Id="R22bd9d0194294ee8" /><Relationship Type="http://schemas.openxmlformats.org/officeDocument/2006/relationships/hyperlink" Target="http://portal.3gpp.org/desktopmodules/Release/ReleaseDetails.aspx?releaseId=191" TargetMode="External" Id="R747ae687974a4046" /><Relationship Type="http://schemas.openxmlformats.org/officeDocument/2006/relationships/hyperlink" Target="http://www.3gpp.org/ftp/TSG_SA/WG3_Security/TSGS3_98Bis_e/Docs/S3-200781.zip" TargetMode="External" Id="R4a59c25e897448f1" /><Relationship Type="http://schemas.openxmlformats.org/officeDocument/2006/relationships/hyperlink" Target="http://webapp.etsi.org/teldir/ListPersDetails.asp?PersId=77974" TargetMode="External" Id="R0ba406cb3b2a4cec" /><Relationship Type="http://schemas.openxmlformats.org/officeDocument/2006/relationships/hyperlink" Target="http://portal.3gpp.org/desktopmodules/Release/ReleaseDetails.aspx?releaseId=191" TargetMode="External" Id="R16c44b86278a4ad5" /><Relationship Type="http://schemas.openxmlformats.org/officeDocument/2006/relationships/hyperlink" Target="http://portal.3gpp.org/desktopmodules/Specifications/SpecificationDetails.aspx?specificationId=3169" TargetMode="External" Id="Rbc20903d197d43e7" /><Relationship Type="http://schemas.openxmlformats.org/officeDocument/2006/relationships/hyperlink" Target="http://portal.3gpp.org/desktopmodules/WorkItem/WorkItemDetails.aspx?workitemId=830103" TargetMode="External" Id="Redcfcd37ba7c4e99" /><Relationship Type="http://schemas.openxmlformats.org/officeDocument/2006/relationships/hyperlink" Target="http://www.3gpp.org/ftp/TSG_SA/WG3_Security/TSGS3_98Bis_e/Docs/S3-200782.zip" TargetMode="External" Id="Rf2ec2344dba94839" /><Relationship Type="http://schemas.openxmlformats.org/officeDocument/2006/relationships/hyperlink" Target="http://webapp.etsi.org/teldir/ListPersDetails.asp?PersId=77974" TargetMode="External" Id="R5517862e805d4952" /><Relationship Type="http://schemas.openxmlformats.org/officeDocument/2006/relationships/hyperlink" Target="http://portal.3gpp.org/desktopmodules/Release/ReleaseDetails.aspx?releaseId=191" TargetMode="External" Id="R657126b1e82843bb" /><Relationship Type="http://schemas.openxmlformats.org/officeDocument/2006/relationships/hyperlink" Target="http://portal.3gpp.org/desktopmodules/Specifications/SpecificationDetails.aspx?specificationId=3169" TargetMode="External" Id="Re89f58dc4aad43f5" /><Relationship Type="http://schemas.openxmlformats.org/officeDocument/2006/relationships/hyperlink" Target="http://portal.3gpp.org/desktopmodules/WorkItem/WorkItemDetails.aspx?workitemId=830103" TargetMode="External" Id="R5c8c5169fa044ca0" /><Relationship Type="http://schemas.openxmlformats.org/officeDocument/2006/relationships/hyperlink" Target="http://www.3gpp.org/ftp/TSG_SA/WG3_Security/TSGS3_98Bis_e/Docs/S3-200783.zip" TargetMode="External" Id="R757c2b14abd3476a" /><Relationship Type="http://schemas.openxmlformats.org/officeDocument/2006/relationships/hyperlink" Target="http://webapp.etsi.org/teldir/ListPersDetails.asp?PersId=82739" TargetMode="External" Id="Re9ed27fd33714e86" /><Relationship Type="http://schemas.openxmlformats.org/officeDocument/2006/relationships/hyperlink" Target="http://portal.3gpp.org/desktopmodules/Release/ReleaseDetails.aspx?releaseId=191" TargetMode="External" Id="R6d2092c526c14a3c" /><Relationship Type="http://schemas.openxmlformats.org/officeDocument/2006/relationships/hyperlink" Target="http://portal.3gpp.org/desktopmodules/Specifications/SpecificationDetails.aspx?specificationId=3169" TargetMode="External" Id="R7bdddf2f314d47f2" /><Relationship Type="http://schemas.openxmlformats.org/officeDocument/2006/relationships/hyperlink" Target="http://portal.3gpp.org/desktopmodules/WorkItem/WorkItemDetails.aspx?workitemId=830050" TargetMode="External" Id="Rf321264e6d434b55" /><Relationship Type="http://schemas.openxmlformats.org/officeDocument/2006/relationships/hyperlink" Target="http://www.3gpp.org/ftp/TSG_SA/WG3_Security/TSGS3_98Bis_e/Docs/S3-200784.zip" TargetMode="External" Id="R80b777efca2749fc" /><Relationship Type="http://schemas.openxmlformats.org/officeDocument/2006/relationships/hyperlink" Target="http://webapp.etsi.org/teldir/ListPersDetails.asp?PersId=66556" TargetMode="External" Id="R04f2c6231ee341a4" /><Relationship Type="http://schemas.openxmlformats.org/officeDocument/2006/relationships/hyperlink" Target="http://portal.3gpp.org/desktopmodules/Release/ReleaseDetails.aspx?releaseId=191" TargetMode="External" Id="Rcbf203d9f77240ce" /><Relationship Type="http://schemas.openxmlformats.org/officeDocument/2006/relationships/hyperlink" Target="http://portal.3gpp.org/desktopmodules/Specifications/SpecificationDetails.aspx?specificationId=3169" TargetMode="External" Id="R19419f660dda4bc1" /><Relationship Type="http://schemas.openxmlformats.org/officeDocument/2006/relationships/hyperlink" Target="http://portal.3gpp.org/desktopmodules/WorkItem/WorkItemDetails.aspx?workitemId=810034" TargetMode="External" Id="R4711c8f5ffc64337" /><Relationship Type="http://schemas.openxmlformats.org/officeDocument/2006/relationships/hyperlink" Target="http://www.3gpp.org/ftp/TSG_SA/WG3_Security/TSGS3_98Bis_e/Docs/S3-200785.zip" TargetMode="External" Id="R61fb0e56375d4862" /><Relationship Type="http://schemas.openxmlformats.org/officeDocument/2006/relationships/hyperlink" Target="http://webapp.etsi.org/teldir/ListPersDetails.asp?PersId=66556" TargetMode="External" Id="R20fcbd1328c44d47" /><Relationship Type="http://schemas.openxmlformats.org/officeDocument/2006/relationships/hyperlink" Target="https://portal.3gpp.org/ngppapp/CreateTdoc.aspx?mode=view&amp;contributionId=1111716" TargetMode="External" Id="R3557f12c5a57421b" /><Relationship Type="http://schemas.openxmlformats.org/officeDocument/2006/relationships/hyperlink" Target="http://portal.3gpp.org/desktopmodules/Release/ReleaseDetails.aspx?releaseId=191" TargetMode="External" Id="R8ff5e71c633f4e97" /><Relationship Type="http://schemas.openxmlformats.org/officeDocument/2006/relationships/hyperlink" Target="http://portal.3gpp.org/desktopmodules/WorkItem/WorkItemDetails.aspx?workitemId=810034" TargetMode="External" Id="R416d59699e294518" /><Relationship Type="http://schemas.openxmlformats.org/officeDocument/2006/relationships/hyperlink" Target="http://www.3gpp.org/ftp/TSG_SA/WG3_Security/TSGS3_98Bis_e/Docs/S3-200786.zip" TargetMode="External" Id="R613de52be32c4969" /><Relationship Type="http://schemas.openxmlformats.org/officeDocument/2006/relationships/hyperlink" Target="http://webapp.etsi.org/teldir/ListPersDetails.asp?PersId=66556" TargetMode="External" Id="Rc3f8ad6d806448e6" /><Relationship Type="http://schemas.openxmlformats.org/officeDocument/2006/relationships/hyperlink" Target="http://portal.3gpp.org/desktopmodules/Release/ReleaseDetails.aspx?releaseId=191" TargetMode="External" Id="R1f01d439f2cc42d0" /><Relationship Type="http://schemas.openxmlformats.org/officeDocument/2006/relationships/hyperlink" Target="http://portal.3gpp.org/desktopmodules/Specifications/SpecificationDetails.aspx?specificationId=3169" TargetMode="External" Id="Rd23eac1438a6475c" /><Relationship Type="http://schemas.openxmlformats.org/officeDocument/2006/relationships/hyperlink" Target="http://portal.3gpp.org/desktopmodules/WorkItem/WorkItemDetails.aspx?workitemId=810034" TargetMode="External" Id="R61fefea858d247ab" /><Relationship Type="http://schemas.openxmlformats.org/officeDocument/2006/relationships/hyperlink" Target="http://www.3gpp.org/ftp/TSG_SA/WG3_Security/TSGS3_98Bis_e/Docs/S3-200787.zip" TargetMode="External" Id="R86b28134a1934a11" /><Relationship Type="http://schemas.openxmlformats.org/officeDocument/2006/relationships/hyperlink" Target="http://webapp.etsi.org/teldir/ListPersDetails.asp?PersId=66556" TargetMode="External" Id="R748a8f91b7784dd2" /><Relationship Type="http://schemas.openxmlformats.org/officeDocument/2006/relationships/hyperlink" Target="http://portal.3gpp.org/desktopmodules/Release/ReleaseDetails.aspx?releaseId=191" TargetMode="External" Id="Rd0b19e243f8640eb" /><Relationship Type="http://schemas.openxmlformats.org/officeDocument/2006/relationships/hyperlink" Target="http://portal.3gpp.org/desktopmodules/Specifications/SpecificationDetails.aspx?specificationId=3169" TargetMode="External" Id="Ra5623dc4ff724c04" /><Relationship Type="http://schemas.openxmlformats.org/officeDocument/2006/relationships/hyperlink" Target="http://portal.3gpp.org/desktopmodules/WorkItem/WorkItemDetails.aspx?workitemId=810034" TargetMode="External" Id="Rc0e9ec5feb804607" /><Relationship Type="http://schemas.openxmlformats.org/officeDocument/2006/relationships/hyperlink" Target="http://www.3gpp.org/ftp/TSG_SA/WG3_Security/TSGS3_98Bis_e/Docs/S3-200788.zip" TargetMode="External" Id="Rc1840eef024a4e75" /><Relationship Type="http://schemas.openxmlformats.org/officeDocument/2006/relationships/hyperlink" Target="http://webapp.etsi.org/teldir/ListPersDetails.asp?PersId=66556" TargetMode="External" Id="R3124dba3ddca4378" /><Relationship Type="http://schemas.openxmlformats.org/officeDocument/2006/relationships/hyperlink" Target="http://portal.3gpp.org/desktopmodules/Release/ReleaseDetails.aspx?releaseId=191" TargetMode="External" Id="R867cccaf69ff49cf" /><Relationship Type="http://schemas.openxmlformats.org/officeDocument/2006/relationships/hyperlink" Target="http://portal.3gpp.org/desktopmodules/Specifications/SpecificationDetails.aspx?specificationId=3169" TargetMode="External" Id="R7b834329f64642da" /><Relationship Type="http://schemas.openxmlformats.org/officeDocument/2006/relationships/hyperlink" Target="http://portal.3gpp.org/desktopmodules/WorkItem/WorkItemDetails.aspx?workitemId=810034" TargetMode="External" Id="Re67824d223f14b88" /><Relationship Type="http://schemas.openxmlformats.org/officeDocument/2006/relationships/hyperlink" Target="http://www.3gpp.org/ftp/TSG_SA/WG3_Security/TSGS3_98Bis_e/Docs/S3-200789.zip" TargetMode="External" Id="R6228cdb873ae4d17" /><Relationship Type="http://schemas.openxmlformats.org/officeDocument/2006/relationships/hyperlink" Target="http://webapp.etsi.org/teldir/ListPersDetails.asp?PersId=80065" TargetMode="External" Id="R275ae5536ae64e34" /><Relationship Type="http://schemas.openxmlformats.org/officeDocument/2006/relationships/hyperlink" Target="http://portal.3gpp.org/desktopmodules/Release/ReleaseDetails.aspx?releaseId=191" TargetMode="External" Id="R406747e670ff4b81" /><Relationship Type="http://schemas.openxmlformats.org/officeDocument/2006/relationships/hyperlink" Target="http://portal.3gpp.org/desktopmodules/Specifications/SpecificationDetails.aspx?specificationId=3724" TargetMode="External" Id="Rbfe7105f7993495f" /><Relationship Type="http://schemas.openxmlformats.org/officeDocument/2006/relationships/hyperlink" Target="http://portal.3gpp.org/desktopmodules/WorkItem/WorkItemDetails.aspx?workitemId=840078" TargetMode="External" Id="R5008922c592e4ef2" /><Relationship Type="http://schemas.openxmlformats.org/officeDocument/2006/relationships/hyperlink" Target="http://www.3gpp.org/ftp/TSG_SA/WG3_Security/TSGS3_98Bis_e/Docs/S3-200790.zip" TargetMode="External" Id="Re97116acc493403a" /><Relationship Type="http://schemas.openxmlformats.org/officeDocument/2006/relationships/hyperlink" Target="http://webapp.etsi.org/teldir/ListPersDetails.asp?PersId=76339" TargetMode="External" Id="R23780922b5a64af7" /><Relationship Type="http://schemas.openxmlformats.org/officeDocument/2006/relationships/hyperlink" Target="http://portal.3gpp.org/desktopmodules/Release/ReleaseDetails.aspx?releaseId=191" TargetMode="External" Id="R879813d18b344556" /><Relationship Type="http://schemas.openxmlformats.org/officeDocument/2006/relationships/hyperlink" Target="http://portal.3gpp.org/desktopmodules/Specifications/SpecificationDetails.aspx?specificationId=3724" TargetMode="External" Id="Rdfd7f435ed514355" /><Relationship Type="http://schemas.openxmlformats.org/officeDocument/2006/relationships/hyperlink" Target="http://portal.3gpp.org/desktopmodules/WorkItem/WorkItemDetails.aspx?workitemId=840078" TargetMode="External" Id="Rcf70627504b74bec" /><Relationship Type="http://schemas.openxmlformats.org/officeDocument/2006/relationships/hyperlink" Target="http://www.3gpp.org/ftp/TSG_SA/WG3_Security/TSGS3_98Bis_e/Docs/S3-200791.zip" TargetMode="External" Id="R9f25756444cd40c7" /><Relationship Type="http://schemas.openxmlformats.org/officeDocument/2006/relationships/hyperlink" Target="http://webapp.etsi.org/teldir/ListPersDetails.asp?PersId=52494" TargetMode="External" Id="R68a1a168d6dd4893" /><Relationship Type="http://schemas.openxmlformats.org/officeDocument/2006/relationships/hyperlink" Target="http://portal.3gpp.org/desktopmodules/Release/ReleaseDetails.aspx?releaseId=191" TargetMode="External" Id="Rc6c35079da4443e2" /><Relationship Type="http://schemas.openxmlformats.org/officeDocument/2006/relationships/hyperlink" Target="http://www.3gpp.org/ftp/TSG_SA/WG3_Security/TSGS3_98Bis_e/Docs/S3-200792.zip" TargetMode="External" Id="R7743c81e608b49e1" /><Relationship Type="http://schemas.openxmlformats.org/officeDocument/2006/relationships/hyperlink" Target="http://webapp.etsi.org/teldir/ListPersDetails.asp?PersId=69265" TargetMode="External" Id="Rf25faaf33be246ab" /><Relationship Type="http://schemas.openxmlformats.org/officeDocument/2006/relationships/hyperlink" Target="http://portal.3gpp.org/desktopmodules/Release/ReleaseDetails.aspx?releaseId=191" TargetMode="External" Id="Re6f2d0fe87c3429e" /><Relationship Type="http://schemas.openxmlformats.org/officeDocument/2006/relationships/hyperlink" Target="http://portal.3gpp.org/desktopmodules/Specifications/SpecificationDetails.aspx?specificationId=3169" TargetMode="External" Id="Rfb53f25bab914209" /><Relationship Type="http://schemas.openxmlformats.org/officeDocument/2006/relationships/hyperlink" Target="http://portal.3gpp.org/desktopmodules/WorkItem/WorkItemDetails.aspx?workitemId=820045" TargetMode="External" Id="R9c4ca9a0207b45df" /><Relationship Type="http://schemas.openxmlformats.org/officeDocument/2006/relationships/hyperlink" Target="http://www.3gpp.org/ftp/TSG_SA/WG3_Security/TSGS3_98Bis_e/Docs/S3-200793.zip" TargetMode="External" Id="Re4f58d1f8e4d4441" /><Relationship Type="http://schemas.openxmlformats.org/officeDocument/2006/relationships/hyperlink" Target="http://webapp.etsi.org/teldir/ListPersDetails.asp?PersId=63310" TargetMode="External" Id="R1f737f72b35043a0" /><Relationship Type="http://schemas.openxmlformats.org/officeDocument/2006/relationships/hyperlink" Target="http://www.3gpp.org/ftp/TSG_SA/WG3_Security/TSGS3_98Bis_e/Docs/S3-200794.zip" TargetMode="External" Id="R4933d48251dc4176" /><Relationship Type="http://schemas.openxmlformats.org/officeDocument/2006/relationships/hyperlink" Target="http://webapp.etsi.org/teldir/ListPersDetails.asp?PersId=69265" TargetMode="External" Id="R456fabadd77d414c" /><Relationship Type="http://schemas.openxmlformats.org/officeDocument/2006/relationships/hyperlink" Target="http://portal.3gpp.org/desktopmodules/Release/ReleaseDetails.aspx?releaseId=191" TargetMode="External" Id="Re01cd4c3a43b443a" /><Relationship Type="http://schemas.openxmlformats.org/officeDocument/2006/relationships/hyperlink" Target="http://portal.3gpp.org/desktopmodules/Specifications/SpecificationDetails.aspx?specificationId=3169" TargetMode="External" Id="R7fd2193723c547b1" /><Relationship Type="http://schemas.openxmlformats.org/officeDocument/2006/relationships/hyperlink" Target="http://portal.3gpp.org/desktopmodules/WorkItem/WorkItemDetails.aspx?workitemId=820045" TargetMode="External" Id="R3f8d5be3951b4e2a" /><Relationship Type="http://schemas.openxmlformats.org/officeDocument/2006/relationships/hyperlink" Target="http://www.3gpp.org/ftp/TSG_SA/WG3_Security/TSGS3_98Bis_e/Docs/S3-200795.zip" TargetMode="External" Id="Rb793c5f032c54bc2" /><Relationship Type="http://schemas.openxmlformats.org/officeDocument/2006/relationships/hyperlink" Target="http://webapp.etsi.org/teldir/ListPersDetails.asp?PersId=69265" TargetMode="External" Id="Rf63add28dfcd4a58" /><Relationship Type="http://schemas.openxmlformats.org/officeDocument/2006/relationships/hyperlink" Target="http://portal.3gpp.org/desktopmodules/Release/ReleaseDetails.aspx?releaseId=191" TargetMode="External" Id="R47bb11d112be4958" /><Relationship Type="http://schemas.openxmlformats.org/officeDocument/2006/relationships/hyperlink" Target="http://portal.3gpp.org/desktopmodules/Specifications/SpecificationDetails.aspx?specificationId=3169" TargetMode="External" Id="R6ef1d828e6c64229" /><Relationship Type="http://schemas.openxmlformats.org/officeDocument/2006/relationships/hyperlink" Target="http://portal.3gpp.org/desktopmodules/WorkItem/WorkItemDetails.aspx?workitemId=820045" TargetMode="External" Id="Rf0824ae7302748e4" /><Relationship Type="http://schemas.openxmlformats.org/officeDocument/2006/relationships/hyperlink" Target="http://www.3gpp.org/ftp/TSG_SA/WG3_Security/TSGS3_98Bis_e/Docs/S3-200796.zip" TargetMode="External" Id="R47609b45bcbd481f" /><Relationship Type="http://schemas.openxmlformats.org/officeDocument/2006/relationships/hyperlink" Target="http://webapp.etsi.org/teldir/ListPersDetails.asp?PersId=69265" TargetMode="External" Id="Ra126babe12844717" /><Relationship Type="http://schemas.openxmlformats.org/officeDocument/2006/relationships/hyperlink" Target="http://portal.3gpp.org/desktopmodules/Release/ReleaseDetails.aspx?releaseId=191" TargetMode="External" Id="R61917af925f747cc" /><Relationship Type="http://schemas.openxmlformats.org/officeDocument/2006/relationships/hyperlink" Target="http://portal.3gpp.org/desktopmodules/Specifications/SpecificationDetails.aspx?specificationId=3169" TargetMode="External" Id="R63b6933cb1ac4fea" /><Relationship Type="http://schemas.openxmlformats.org/officeDocument/2006/relationships/hyperlink" Target="http://portal.3gpp.org/desktopmodules/WorkItem/WorkItemDetails.aspx?workitemId=820045" TargetMode="External" Id="R0b8154078e7c4da6" /><Relationship Type="http://schemas.openxmlformats.org/officeDocument/2006/relationships/hyperlink" Target="http://www.3gpp.org/ftp/TSG_SA/WG3_Security/TSGS3_98Bis_e/Docs/S3-200797.zip" TargetMode="External" Id="Rdbbb03c211d0436a" /><Relationship Type="http://schemas.openxmlformats.org/officeDocument/2006/relationships/hyperlink" Target="http://webapp.etsi.org/teldir/ListPersDetails.asp?PersId=69265" TargetMode="External" Id="R27c3d44dfbee4dc0" /><Relationship Type="http://schemas.openxmlformats.org/officeDocument/2006/relationships/hyperlink" Target="http://portal.3gpp.org/desktopmodules/Release/ReleaseDetails.aspx?releaseId=191" TargetMode="External" Id="R81681bf7895145e8" /><Relationship Type="http://schemas.openxmlformats.org/officeDocument/2006/relationships/hyperlink" Target="http://portal.3gpp.org/desktopmodules/Specifications/SpecificationDetails.aspx?specificationId=3169" TargetMode="External" Id="Rd9a2bbef223e473a" /><Relationship Type="http://schemas.openxmlformats.org/officeDocument/2006/relationships/hyperlink" Target="http://portal.3gpp.org/desktopmodules/WorkItem/WorkItemDetails.aspx?workitemId=820045" TargetMode="External" Id="Rfd3210ac3fc54fee" /><Relationship Type="http://schemas.openxmlformats.org/officeDocument/2006/relationships/hyperlink" Target="http://www.3gpp.org/ftp/TSG_SA/WG3_Security/TSGS3_98Bis_e/Docs/S3-200798.zip" TargetMode="External" Id="R3da91421e0c54483" /><Relationship Type="http://schemas.openxmlformats.org/officeDocument/2006/relationships/hyperlink" Target="http://webapp.etsi.org/teldir/ListPersDetails.asp?PersId=69265" TargetMode="External" Id="R70923b79dd474225" /><Relationship Type="http://schemas.openxmlformats.org/officeDocument/2006/relationships/hyperlink" Target="http://portal.3gpp.org/desktopmodules/Release/ReleaseDetails.aspx?releaseId=191" TargetMode="External" Id="R5a637f25e67a45cd" /><Relationship Type="http://schemas.openxmlformats.org/officeDocument/2006/relationships/hyperlink" Target="http://portal.3gpp.org/desktopmodules/Specifications/SpecificationDetails.aspx?specificationId=3169" TargetMode="External" Id="Rcda9f7f93e744b26" /><Relationship Type="http://schemas.openxmlformats.org/officeDocument/2006/relationships/hyperlink" Target="http://portal.3gpp.org/desktopmodules/WorkItem/WorkItemDetails.aspx?workitemId=820045" TargetMode="External" Id="Rc302374d6e324be1" /><Relationship Type="http://schemas.openxmlformats.org/officeDocument/2006/relationships/hyperlink" Target="http://www.3gpp.org/ftp/TSG_SA/WG3_Security/TSGS3_98Bis_e/Docs/S3-200799.zip" TargetMode="External" Id="R599675b0e77c4628" /><Relationship Type="http://schemas.openxmlformats.org/officeDocument/2006/relationships/hyperlink" Target="http://webapp.etsi.org/teldir/ListPersDetails.asp?PersId=69265" TargetMode="External" Id="Rd6451fb5573b4fc5" /><Relationship Type="http://schemas.openxmlformats.org/officeDocument/2006/relationships/hyperlink" Target="http://portal.3gpp.org/desktopmodules/Release/ReleaseDetails.aspx?releaseId=191" TargetMode="External" Id="Rd9d8590ad1ce4041" /><Relationship Type="http://schemas.openxmlformats.org/officeDocument/2006/relationships/hyperlink" Target="http://portal.3gpp.org/desktopmodules/Specifications/SpecificationDetails.aspx?specificationId=3169" TargetMode="External" Id="Rfa235092670d4238" /><Relationship Type="http://schemas.openxmlformats.org/officeDocument/2006/relationships/hyperlink" Target="http://portal.3gpp.org/desktopmodules/WorkItem/WorkItemDetails.aspx?workitemId=820045" TargetMode="External" Id="R3c62f44698f14c6d" /><Relationship Type="http://schemas.openxmlformats.org/officeDocument/2006/relationships/hyperlink" Target="http://www.3gpp.org/ftp/TSG_SA/WG3_Security/TSGS3_98Bis_e/Docs/S3-200800.zip" TargetMode="External" Id="R1fe7a33b065f4b79" /><Relationship Type="http://schemas.openxmlformats.org/officeDocument/2006/relationships/hyperlink" Target="http://webapp.etsi.org/teldir/ListPersDetails.asp?PersId=69265" TargetMode="External" Id="R7ca62e5bb99a45cb" /><Relationship Type="http://schemas.openxmlformats.org/officeDocument/2006/relationships/hyperlink" Target="http://portal.3gpp.org/desktopmodules/Release/ReleaseDetails.aspx?releaseId=191" TargetMode="External" Id="Ree6c8e66ef6d44fd" /><Relationship Type="http://schemas.openxmlformats.org/officeDocument/2006/relationships/hyperlink" Target="http://portal.3gpp.org/desktopmodules/Specifications/SpecificationDetails.aspx?specificationId=3169" TargetMode="External" Id="Rd2b977f94f8b465d" /><Relationship Type="http://schemas.openxmlformats.org/officeDocument/2006/relationships/hyperlink" Target="http://portal.3gpp.org/desktopmodules/WorkItem/WorkItemDetails.aspx?workitemId=820045" TargetMode="External" Id="R14b7e5c8f55a433d" /><Relationship Type="http://schemas.openxmlformats.org/officeDocument/2006/relationships/hyperlink" Target="http://www.3gpp.org/ftp/TSG_SA/WG3_Security/TSGS3_98Bis_e/Docs/S3-200801.zip" TargetMode="External" Id="R7563f324dd4e4034" /><Relationship Type="http://schemas.openxmlformats.org/officeDocument/2006/relationships/hyperlink" Target="http://webapp.etsi.org/teldir/ListPersDetails.asp?PersId=69265" TargetMode="External" Id="R64cda9e3d92844a1" /><Relationship Type="http://schemas.openxmlformats.org/officeDocument/2006/relationships/hyperlink" Target="http://portal.3gpp.org/desktopmodules/Release/ReleaseDetails.aspx?releaseId=191" TargetMode="External" Id="R0dfd3467156a497b" /><Relationship Type="http://schemas.openxmlformats.org/officeDocument/2006/relationships/hyperlink" Target="http://portal.3gpp.org/desktopmodules/Specifications/SpecificationDetails.aspx?specificationId=3169" TargetMode="External" Id="Ra65cb1a95ac04a42" /><Relationship Type="http://schemas.openxmlformats.org/officeDocument/2006/relationships/hyperlink" Target="http://portal.3gpp.org/desktopmodules/WorkItem/WorkItemDetails.aspx?workitemId=820045" TargetMode="External" Id="Rddd2304c59e34d07" /><Relationship Type="http://schemas.openxmlformats.org/officeDocument/2006/relationships/hyperlink" Target="http://www.3gpp.org/ftp/TSG_SA/WG3_Security/TSGS3_98Bis_e/Docs/S3-200802.zip" TargetMode="External" Id="Reb80e645384c4b42" /><Relationship Type="http://schemas.openxmlformats.org/officeDocument/2006/relationships/hyperlink" Target="http://webapp.etsi.org/teldir/ListPersDetails.asp?PersId=76183" TargetMode="External" Id="R867037fe9f124de4" /><Relationship Type="http://schemas.openxmlformats.org/officeDocument/2006/relationships/hyperlink" Target="http://portal.3gpp.org/desktopmodules/Release/ReleaseDetails.aspx?releaseId=191" TargetMode="External" Id="Re4dd0cd7d89e45b5" /><Relationship Type="http://schemas.openxmlformats.org/officeDocument/2006/relationships/hyperlink" Target="http://www.3gpp.org/ftp/TSG_SA/WG3_Security/TSGS3_98Bis_e/Docs/S3-200803.zip" TargetMode="External" Id="R2ade08b0a55e4e3a" /><Relationship Type="http://schemas.openxmlformats.org/officeDocument/2006/relationships/hyperlink" Target="http://webapp.etsi.org/teldir/ListPersDetails.asp?PersId=76181" TargetMode="External" Id="Rbaf447c89ab748a4" /><Relationship Type="http://schemas.openxmlformats.org/officeDocument/2006/relationships/hyperlink" Target="https://portal.3gpp.org/ngppapp/CreateTdoc.aspx?mode=view&amp;contributionId=1103977" TargetMode="External" Id="R24692b6e18f34204" /><Relationship Type="http://schemas.openxmlformats.org/officeDocument/2006/relationships/hyperlink" Target="http://portal.3gpp.org/desktopmodules/Release/ReleaseDetails.aspx?releaseId=191" TargetMode="External" Id="Re0a23cc0d9e84599" /><Relationship Type="http://schemas.openxmlformats.org/officeDocument/2006/relationships/hyperlink" Target="http://portal.3gpp.org/desktopmodules/Specifications/SpecificationDetails.aspx?specificationId=3690" TargetMode="External" Id="R4807a9981b7e46bf" /><Relationship Type="http://schemas.openxmlformats.org/officeDocument/2006/relationships/hyperlink" Target="http://portal.3gpp.org/desktopmodules/WorkItem/WorkItemDetails.aspx?workitemId=850021" TargetMode="External" Id="Rbc214a50ae2f4423" /><Relationship Type="http://schemas.openxmlformats.org/officeDocument/2006/relationships/hyperlink" Target="http://webapp.etsi.org/teldir/ListPersDetails.asp?PersId=24416" TargetMode="External" Id="R35b2f5d4cc424cfa" /><Relationship Type="http://schemas.openxmlformats.org/officeDocument/2006/relationships/hyperlink" Target="http://portal.3gpp.org/desktopmodules/Release/ReleaseDetails.aspx?releaseId=191" TargetMode="External" Id="R7e570e5eafd349e3" /><Relationship Type="http://schemas.openxmlformats.org/officeDocument/2006/relationships/hyperlink" Target="http://portal.3gpp.org/desktopmodules/Specifications/SpecificationDetails.aspx?specificationId=3571" TargetMode="External" Id="R9f90733db55b411e" /><Relationship Type="http://schemas.openxmlformats.org/officeDocument/2006/relationships/hyperlink" Target="http://portal.3gpp.org/desktopmodules/WorkItem/WorkItemDetails.aspx?workitemId=820006" TargetMode="External" Id="R13dae22738244fec" /><Relationship Type="http://schemas.openxmlformats.org/officeDocument/2006/relationships/hyperlink" Target="http://www.3gpp.org/ftp/TSG_SA/WG3_Security/TSGS3_98Bis_e/Docs/S3-200805.zip" TargetMode="External" Id="R79537e91e26e40f9" /><Relationship Type="http://schemas.openxmlformats.org/officeDocument/2006/relationships/hyperlink" Target="http://webapp.etsi.org/teldir/ListPersDetails.asp?PersId=82314" TargetMode="External" Id="R9ce1e455354849ce" /><Relationship Type="http://schemas.openxmlformats.org/officeDocument/2006/relationships/hyperlink" Target="https://portal.3gpp.org/ngppapp/CreateTdoc.aspx?mode=view&amp;contributionId=1103837" TargetMode="External" Id="R49a4e89c6318497d" /><Relationship Type="http://schemas.openxmlformats.org/officeDocument/2006/relationships/hyperlink" Target="http://portal.3gpp.org/desktopmodules/WorkItem/WorkItemDetails.aspx?workitemId=840078" TargetMode="External" Id="R06f62b941bcd4638" /><Relationship Type="http://schemas.openxmlformats.org/officeDocument/2006/relationships/hyperlink" Target="http://www.3gpp.org/ftp/TSG_SA/WG3_Security/TSGS3_98Bis_e/Docs/S3-200806.zip" TargetMode="External" Id="R2afa3d2995284872" /><Relationship Type="http://schemas.openxmlformats.org/officeDocument/2006/relationships/hyperlink" Target="http://webapp.etsi.org/teldir/ListPersDetails.asp?PersId=82314" TargetMode="External" Id="R959f958ae50841a3" /><Relationship Type="http://schemas.openxmlformats.org/officeDocument/2006/relationships/hyperlink" Target="https://portal.3gpp.org/ngppapp/CreateTdoc.aspx?mode=view&amp;contributionId=1103837" TargetMode="External" Id="R95a2e04defd84422" /><Relationship Type="http://schemas.openxmlformats.org/officeDocument/2006/relationships/hyperlink" Target="http://portal.3gpp.org/desktopmodules/WorkItem/WorkItemDetails.aspx?workitemId=840078" TargetMode="External" Id="R618c5bda905a4280" /><Relationship Type="http://schemas.openxmlformats.org/officeDocument/2006/relationships/hyperlink" Target="http://www.3gpp.org/ftp/TSG_SA/WG3_Security/TSGS3_98Bis_e/Docs/S3-200807.zip" TargetMode="External" Id="Rca08350537784b8a" /><Relationship Type="http://schemas.openxmlformats.org/officeDocument/2006/relationships/hyperlink" Target="http://webapp.etsi.org/teldir/ListPersDetails.asp?PersId=70166" TargetMode="External" Id="R85a4706ada454943" /><Relationship Type="http://schemas.openxmlformats.org/officeDocument/2006/relationships/hyperlink" Target="https://portal.3gpp.org/ngppapp/CreateTdoc.aspx?mode=view&amp;contributionId=1103855" TargetMode="External" Id="Re4683a4bb6904a4e" /><Relationship Type="http://schemas.openxmlformats.org/officeDocument/2006/relationships/hyperlink" Target="http://portal.3gpp.org/desktopmodules/Release/ReleaseDetails.aspx?releaseId=191" TargetMode="External" Id="R5386cfd4b6ed40cc" /><Relationship Type="http://schemas.openxmlformats.org/officeDocument/2006/relationships/hyperlink" Target="http://portal.3gpp.org/desktopmodules/Specifications/SpecificationDetails.aspx?specificationId=3169" TargetMode="External" Id="Rf8a0f8e9d6b74480" /><Relationship Type="http://schemas.openxmlformats.org/officeDocument/2006/relationships/hyperlink" Target="http://portal.3gpp.org/desktopmodules/WorkItem/WorkItemDetails.aspx?workitemId=830103" TargetMode="External" Id="Rddf2106d368f4838" /><Relationship Type="http://schemas.openxmlformats.org/officeDocument/2006/relationships/hyperlink" Target="http://www.3gpp.org/ftp/TSG_SA/WG3_Security/TSGS3_98Bis_e/Docs/S3-200808.zip" TargetMode="External" Id="R467244830db74ce5" /><Relationship Type="http://schemas.openxmlformats.org/officeDocument/2006/relationships/hyperlink" Target="http://webapp.etsi.org/teldir/ListPersDetails.asp?PersId=61042" TargetMode="External" Id="Rb389bf41af6c4ae8" /><Relationship Type="http://schemas.openxmlformats.org/officeDocument/2006/relationships/hyperlink" Target="http://portal.3gpp.org/desktopmodules/Release/ReleaseDetails.aspx?releaseId=187" TargetMode="External" Id="R92664b2fbfc5470d" /><Relationship Type="http://schemas.openxmlformats.org/officeDocument/2006/relationships/hyperlink" Target="http://portal.3gpp.org/desktopmodules/Specifications/SpecificationDetails.aspx?specificationId=2944" TargetMode="External" Id="Rccb8dacc76574b6b" /><Relationship Type="http://schemas.openxmlformats.org/officeDocument/2006/relationships/hyperlink" Target="http://portal.3gpp.org/desktopmodules/WorkItem/WorkItemDetails.aspx?workitemId=620064" TargetMode="External" Id="R970819969b0f46f3" /><Relationship Type="http://schemas.openxmlformats.org/officeDocument/2006/relationships/hyperlink" Target="http://www.3gpp.org/ftp/TSG_SA/WG3_Security/TSGS3_98Bis_e/Docs/S3-200809.zip" TargetMode="External" Id="R66b30075d09b4ea3" /><Relationship Type="http://schemas.openxmlformats.org/officeDocument/2006/relationships/hyperlink" Target="http://webapp.etsi.org/teldir/ListPersDetails.asp?PersId=61042" TargetMode="External" Id="R614a8702637c46b2" /><Relationship Type="http://schemas.openxmlformats.org/officeDocument/2006/relationships/hyperlink" Target="http://portal.3gpp.org/desktopmodules/Release/ReleaseDetails.aspx?releaseId=191" TargetMode="External" Id="R6f3c0e3e819a445b" /><Relationship Type="http://schemas.openxmlformats.org/officeDocument/2006/relationships/hyperlink" Target="http://portal.3gpp.org/desktopmodules/Specifications/SpecificationDetails.aspx?specificationId=3127" TargetMode="External" Id="R9b9cababb2ee49ed" /><Relationship Type="http://schemas.openxmlformats.org/officeDocument/2006/relationships/hyperlink" Target="http://portal.3gpp.org/desktopmodules/WorkItem/WorkItemDetails.aspx?workitemId=800032" TargetMode="External" Id="Ra4a06d1cd2a04ece" /><Relationship Type="http://schemas.openxmlformats.org/officeDocument/2006/relationships/hyperlink" Target="http://www.3gpp.org/ftp/TSG_SA/WG3_Security/TSGS3_98Bis_e/Docs/S3-200810.zip" TargetMode="External" Id="R847cd4fa746646b3" /><Relationship Type="http://schemas.openxmlformats.org/officeDocument/2006/relationships/hyperlink" Target="http://webapp.etsi.org/teldir/ListPersDetails.asp?PersId=61042" TargetMode="External" Id="R9eb3a68720d3400d" /><Relationship Type="http://schemas.openxmlformats.org/officeDocument/2006/relationships/hyperlink" Target="http://portal.3gpp.org/desktopmodules/Release/ReleaseDetails.aspx?releaseId=191" TargetMode="External" Id="Rbf1758c400c04943" /><Relationship Type="http://schemas.openxmlformats.org/officeDocument/2006/relationships/hyperlink" Target="http://portal.3gpp.org/desktopmodules/Specifications/SpecificationDetails.aspx?specificationId=3127" TargetMode="External" Id="Rd6fc2dba46d342ac" /><Relationship Type="http://schemas.openxmlformats.org/officeDocument/2006/relationships/hyperlink" Target="http://portal.3gpp.org/desktopmodules/WorkItem/WorkItemDetails.aspx?workitemId=800032" TargetMode="External" Id="Rd3cdd5d0fa2e4d36" /><Relationship Type="http://schemas.openxmlformats.org/officeDocument/2006/relationships/hyperlink" Target="http://www.3gpp.org/ftp/TSG_SA/WG3_Security/TSGS3_98Bis_e/Docs/S3-200811.zip" TargetMode="External" Id="R3c45d6d59ba0450c" /><Relationship Type="http://schemas.openxmlformats.org/officeDocument/2006/relationships/hyperlink" Target="http://webapp.etsi.org/teldir/ListPersDetails.asp?PersId=61042" TargetMode="External" Id="R72b46d20c7fc4600" /><Relationship Type="http://schemas.openxmlformats.org/officeDocument/2006/relationships/hyperlink" Target="http://portal.3gpp.org/desktopmodules/Release/ReleaseDetails.aspx?releaseId=191" TargetMode="External" Id="R7824d19140e14777" /><Relationship Type="http://schemas.openxmlformats.org/officeDocument/2006/relationships/hyperlink" Target="http://portal.3gpp.org/desktopmodules/Specifications/SpecificationDetails.aspx?specificationId=3127" TargetMode="External" Id="R1bd9c037b36b4bf1" /><Relationship Type="http://schemas.openxmlformats.org/officeDocument/2006/relationships/hyperlink" Target="http://portal.3gpp.org/desktopmodules/WorkItem/WorkItemDetails.aspx?workitemId=800032" TargetMode="External" Id="R52d1d4c7838a47dc" /><Relationship Type="http://schemas.openxmlformats.org/officeDocument/2006/relationships/hyperlink" Target="http://www.3gpp.org/ftp/TSG_SA/WG3_Security/TSGS3_98Bis_e/Docs/S3-200812.zip" TargetMode="External" Id="R745998e4dec34f5c" /><Relationship Type="http://schemas.openxmlformats.org/officeDocument/2006/relationships/hyperlink" Target="http://webapp.etsi.org/teldir/ListPersDetails.asp?PersId=84545" TargetMode="External" Id="R58198422b05247de" /><Relationship Type="http://schemas.openxmlformats.org/officeDocument/2006/relationships/hyperlink" Target="https://portal.3gpp.org/ngppapp/CreateTdoc.aspx?mode=view&amp;contributionId=1104021" TargetMode="External" Id="R061a8d022d084f57" /><Relationship Type="http://schemas.openxmlformats.org/officeDocument/2006/relationships/hyperlink" Target="http://portal.3gpp.org/desktopmodules/Release/ReleaseDetails.aspx?releaseId=191" TargetMode="External" Id="R2525a9f842e94fa4" /><Relationship Type="http://schemas.openxmlformats.org/officeDocument/2006/relationships/hyperlink" Target="http://portal.3gpp.org/desktopmodules/Specifications/SpecificationDetails.aspx?specificationId=3690" TargetMode="External" Id="Ra70d4d8668cd4ff6" /><Relationship Type="http://schemas.openxmlformats.org/officeDocument/2006/relationships/hyperlink" Target="http://portal.3gpp.org/desktopmodules/WorkItem/WorkItemDetails.aspx?workitemId=850021" TargetMode="External" Id="R0615b540791c4dc6" /><Relationship Type="http://schemas.openxmlformats.org/officeDocument/2006/relationships/hyperlink" Target="http://webapp.etsi.org/teldir/ListPersDetails.asp?PersId=80179" TargetMode="External" Id="R7a1604beef39486d" /><Relationship Type="http://schemas.openxmlformats.org/officeDocument/2006/relationships/hyperlink" Target="http://portal.3gpp.org/desktopmodules/Release/ReleaseDetails.aspx?releaseId=191" TargetMode="External" Id="R391b7c7edc824b03" /><Relationship Type="http://schemas.openxmlformats.org/officeDocument/2006/relationships/hyperlink" Target="http://portal.3gpp.org/desktopmodules/Specifications/SpecificationDetails.aspx?specificationId=3690" TargetMode="External" Id="R9be4176990f64715" /><Relationship Type="http://schemas.openxmlformats.org/officeDocument/2006/relationships/hyperlink" Target="http://portal.3gpp.org/desktopmodules/WorkItem/WorkItemDetails.aspx?workitemId=850021" TargetMode="External" Id="R874e7dda40d6448a" /><Relationship Type="http://schemas.openxmlformats.org/officeDocument/2006/relationships/hyperlink" Target="http://www.3gpp.org/ftp/TSG_SA/WG3_Security/TSGS3_98Bis_e/Docs/S3-200814.zip" TargetMode="External" Id="Ref222b3d1dee4bc7" /><Relationship Type="http://schemas.openxmlformats.org/officeDocument/2006/relationships/hyperlink" Target="http://webapp.etsi.org/teldir/ListPersDetails.asp?PersId=80179" TargetMode="External" Id="R462b0011b92143dd" /><Relationship Type="http://schemas.openxmlformats.org/officeDocument/2006/relationships/hyperlink" Target="https://portal.3gpp.org/ngppapp/CreateTdoc.aspx?mode=view&amp;contributionId=1103952" TargetMode="External" Id="Recfa4b636214491b" /><Relationship Type="http://schemas.openxmlformats.org/officeDocument/2006/relationships/hyperlink" Target="http://portal.3gpp.org/desktopmodules/Release/ReleaseDetails.aspx?releaseId=191" TargetMode="External" Id="R43b6e3415c6443ab" /><Relationship Type="http://schemas.openxmlformats.org/officeDocument/2006/relationships/hyperlink" Target="http://portal.3gpp.org/desktopmodules/Specifications/SpecificationDetails.aspx?specificationId=3690" TargetMode="External" Id="R038192f5135e45c0" /><Relationship Type="http://schemas.openxmlformats.org/officeDocument/2006/relationships/hyperlink" Target="http://portal.3gpp.org/desktopmodules/WorkItem/WorkItemDetails.aspx?workitemId=850021" TargetMode="External" Id="R0a4c92e6f41e436b" /><Relationship Type="http://schemas.openxmlformats.org/officeDocument/2006/relationships/hyperlink" Target="http://www.3gpp.org/ftp/TSG_SA/WG3_Security/TSGS3_98Bis_e/Docs/S3-200815.zip" TargetMode="External" Id="R412748666cb940e8" /><Relationship Type="http://schemas.openxmlformats.org/officeDocument/2006/relationships/hyperlink" Target="http://webapp.etsi.org/teldir/ListPersDetails.asp?PersId=80179" TargetMode="External" Id="Ra2cb1fe2f87e4dca" /><Relationship Type="http://schemas.openxmlformats.org/officeDocument/2006/relationships/hyperlink" Target="https://portal.3gpp.org/ngppapp/CreateTdoc.aspx?mode=view&amp;contributionId=1103956" TargetMode="External" Id="Rb4ebb24a85594381" /><Relationship Type="http://schemas.openxmlformats.org/officeDocument/2006/relationships/hyperlink" Target="http://portal.3gpp.org/desktopmodules/Release/ReleaseDetails.aspx?releaseId=191" TargetMode="External" Id="Rb15e0aa414ea42d8" /><Relationship Type="http://schemas.openxmlformats.org/officeDocument/2006/relationships/hyperlink" Target="http://portal.3gpp.org/desktopmodules/Specifications/SpecificationDetails.aspx?specificationId=3690" TargetMode="External" Id="R525b190984ca43e6" /><Relationship Type="http://schemas.openxmlformats.org/officeDocument/2006/relationships/hyperlink" Target="http://portal.3gpp.org/desktopmodules/WorkItem/WorkItemDetails.aspx?workitemId=850021" TargetMode="External" Id="R66712018f1224a58" /><Relationship Type="http://schemas.openxmlformats.org/officeDocument/2006/relationships/hyperlink" Target="http://www.3gpp.org/ftp/TSG_SA/WG3_Security/TSGS3_98Bis_e/Docs/S3-200816.zip" TargetMode="External" Id="Rf5ced86acb8d41dc" /><Relationship Type="http://schemas.openxmlformats.org/officeDocument/2006/relationships/hyperlink" Target="http://webapp.etsi.org/teldir/ListPersDetails.asp?PersId=80179" TargetMode="External" Id="R171b88149e9041fc" /><Relationship Type="http://schemas.openxmlformats.org/officeDocument/2006/relationships/hyperlink" Target="https://portal.3gpp.org/ngppapp/CreateTdoc.aspx?mode=view&amp;contributionId=1103962" TargetMode="External" Id="Re9f74f367a5f4389" /><Relationship Type="http://schemas.openxmlformats.org/officeDocument/2006/relationships/hyperlink" Target="http://portal.3gpp.org/desktopmodules/Release/ReleaseDetails.aspx?releaseId=191" TargetMode="External" Id="R79d1e0fa944a4fbf" /><Relationship Type="http://schemas.openxmlformats.org/officeDocument/2006/relationships/hyperlink" Target="http://portal.3gpp.org/desktopmodules/Specifications/SpecificationDetails.aspx?specificationId=3690" TargetMode="External" Id="R3b1406a4ba3e4ab7" /><Relationship Type="http://schemas.openxmlformats.org/officeDocument/2006/relationships/hyperlink" Target="http://portal.3gpp.org/desktopmodules/WorkItem/WorkItemDetails.aspx?workitemId=850021" TargetMode="External" Id="R83b0dde7a2a547cf" /><Relationship Type="http://schemas.openxmlformats.org/officeDocument/2006/relationships/hyperlink" Target="http://www.3gpp.org/ftp/TSG_SA/WG3_Security/TSGS3_98Bis_e/Docs/S3-200817.zip" TargetMode="External" Id="R4ff8bd3236fe49a9" /><Relationship Type="http://schemas.openxmlformats.org/officeDocument/2006/relationships/hyperlink" Target="http://webapp.etsi.org/teldir/ListPersDetails.asp?PersId=80179" TargetMode="External" Id="Rf97981a7be38462e" /><Relationship Type="http://schemas.openxmlformats.org/officeDocument/2006/relationships/hyperlink" Target="https://portal.3gpp.org/ngppapp/CreateTdoc.aspx?mode=view&amp;contributionId=1103963" TargetMode="External" Id="R2cd073a9b84540ea" /><Relationship Type="http://schemas.openxmlformats.org/officeDocument/2006/relationships/hyperlink" Target="http://portal.3gpp.org/desktopmodules/Release/ReleaseDetails.aspx?releaseId=191" TargetMode="External" Id="Rac6aeb1742c9426a" /><Relationship Type="http://schemas.openxmlformats.org/officeDocument/2006/relationships/hyperlink" Target="http://portal.3gpp.org/desktopmodules/Specifications/SpecificationDetails.aspx?specificationId=3690" TargetMode="External" Id="R33f4311158e64c87" /><Relationship Type="http://schemas.openxmlformats.org/officeDocument/2006/relationships/hyperlink" Target="http://portal.3gpp.org/desktopmodules/WorkItem/WorkItemDetails.aspx?workitemId=850021" TargetMode="External" Id="Refcfe948126a43f4" /><Relationship Type="http://schemas.openxmlformats.org/officeDocument/2006/relationships/hyperlink" Target="http://www.3gpp.org/ftp/TSG_SA/WG3_Security/TSGS3_98Bis_e/Docs/S3-200818.zip" TargetMode="External" Id="R2dca5b1d451d45b4" /><Relationship Type="http://schemas.openxmlformats.org/officeDocument/2006/relationships/hyperlink" Target="http://webapp.etsi.org/teldir/ListPersDetails.asp?PersId=80179" TargetMode="External" Id="R97502246bfd24777" /><Relationship Type="http://schemas.openxmlformats.org/officeDocument/2006/relationships/hyperlink" Target="http://portal.3gpp.org/desktopmodules/Release/ReleaseDetails.aspx?releaseId=191" TargetMode="External" Id="Rc2a8c11c58514936" /><Relationship Type="http://schemas.openxmlformats.org/officeDocument/2006/relationships/hyperlink" Target="http://portal.3gpp.org/desktopmodules/Specifications/SpecificationDetails.aspx?specificationId=3169" TargetMode="External" Id="R609577ad54b84c33" /><Relationship Type="http://schemas.openxmlformats.org/officeDocument/2006/relationships/hyperlink" Target="http://portal.3gpp.org/desktopmodules/WorkItem/WorkItemDetails.aspx?workitemId=830050" TargetMode="External" Id="R83e9003438204864" /><Relationship Type="http://schemas.openxmlformats.org/officeDocument/2006/relationships/hyperlink" Target="http://www.3gpp.org/ftp/TSG_SA/WG3_Security/TSGS3_98Bis_e/Docs/S3-200819.zip" TargetMode="External" Id="Rd324f781b94045c6" /><Relationship Type="http://schemas.openxmlformats.org/officeDocument/2006/relationships/hyperlink" Target="http://webapp.etsi.org/teldir/ListPersDetails.asp?PersId=80179" TargetMode="External" Id="R7c63c631cc6048e5" /><Relationship Type="http://schemas.openxmlformats.org/officeDocument/2006/relationships/hyperlink" Target="https://portal.3gpp.org/ngppapp/CreateTdoc.aspx?mode=view&amp;contributionId=1103967" TargetMode="External" Id="R9c94d0cb51c14ee3" /><Relationship Type="http://schemas.openxmlformats.org/officeDocument/2006/relationships/hyperlink" Target="http://portal.3gpp.org/desktopmodules/Release/ReleaseDetails.aspx?releaseId=191" TargetMode="External" Id="R0ed119a3d9ab4716" /><Relationship Type="http://schemas.openxmlformats.org/officeDocument/2006/relationships/hyperlink" Target="http://portal.3gpp.org/desktopmodules/Specifications/SpecificationDetails.aspx?specificationId=3724" TargetMode="External" Id="Rb373cede69684a29" /><Relationship Type="http://schemas.openxmlformats.org/officeDocument/2006/relationships/hyperlink" Target="http://portal.3gpp.org/desktopmodules/WorkItem/WorkItemDetails.aspx?workitemId=840078" TargetMode="External" Id="R0a4ddef925594ada" /><Relationship Type="http://schemas.openxmlformats.org/officeDocument/2006/relationships/hyperlink" Target="http://www.3gpp.org/ftp/TSG_SA/WG3_Security/TSGS3_98Bis_e/Docs/S3-200820.zip" TargetMode="External" Id="R0d654c6da3194e95" /><Relationship Type="http://schemas.openxmlformats.org/officeDocument/2006/relationships/hyperlink" Target="http://webapp.etsi.org/teldir/ListPersDetails.asp?PersId=61782" TargetMode="External" Id="R0cd83d381b3a4b2c" /><Relationship Type="http://schemas.openxmlformats.org/officeDocument/2006/relationships/hyperlink" Target="https://portal.3gpp.org/ngppapp/CreateTdoc.aspx?mode=view&amp;contributionId=1103945" TargetMode="External" Id="R6cf07c3d742a4521" /><Relationship Type="http://schemas.openxmlformats.org/officeDocument/2006/relationships/hyperlink" Target="http://www.3gpp.org/ftp/TSG_SA/WG3_Security/TSGS3_98Bis_e/Docs/S3-200821.zip" TargetMode="External" Id="Rc24c607eef8d4681" /><Relationship Type="http://schemas.openxmlformats.org/officeDocument/2006/relationships/hyperlink" Target="http://webapp.etsi.org/teldir/ListPersDetails.asp?PersId=66556" TargetMode="External" Id="R4505f328513d4ce2" /><Relationship Type="http://schemas.openxmlformats.org/officeDocument/2006/relationships/hyperlink" Target="https://portal.3gpp.org/ngppapp/CreateTdoc.aspx?mode=view&amp;contributionId=1104038" TargetMode="External" Id="R2e71b15e03d84ba3" /><Relationship Type="http://schemas.openxmlformats.org/officeDocument/2006/relationships/hyperlink" Target="http://portal.3gpp.org/desktopmodules/Release/ReleaseDetails.aspx?releaseId=191" TargetMode="External" Id="R8821e2e375464a0e" /><Relationship Type="http://schemas.openxmlformats.org/officeDocument/2006/relationships/hyperlink" Target="http://portal.3gpp.org/desktopmodules/WorkItem/WorkItemDetails.aspx?workitemId=810034" TargetMode="External" Id="R28912588a79244e0" /><Relationship Type="http://schemas.openxmlformats.org/officeDocument/2006/relationships/hyperlink" Target="http://www.3gpp.org/ftp/TSG_SA/WG3_Security/TSGS3_98Bis_e/Docs/S3-200822.zip" TargetMode="External" Id="R7fec60c339824c8c" /><Relationship Type="http://schemas.openxmlformats.org/officeDocument/2006/relationships/hyperlink" Target="http://webapp.etsi.org/teldir/ListPersDetails.asp?PersId=84882" TargetMode="External" Id="R723710608b7c407e" /><Relationship Type="http://schemas.openxmlformats.org/officeDocument/2006/relationships/hyperlink" Target="http://portal.3gpp.org/desktopmodules/Release/ReleaseDetails.aspx?releaseId=191" TargetMode="External" Id="R65dc733707a5467e" /><Relationship Type="http://schemas.openxmlformats.org/officeDocument/2006/relationships/hyperlink" Target="http://portal.3gpp.org/desktopmodules/Specifications/SpecificationDetails.aspx?specificationId=3724" TargetMode="External" Id="R47fcb26448ea4d90" /><Relationship Type="http://schemas.openxmlformats.org/officeDocument/2006/relationships/hyperlink" Target="http://portal.3gpp.org/desktopmodules/WorkItem/WorkItemDetails.aspx?workitemId=840078" TargetMode="External" Id="Rf752617ba0ae4fc5" /><Relationship Type="http://schemas.openxmlformats.org/officeDocument/2006/relationships/hyperlink" Target="http://www.3gpp.org/ftp/TSG_SA/WG3_Security/TSGS3_98Bis_e/Docs/S3-200823.zip" TargetMode="External" Id="R52e7e59e9d8643b3" /><Relationship Type="http://schemas.openxmlformats.org/officeDocument/2006/relationships/hyperlink" Target="http://webapp.etsi.org/teldir/ListPersDetails.asp?PersId=84882" TargetMode="External" Id="R6ac1b4dc9c7c4670" /><Relationship Type="http://schemas.openxmlformats.org/officeDocument/2006/relationships/hyperlink" Target="https://portal.3gpp.org/ngppapp/CreateTdoc.aspx?mode=view&amp;contributionId=1103851" TargetMode="External" Id="R1cecf8bab868454a" /><Relationship Type="http://schemas.openxmlformats.org/officeDocument/2006/relationships/hyperlink" Target="http://portal.3gpp.org/desktopmodules/Release/ReleaseDetails.aspx?releaseId=191" TargetMode="External" Id="Re72b934b66e345e4" /><Relationship Type="http://schemas.openxmlformats.org/officeDocument/2006/relationships/hyperlink" Target="http://portal.3gpp.org/desktopmodules/Specifications/SpecificationDetails.aspx?specificationId=3724" TargetMode="External" Id="R29f28d58849f42ea" /><Relationship Type="http://schemas.openxmlformats.org/officeDocument/2006/relationships/hyperlink" Target="http://portal.3gpp.org/desktopmodules/WorkItem/WorkItemDetails.aspx?workitemId=840078" TargetMode="External" Id="R44fa52e3bc154240" /><Relationship Type="http://schemas.openxmlformats.org/officeDocument/2006/relationships/hyperlink" Target="http://www.3gpp.org/ftp/TSG_SA/WG3_Security/TSGS3_98Bis_e/Docs/S3-200824.zip" TargetMode="External" Id="Raaab3dd96da94a56" /><Relationship Type="http://schemas.openxmlformats.org/officeDocument/2006/relationships/hyperlink" Target="http://webapp.etsi.org/teldir/ListPersDetails.asp?PersId=76339" TargetMode="External" Id="R9a18a621a0e44898" /><Relationship Type="http://schemas.openxmlformats.org/officeDocument/2006/relationships/hyperlink" Target="https://portal.3gpp.org/ngppapp/CreateTdoc.aspx?mode=view&amp;contributionId=1103730" TargetMode="External" Id="Rb71e586baf98410f" /><Relationship Type="http://schemas.openxmlformats.org/officeDocument/2006/relationships/hyperlink" Target="http://portal.3gpp.org/desktopmodules/Release/ReleaseDetails.aspx?releaseId=191" TargetMode="External" Id="R7f629f7b29fa4afc" /><Relationship Type="http://schemas.openxmlformats.org/officeDocument/2006/relationships/hyperlink" Target="http://portal.3gpp.org/desktopmodules/Specifications/SpecificationDetails.aspx?specificationId=3724" TargetMode="External" Id="R57db45d99eee43af" /><Relationship Type="http://schemas.openxmlformats.org/officeDocument/2006/relationships/hyperlink" Target="http://portal.3gpp.org/desktopmodules/WorkItem/WorkItemDetails.aspx?workitemId=840078" TargetMode="External" Id="R5756758ad637473e" /><Relationship Type="http://schemas.openxmlformats.org/officeDocument/2006/relationships/hyperlink" Target="http://www.3gpp.org/ftp/TSG_SA/WG3_Security/TSGS3_98Bis_e/Docs/S3-200825.zip" TargetMode="External" Id="Ra981991c7ee948ee" /><Relationship Type="http://schemas.openxmlformats.org/officeDocument/2006/relationships/hyperlink" Target="http://webapp.etsi.org/teldir/ListPersDetails.asp?PersId=81252" TargetMode="External" Id="Rb64e7efec6844467" /><Relationship Type="http://schemas.openxmlformats.org/officeDocument/2006/relationships/hyperlink" Target="https://portal.3gpp.org/ngppapp/CreateTdoc.aspx?mode=view&amp;contributionId=1103891" TargetMode="External" Id="R09a6d314ae8344e2" /><Relationship Type="http://schemas.openxmlformats.org/officeDocument/2006/relationships/hyperlink" Target="http://portal.3gpp.org/desktopmodules/Release/ReleaseDetails.aspx?releaseId=191" TargetMode="External" Id="R635c413a5dea4b0c" /><Relationship Type="http://schemas.openxmlformats.org/officeDocument/2006/relationships/hyperlink" Target="http://portal.3gpp.org/desktopmodules/Specifications/SpecificationDetails.aspx?specificationId=3724" TargetMode="External" Id="R633363c486e24148" /><Relationship Type="http://schemas.openxmlformats.org/officeDocument/2006/relationships/hyperlink" Target="http://portal.3gpp.org/desktopmodules/WorkItem/WorkItemDetails.aspx?workitemId=840078" TargetMode="External" Id="Rf4310f9690354610" /><Relationship Type="http://schemas.openxmlformats.org/officeDocument/2006/relationships/hyperlink" Target="http://www.3gpp.org/ftp/TSG_SA/WG3_Security/TSGS3_98Bis_e/Docs/S3-200826.zip" TargetMode="External" Id="R17256296545d42e6" /><Relationship Type="http://schemas.openxmlformats.org/officeDocument/2006/relationships/hyperlink" Target="http://webapp.etsi.org/teldir/ListPersDetails.asp?PersId=86856" TargetMode="External" Id="R2de950492be24bbd" /><Relationship Type="http://schemas.openxmlformats.org/officeDocument/2006/relationships/hyperlink" Target="https://portal.3gpp.org/ngppapp/CreateTdoc.aspx?mode=view&amp;contributionId=1103946" TargetMode="External" Id="R1fc598f0cc244183" /><Relationship Type="http://schemas.openxmlformats.org/officeDocument/2006/relationships/hyperlink" Target="http://portal.3gpp.org/desktopmodules/Release/ReleaseDetails.aspx?releaseId=191" TargetMode="External" Id="Rcf74948ab06041cc" /><Relationship Type="http://schemas.openxmlformats.org/officeDocument/2006/relationships/hyperlink" Target="http://portal.3gpp.org/desktopmodules/Specifications/SpecificationDetails.aspx?specificationId=3690" TargetMode="External" Id="R09ebe5b38ff6405a" /><Relationship Type="http://schemas.openxmlformats.org/officeDocument/2006/relationships/hyperlink" Target="http://portal.3gpp.org/desktopmodules/WorkItem/WorkItemDetails.aspx?workitemId=850021" TargetMode="External" Id="R616246a3669f495d" /><Relationship Type="http://schemas.openxmlformats.org/officeDocument/2006/relationships/hyperlink" Target="http://www.3gpp.org/ftp/TSG_SA/WG3_Security/TSGS3_98Bis_e/Docs/S3-200827.zip" TargetMode="External" Id="R555d1aa862764d23" /><Relationship Type="http://schemas.openxmlformats.org/officeDocument/2006/relationships/hyperlink" Target="http://webapp.etsi.org/teldir/ListPersDetails.asp?PersId=33521" TargetMode="External" Id="R41f7d9453c224022" /><Relationship Type="http://schemas.openxmlformats.org/officeDocument/2006/relationships/hyperlink" Target="http://portal.3gpp.org/desktopmodules/Release/ReleaseDetails.aspx?releaseId=191" TargetMode="External" Id="Rc5537216c7884f4d" /><Relationship Type="http://schemas.openxmlformats.org/officeDocument/2006/relationships/hyperlink" Target="http://portal.3gpp.org/desktopmodules/Specifications/SpecificationDetails.aspx?specificationId=3700" TargetMode="External" Id="R019f792ccee34ade" /><Relationship Type="http://schemas.openxmlformats.org/officeDocument/2006/relationships/hyperlink" Target="http://portal.3gpp.org/desktopmodules/WorkItem/WorkItemDetails.aspx?workitemId=850048" TargetMode="External" Id="R1a660ec141694577" /><Relationship Type="http://schemas.openxmlformats.org/officeDocument/2006/relationships/hyperlink" Target="http://www.3gpp.org/ftp/TSG_SA/WG3_Security/TSGS3_98Bis_e/Docs/S3-200828.zip" TargetMode="External" Id="R8aaad90a88e44859" /><Relationship Type="http://schemas.openxmlformats.org/officeDocument/2006/relationships/hyperlink" Target="http://webapp.etsi.org/teldir/ListPersDetails.asp?PersId=81252" TargetMode="External" Id="R48a8ae6b381f4ec7" /><Relationship Type="http://schemas.openxmlformats.org/officeDocument/2006/relationships/hyperlink" Target="https://portal.3gpp.org/ngppapp/CreateTdoc.aspx?mode=view&amp;contributionId=1103892" TargetMode="External" Id="R5dc75434a33a4582" /><Relationship Type="http://schemas.openxmlformats.org/officeDocument/2006/relationships/hyperlink" Target="http://portal.3gpp.org/desktopmodules/Release/ReleaseDetails.aspx?releaseId=191" TargetMode="External" Id="Ra7de7992928448d6" /><Relationship Type="http://schemas.openxmlformats.org/officeDocument/2006/relationships/hyperlink" Target="http://portal.3gpp.org/desktopmodules/Specifications/SpecificationDetails.aspx?specificationId=3724" TargetMode="External" Id="R5b7becb7bb4a4aaf" /><Relationship Type="http://schemas.openxmlformats.org/officeDocument/2006/relationships/hyperlink" Target="http://portal.3gpp.org/desktopmodules/WorkItem/WorkItemDetails.aspx?workitemId=840078" TargetMode="External" Id="R6c4c4bde332f46af" /><Relationship Type="http://schemas.openxmlformats.org/officeDocument/2006/relationships/hyperlink" Target="http://www.3gpp.org/ftp/TSG_SA/WG3_Security/TSGS3_98Bis_e/Docs/S3-200829.zip" TargetMode="External" Id="R5794c406f93146a3" /><Relationship Type="http://schemas.openxmlformats.org/officeDocument/2006/relationships/hyperlink" Target="http://webapp.etsi.org/teldir/ListPersDetails.asp?PersId=81252" TargetMode="External" Id="Ra83ab4e49d1e47d0" /><Relationship Type="http://schemas.openxmlformats.org/officeDocument/2006/relationships/hyperlink" Target="http://portal.3gpp.org/desktopmodules/Release/ReleaseDetails.aspx?releaseId=191" TargetMode="External" Id="Ref48a03ee0bf4d60" /><Relationship Type="http://schemas.openxmlformats.org/officeDocument/2006/relationships/hyperlink" Target="http://portal.3gpp.org/desktopmodules/Specifications/SpecificationDetails.aspx?specificationId=3169" TargetMode="External" Id="R09f8f8e4ae8d4694" /><Relationship Type="http://schemas.openxmlformats.org/officeDocument/2006/relationships/hyperlink" Target="http://portal.3gpp.org/desktopmodules/WorkItem/WorkItemDetails.aspx?workitemId=820070" TargetMode="External" Id="R06ace133f16a4d1b" /><Relationship Type="http://schemas.openxmlformats.org/officeDocument/2006/relationships/hyperlink" Target="http://www.3gpp.org/ftp/TSG_SA/WG3_Security/TSGS3_98Bis_e/Docs/S3-200830.zip" TargetMode="External" Id="Rb06398c2dd6544c9" /><Relationship Type="http://schemas.openxmlformats.org/officeDocument/2006/relationships/hyperlink" Target="http://webapp.etsi.org/teldir/ListPersDetails.asp?PersId=78337" TargetMode="External" Id="R3b0b2ca7c5214366" /><Relationship Type="http://schemas.openxmlformats.org/officeDocument/2006/relationships/hyperlink" Target="https://portal.3gpp.org/ngppapp/CreateTdoc.aspx?mode=view&amp;contributionId=1104024" TargetMode="External" Id="Rf4f328cad0b24de7" /><Relationship Type="http://schemas.openxmlformats.org/officeDocument/2006/relationships/hyperlink" Target="http://portal.3gpp.org/desktopmodules/Release/ReleaseDetails.aspx?releaseId=191" TargetMode="External" Id="R7f69a121c1244865" /><Relationship Type="http://schemas.openxmlformats.org/officeDocument/2006/relationships/hyperlink" Target="http://portal.3gpp.org/desktopmodules/Specifications/SpecificationDetails.aspx?specificationId=3690" TargetMode="External" Id="R1da569e04bd74c6b" /><Relationship Type="http://schemas.openxmlformats.org/officeDocument/2006/relationships/hyperlink" Target="http://portal.3gpp.org/desktopmodules/WorkItem/WorkItemDetails.aspx?workitemId=850021" TargetMode="External" Id="R47000265223d4647" /><Relationship Type="http://schemas.openxmlformats.org/officeDocument/2006/relationships/hyperlink" Target="http://www.3gpp.org/ftp/TSG_SA/WG3_Security/TSGS3_98Bis_e/Docs/S3-200831.zip" TargetMode="External" Id="R0010cc3322b64186" /><Relationship Type="http://schemas.openxmlformats.org/officeDocument/2006/relationships/hyperlink" Target="http://webapp.etsi.org/teldir/ListPersDetails.asp?PersId=78337" TargetMode="External" Id="Rfad6e32724c74af8" /><Relationship Type="http://schemas.openxmlformats.org/officeDocument/2006/relationships/hyperlink" Target="http://portal.3gpp.org/desktopmodules/Release/ReleaseDetails.aspx?releaseId=191" TargetMode="External" Id="R1cab7d686e1c4c97" /><Relationship Type="http://schemas.openxmlformats.org/officeDocument/2006/relationships/hyperlink" Target="http://portal.3gpp.org/desktopmodules/Specifications/SpecificationDetails.aspx?specificationId=3690" TargetMode="External" Id="Rec683a5fac4a490b" /><Relationship Type="http://schemas.openxmlformats.org/officeDocument/2006/relationships/hyperlink" Target="http://portal.3gpp.org/desktopmodules/WorkItem/WorkItemDetails.aspx?workitemId=850021" TargetMode="External" Id="Rbe71f91b58774d50" /><Relationship Type="http://schemas.openxmlformats.org/officeDocument/2006/relationships/hyperlink" Target="http://www.3gpp.org/ftp/TSG_SA/WG3_Security/TSGS3_98Bis_e/Docs/S3-200832.zip" TargetMode="External" Id="R1dbeda2e98444ce1" /><Relationship Type="http://schemas.openxmlformats.org/officeDocument/2006/relationships/hyperlink" Target="http://webapp.etsi.org/teldir/ListPersDetails.asp?PersId=13327" TargetMode="External" Id="R709c98d4af094b6e" /><Relationship Type="http://schemas.openxmlformats.org/officeDocument/2006/relationships/hyperlink" Target="https://portal.3gpp.org/ngppapp/CreateTdoc.aspx?mode=view&amp;contributionId=1103993" TargetMode="External" Id="R03d90e40ad8146fb" /><Relationship Type="http://schemas.openxmlformats.org/officeDocument/2006/relationships/hyperlink" Target="http://portal.3gpp.org/desktopmodules/Release/ReleaseDetails.aspx?releaseId=191" TargetMode="External" Id="R610f4f49e3ba44f3" /><Relationship Type="http://schemas.openxmlformats.org/officeDocument/2006/relationships/hyperlink" Target="http://portal.3gpp.org/desktopmodules/Specifications/SpecificationDetails.aspx?specificationId=3571" TargetMode="External" Id="Rbbf3bb8aa67b4c11" /><Relationship Type="http://schemas.openxmlformats.org/officeDocument/2006/relationships/hyperlink" Target="http://portal.3gpp.org/desktopmodules/WorkItem/WorkItemDetails.aspx?workitemId=820006" TargetMode="External" Id="R1911c19dac3b4a92" /><Relationship Type="http://schemas.openxmlformats.org/officeDocument/2006/relationships/hyperlink" Target="http://www.3gpp.org/ftp/TSG_SA/WG3_Security/TSGS3_98Bis_e/Docs/S3-200833.zip" TargetMode="External" Id="Rf78202214c6347ed" /><Relationship Type="http://schemas.openxmlformats.org/officeDocument/2006/relationships/hyperlink" Target="http://webapp.etsi.org/teldir/ListPersDetails.asp?PersId=13327" TargetMode="External" Id="Rb4e83ed1762e4e16" /><Relationship Type="http://schemas.openxmlformats.org/officeDocument/2006/relationships/hyperlink" Target="https://portal.3gpp.org/ngppapp/CreateTdoc.aspx?mode=view&amp;contributionId=1103994" TargetMode="External" Id="R73f4ecf0c0df427f" /><Relationship Type="http://schemas.openxmlformats.org/officeDocument/2006/relationships/hyperlink" Target="http://portal.3gpp.org/desktopmodules/Release/ReleaseDetails.aspx?releaseId=191" TargetMode="External" Id="R981188ad4af24f31" /><Relationship Type="http://schemas.openxmlformats.org/officeDocument/2006/relationships/hyperlink" Target="http://portal.3gpp.org/desktopmodules/Specifications/SpecificationDetails.aspx?specificationId=3571" TargetMode="External" Id="R21302ea0f9214673" /><Relationship Type="http://schemas.openxmlformats.org/officeDocument/2006/relationships/hyperlink" Target="http://portal.3gpp.org/desktopmodules/WorkItem/WorkItemDetails.aspx?workitemId=820006" TargetMode="External" Id="Rb0482f054ef44894" /><Relationship Type="http://schemas.openxmlformats.org/officeDocument/2006/relationships/hyperlink" Target="http://www.3gpp.org/ftp/TSG_SA/WG3_Security/TSGS3_98Bis_e/Docs/S3-200834.zip" TargetMode="External" Id="R1b4dce5265c947dd" /><Relationship Type="http://schemas.openxmlformats.org/officeDocument/2006/relationships/hyperlink" Target="http://webapp.etsi.org/teldir/ListPersDetails.asp?PersId=24089" TargetMode="External" Id="Rdbb839104d974068" /><Relationship Type="http://schemas.openxmlformats.org/officeDocument/2006/relationships/hyperlink" Target="http://www.3gpp.org/ftp/TSG_SA/WG3_Security/TSGS3_98Bis_e/Docs/S3-200835.zip" TargetMode="External" Id="R736a393ebe8e4e42" /><Relationship Type="http://schemas.openxmlformats.org/officeDocument/2006/relationships/hyperlink" Target="http://webapp.etsi.org/teldir/ListPersDetails.asp?PersId=61042" TargetMode="External" Id="Reae556435ccb4879" /><Relationship Type="http://schemas.openxmlformats.org/officeDocument/2006/relationships/hyperlink" Target="https://portal.3gpp.org/ngppapp/CreateTdoc.aspx?mode=view&amp;contributionId=1103845" TargetMode="External" Id="R224fd0b587324ad1" /><Relationship Type="http://schemas.openxmlformats.org/officeDocument/2006/relationships/hyperlink" Target="http://portal.3gpp.org/desktopmodules/Release/ReleaseDetails.aspx?releaseId=191" TargetMode="External" Id="Rd4e95c002aab4b66" /><Relationship Type="http://schemas.openxmlformats.org/officeDocument/2006/relationships/hyperlink" Target="http://portal.3gpp.org/desktopmodules/Specifications/SpecificationDetails.aspx?specificationId=3700" TargetMode="External" Id="R4963af0d6e7f4709" /><Relationship Type="http://schemas.openxmlformats.org/officeDocument/2006/relationships/hyperlink" Target="http://portal.3gpp.org/desktopmodules/WorkItem/WorkItemDetails.aspx?workitemId=850048" TargetMode="External" Id="R087cbea8729944a6" /><Relationship Type="http://schemas.openxmlformats.org/officeDocument/2006/relationships/hyperlink" Target="http://www.3gpp.org/ftp/TSG_SA/WG3_Security/TSGS3_98Bis_e/Docs/S3-200836.zip" TargetMode="External" Id="R302a24fc66794830" /><Relationship Type="http://schemas.openxmlformats.org/officeDocument/2006/relationships/hyperlink" Target="http://webapp.etsi.org/teldir/ListPersDetails.asp?PersId=61042" TargetMode="External" Id="R5a99d04d61d74e14" /><Relationship Type="http://schemas.openxmlformats.org/officeDocument/2006/relationships/hyperlink" Target="https://portal.3gpp.org/ngppapp/CreateTdoc.aspx?mode=view&amp;contributionId=1103846" TargetMode="External" Id="R2aa2906cc9754f45" /><Relationship Type="http://schemas.openxmlformats.org/officeDocument/2006/relationships/hyperlink" Target="http://portal.3gpp.org/desktopmodules/Release/ReleaseDetails.aspx?releaseId=191" TargetMode="External" Id="R2929b607d6e14185" /><Relationship Type="http://schemas.openxmlformats.org/officeDocument/2006/relationships/hyperlink" Target="http://portal.3gpp.org/desktopmodules/Specifications/SpecificationDetails.aspx?specificationId=3700" TargetMode="External" Id="Rd9626f0f912348a1" /><Relationship Type="http://schemas.openxmlformats.org/officeDocument/2006/relationships/hyperlink" Target="http://portal.3gpp.org/desktopmodules/WorkItem/WorkItemDetails.aspx?workitemId=850048" TargetMode="External" Id="Rbfa2b75f787f42ad" /><Relationship Type="http://schemas.openxmlformats.org/officeDocument/2006/relationships/hyperlink" Target="http://www.3gpp.org/ftp/TSG_SA/WG3_Security/TSGS3_98Bis_e/Docs/S3-200837.zip" TargetMode="External" Id="R6e8162b0939644fc" /><Relationship Type="http://schemas.openxmlformats.org/officeDocument/2006/relationships/hyperlink" Target="http://webapp.etsi.org/teldir/ListPersDetails.asp?PersId=77974" TargetMode="External" Id="R5f9d5ee2a2d6474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38</v>
      </c>
      <c r="L2" s="7" t="s">
        <v>39</v>
      </c>
      <c r="M2" s="9">
        <v>6000</v>
      </c>
      <c r="N2" s="5" t="s">
        <v>40</v>
      </c>
      <c r="O2" s="32">
        <v>43923.3028229977</v>
      </c>
      <c r="P2" s="33">
        <v>43927.6480513889</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41</v>
      </c>
      <c r="B3" s="6" t="s">
        <v>42</v>
      </c>
      <c r="C3" s="6" t="s">
        <v>43</v>
      </c>
      <c r="D3" s="7" t="s">
        <v>44</v>
      </c>
      <c r="E3" s="28" t="s">
        <v>45</v>
      </c>
      <c r="F3" s="5" t="s">
        <v>46</v>
      </c>
      <c r="G3" s="6" t="s">
        <v>47</v>
      </c>
      <c r="H3" s="6" t="s">
        <v>37</v>
      </c>
      <c r="I3" s="6" t="s">
        <v>37</v>
      </c>
      <c r="J3" s="8" t="s">
        <v>48</v>
      </c>
      <c r="K3" s="5" t="s">
        <v>49</v>
      </c>
      <c r="L3" s="7" t="s">
        <v>50</v>
      </c>
      <c r="M3" s="9">
        <v>6010</v>
      </c>
      <c r="N3" s="5" t="s">
        <v>51</v>
      </c>
      <c r="O3" s="32">
        <v>43923.3345381597</v>
      </c>
      <c r="P3" s="33">
        <v>43924.5590916319</v>
      </c>
      <c r="Q3" s="28" t="s">
        <v>37</v>
      </c>
      <c r="R3" s="29" t="s">
        <v>52</v>
      </c>
      <c r="S3" s="28" t="s">
        <v>53</v>
      </c>
      <c r="T3" s="28" t="s">
        <v>54</v>
      </c>
      <c r="U3" s="5" t="s">
        <v>55</v>
      </c>
      <c r="V3" s="28" t="s">
        <v>56</v>
      </c>
      <c r="W3" s="7" t="s">
        <v>37</v>
      </c>
      <c r="X3" s="7" t="s">
        <v>37</v>
      </c>
      <c r="Y3" s="5" t="s">
        <v>37</v>
      </c>
      <c r="Z3" s="5" t="s">
        <v>37</v>
      </c>
      <c r="AA3" s="6" t="s">
        <v>37</v>
      </c>
      <c r="AB3" s="6" t="s">
        <v>37</v>
      </c>
      <c r="AC3" s="6" t="s">
        <v>37</v>
      </c>
      <c r="AD3" s="6" t="s">
        <v>37</v>
      </c>
      <c r="AE3" s="6" t="s">
        <v>37</v>
      </c>
    </row>
    <row r="4">
      <c r="A4" s="28" t="s">
        <v>57</v>
      </c>
      <c r="B4" s="6" t="s">
        <v>58</v>
      </c>
      <c r="C4" s="6" t="s">
        <v>43</v>
      </c>
      <c r="D4" s="7" t="s">
        <v>44</v>
      </c>
      <c r="E4" s="28" t="s">
        <v>45</v>
      </c>
      <c r="F4" s="5" t="s">
        <v>46</v>
      </c>
      <c r="G4" s="6" t="s">
        <v>47</v>
      </c>
      <c r="H4" s="6" t="s">
        <v>37</v>
      </c>
      <c r="I4" s="6" t="s">
        <v>37</v>
      </c>
      <c r="J4" s="8" t="s">
        <v>48</v>
      </c>
      <c r="K4" s="5" t="s">
        <v>49</v>
      </c>
      <c r="L4" s="7" t="s">
        <v>50</v>
      </c>
      <c r="M4" s="9">
        <v>6020</v>
      </c>
      <c r="N4" s="5" t="s">
        <v>59</v>
      </c>
      <c r="O4" s="32">
        <v>43923.3345417477</v>
      </c>
      <c r="P4" s="33">
        <v>43924.5590918171</v>
      </c>
      <c r="Q4" s="28" t="s">
        <v>37</v>
      </c>
      <c r="R4" s="29" t="s">
        <v>37</v>
      </c>
      <c r="S4" s="28" t="s">
        <v>53</v>
      </c>
      <c r="T4" s="28" t="s">
        <v>54</v>
      </c>
      <c r="U4" s="5" t="s">
        <v>55</v>
      </c>
      <c r="V4" s="28" t="s">
        <v>56</v>
      </c>
      <c r="W4" s="7" t="s">
        <v>37</v>
      </c>
      <c r="X4" s="7" t="s">
        <v>37</v>
      </c>
      <c r="Y4" s="5" t="s">
        <v>37</v>
      </c>
      <c r="Z4" s="5" t="s">
        <v>37</v>
      </c>
      <c r="AA4" s="6" t="s">
        <v>37</v>
      </c>
      <c r="AB4" s="6" t="s">
        <v>37</v>
      </c>
      <c r="AC4" s="6" t="s">
        <v>37</v>
      </c>
      <c r="AD4" s="6" t="s">
        <v>37</v>
      </c>
      <c r="AE4" s="6" t="s">
        <v>37</v>
      </c>
    </row>
    <row r="5">
      <c r="A5" s="28" t="s">
        <v>60</v>
      </c>
      <c r="B5" s="6" t="s">
        <v>61</v>
      </c>
      <c r="C5" s="6" t="s">
        <v>43</v>
      </c>
      <c r="D5" s="7" t="s">
        <v>44</v>
      </c>
      <c r="E5" s="28" t="s">
        <v>45</v>
      </c>
      <c r="F5" s="5" t="s">
        <v>46</v>
      </c>
      <c r="G5" s="6" t="s">
        <v>47</v>
      </c>
      <c r="H5" s="6" t="s">
        <v>37</v>
      </c>
      <c r="I5" s="6" t="s">
        <v>37</v>
      </c>
      <c r="J5" s="8" t="s">
        <v>48</v>
      </c>
      <c r="K5" s="5" t="s">
        <v>49</v>
      </c>
      <c r="L5" s="7" t="s">
        <v>50</v>
      </c>
      <c r="M5" s="9">
        <v>6030</v>
      </c>
      <c r="N5" s="5" t="s">
        <v>59</v>
      </c>
      <c r="O5" s="32">
        <v>43923.3345420949</v>
      </c>
      <c r="P5" s="33">
        <v>43924.559090544</v>
      </c>
      <c r="Q5" s="28" t="s">
        <v>37</v>
      </c>
      <c r="R5" s="29" t="s">
        <v>37</v>
      </c>
      <c r="S5" s="28" t="s">
        <v>53</v>
      </c>
      <c r="T5" s="28" t="s">
        <v>54</v>
      </c>
      <c r="U5" s="5" t="s">
        <v>55</v>
      </c>
      <c r="V5" s="28" t="s">
        <v>56</v>
      </c>
      <c r="W5" s="7" t="s">
        <v>37</v>
      </c>
      <c r="X5" s="7" t="s">
        <v>37</v>
      </c>
      <c r="Y5" s="5" t="s">
        <v>37</v>
      </c>
      <c r="Z5" s="5" t="s">
        <v>37</v>
      </c>
      <c r="AA5" s="6" t="s">
        <v>37</v>
      </c>
      <c r="AB5" s="6" t="s">
        <v>37</v>
      </c>
      <c r="AC5" s="6" t="s">
        <v>37</v>
      </c>
      <c r="AD5" s="6" t="s">
        <v>37</v>
      </c>
      <c r="AE5" s="6" t="s">
        <v>37</v>
      </c>
    </row>
    <row r="6">
      <c r="A6" s="28" t="s">
        <v>62</v>
      </c>
      <c r="B6" s="6" t="s">
        <v>63</v>
      </c>
      <c r="C6" s="6" t="s">
        <v>43</v>
      </c>
      <c r="D6" s="7" t="s">
        <v>44</v>
      </c>
      <c r="E6" s="28" t="s">
        <v>45</v>
      </c>
      <c r="F6" s="5" t="s">
        <v>46</v>
      </c>
      <c r="G6" s="6" t="s">
        <v>47</v>
      </c>
      <c r="H6" s="6" t="s">
        <v>37</v>
      </c>
      <c r="I6" s="6" t="s">
        <v>37</v>
      </c>
      <c r="J6" s="8" t="s">
        <v>48</v>
      </c>
      <c r="K6" s="5" t="s">
        <v>49</v>
      </c>
      <c r="L6" s="7" t="s">
        <v>50</v>
      </c>
      <c r="M6" s="9">
        <v>6040</v>
      </c>
      <c r="N6" s="5" t="s">
        <v>59</v>
      </c>
      <c r="O6" s="32">
        <v>43923.3345424768</v>
      </c>
      <c r="P6" s="33">
        <v>43924.559090544</v>
      </c>
      <c r="Q6" s="28" t="s">
        <v>37</v>
      </c>
      <c r="R6" s="29" t="s">
        <v>37</v>
      </c>
      <c r="S6" s="28" t="s">
        <v>53</v>
      </c>
      <c r="T6" s="28" t="s">
        <v>54</v>
      </c>
      <c r="U6" s="5" t="s">
        <v>55</v>
      </c>
      <c r="V6" s="28" t="s">
        <v>56</v>
      </c>
      <c r="W6" s="7" t="s">
        <v>37</v>
      </c>
      <c r="X6" s="7" t="s">
        <v>37</v>
      </c>
      <c r="Y6" s="5" t="s">
        <v>37</v>
      </c>
      <c r="Z6" s="5" t="s">
        <v>37</v>
      </c>
      <c r="AA6" s="6" t="s">
        <v>37</v>
      </c>
      <c r="AB6" s="6" t="s">
        <v>37</v>
      </c>
      <c r="AC6" s="6" t="s">
        <v>37</v>
      </c>
      <c r="AD6" s="6" t="s">
        <v>37</v>
      </c>
      <c r="AE6" s="6" t="s">
        <v>37</v>
      </c>
    </row>
    <row r="7">
      <c r="A7" s="28" t="s">
        <v>64</v>
      </c>
      <c r="B7" s="6" t="s">
        <v>65</v>
      </c>
      <c r="C7" s="6" t="s">
        <v>43</v>
      </c>
      <c r="D7" s="7" t="s">
        <v>44</v>
      </c>
      <c r="E7" s="28" t="s">
        <v>45</v>
      </c>
      <c r="F7" s="5" t="s">
        <v>46</v>
      </c>
      <c r="G7" s="6" t="s">
        <v>47</v>
      </c>
      <c r="H7" s="6" t="s">
        <v>37</v>
      </c>
      <c r="I7" s="6" t="s">
        <v>37</v>
      </c>
      <c r="J7" s="8" t="s">
        <v>48</v>
      </c>
      <c r="K7" s="5" t="s">
        <v>49</v>
      </c>
      <c r="L7" s="7" t="s">
        <v>50</v>
      </c>
      <c r="M7" s="9">
        <v>6050</v>
      </c>
      <c r="N7" s="5" t="s">
        <v>40</v>
      </c>
      <c r="O7" s="32">
        <v>43923.3345428241</v>
      </c>
      <c r="P7" s="33">
        <v>43924.5590907407</v>
      </c>
      <c r="Q7" s="28" t="s">
        <v>37</v>
      </c>
      <c r="R7" s="29" t="s">
        <v>37</v>
      </c>
      <c r="S7" s="28" t="s">
        <v>53</v>
      </c>
      <c r="T7" s="28" t="s">
        <v>54</v>
      </c>
      <c r="U7" s="5" t="s">
        <v>55</v>
      </c>
      <c r="V7" s="28" t="s">
        <v>56</v>
      </c>
      <c r="W7" s="7" t="s">
        <v>37</v>
      </c>
      <c r="X7" s="7" t="s">
        <v>37</v>
      </c>
      <c r="Y7" s="5" t="s">
        <v>37</v>
      </c>
      <c r="Z7" s="5" t="s">
        <v>37</v>
      </c>
      <c r="AA7" s="6" t="s">
        <v>37</v>
      </c>
      <c r="AB7" s="6" t="s">
        <v>37</v>
      </c>
      <c r="AC7" s="6" t="s">
        <v>37</v>
      </c>
      <c r="AD7" s="6" t="s">
        <v>37</v>
      </c>
      <c r="AE7" s="6" t="s">
        <v>37</v>
      </c>
    </row>
    <row r="8">
      <c r="A8" s="28" t="s">
        <v>66</v>
      </c>
      <c r="B8" s="6" t="s">
        <v>67</v>
      </c>
      <c r="C8" s="6" t="s">
        <v>43</v>
      </c>
      <c r="D8" s="7" t="s">
        <v>44</v>
      </c>
      <c r="E8" s="28" t="s">
        <v>45</v>
      </c>
      <c r="F8" s="5" t="s">
        <v>46</v>
      </c>
      <c r="G8" s="6" t="s">
        <v>47</v>
      </c>
      <c r="H8" s="6" t="s">
        <v>37</v>
      </c>
      <c r="I8" s="6" t="s">
        <v>37</v>
      </c>
      <c r="J8" s="8" t="s">
        <v>68</v>
      </c>
      <c r="K8" s="5" t="s">
        <v>69</v>
      </c>
      <c r="L8" s="7" t="s">
        <v>70</v>
      </c>
      <c r="M8" s="9">
        <v>6060</v>
      </c>
      <c r="N8" s="5" t="s">
        <v>59</v>
      </c>
      <c r="O8" s="32">
        <v>43923.3345431713</v>
      </c>
      <c r="P8" s="33">
        <v>43924.5590909375</v>
      </c>
      <c r="Q8" s="28" t="s">
        <v>37</v>
      </c>
      <c r="R8" s="29" t="s">
        <v>37</v>
      </c>
      <c r="S8" s="28" t="s">
        <v>53</v>
      </c>
      <c r="T8" s="28" t="s">
        <v>71</v>
      </c>
      <c r="U8" s="5" t="s">
        <v>72</v>
      </c>
      <c r="V8" s="28" t="s">
        <v>73</v>
      </c>
      <c r="W8" s="7" t="s">
        <v>37</v>
      </c>
      <c r="X8" s="7" t="s">
        <v>37</v>
      </c>
      <c r="Y8" s="5" t="s">
        <v>37</v>
      </c>
      <c r="Z8" s="5" t="s">
        <v>37</v>
      </c>
      <c r="AA8" s="6" t="s">
        <v>37</v>
      </c>
      <c r="AB8" s="6" t="s">
        <v>37</v>
      </c>
      <c r="AC8" s="6" t="s">
        <v>37</v>
      </c>
      <c r="AD8" s="6" t="s">
        <v>37</v>
      </c>
      <c r="AE8" s="6" t="s">
        <v>37</v>
      </c>
    </row>
    <row r="9">
      <c r="A9" s="28" t="s">
        <v>74</v>
      </c>
      <c r="B9" s="6" t="s">
        <v>75</v>
      </c>
      <c r="C9" s="6" t="s">
        <v>43</v>
      </c>
      <c r="D9" s="7" t="s">
        <v>44</v>
      </c>
      <c r="E9" s="28" t="s">
        <v>45</v>
      </c>
      <c r="F9" s="5" t="s">
        <v>46</v>
      </c>
      <c r="G9" s="6" t="s">
        <v>47</v>
      </c>
      <c r="H9" s="6" t="s">
        <v>37</v>
      </c>
      <c r="I9" s="6" t="s">
        <v>37</v>
      </c>
      <c r="J9" s="8" t="s">
        <v>68</v>
      </c>
      <c r="K9" s="5" t="s">
        <v>69</v>
      </c>
      <c r="L9" s="7" t="s">
        <v>70</v>
      </c>
      <c r="M9" s="9">
        <v>6070</v>
      </c>
      <c r="N9" s="5" t="s">
        <v>76</v>
      </c>
      <c r="O9" s="32">
        <v>43923.3345435532</v>
      </c>
      <c r="P9" s="33">
        <v>43924.559091088</v>
      </c>
      <c r="Q9" s="28" t="s">
        <v>37</v>
      </c>
      <c r="R9" s="29" t="s">
        <v>37</v>
      </c>
      <c r="S9" s="28" t="s">
        <v>53</v>
      </c>
      <c r="T9" s="28" t="s">
        <v>71</v>
      </c>
      <c r="U9" s="5" t="s">
        <v>72</v>
      </c>
      <c r="V9" s="28" t="s">
        <v>73</v>
      </c>
      <c r="W9" s="7" t="s">
        <v>37</v>
      </c>
      <c r="X9" s="7" t="s">
        <v>37</v>
      </c>
      <c r="Y9" s="5" t="s">
        <v>37</v>
      </c>
      <c r="Z9" s="5" t="s">
        <v>37</v>
      </c>
      <c r="AA9" s="6" t="s">
        <v>37</v>
      </c>
      <c r="AB9" s="6" t="s">
        <v>37</v>
      </c>
      <c r="AC9" s="6" t="s">
        <v>37</v>
      </c>
      <c r="AD9" s="6" t="s">
        <v>37</v>
      </c>
      <c r="AE9" s="6" t="s">
        <v>37</v>
      </c>
    </row>
    <row r="10">
      <c r="A10" s="28" t="s">
        <v>77</v>
      </c>
      <c r="B10" s="6" t="s">
        <v>78</v>
      </c>
      <c r="C10" s="6" t="s">
        <v>43</v>
      </c>
      <c r="D10" s="7" t="s">
        <v>44</v>
      </c>
      <c r="E10" s="28" t="s">
        <v>45</v>
      </c>
      <c r="F10" s="5" t="s">
        <v>46</v>
      </c>
      <c r="G10" s="6" t="s">
        <v>79</v>
      </c>
      <c r="H10" s="6" t="s">
        <v>37</v>
      </c>
      <c r="I10" s="6" t="s">
        <v>37</v>
      </c>
      <c r="J10" s="8" t="s">
        <v>68</v>
      </c>
      <c r="K10" s="5" t="s">
        <v>69</v>
      </c>
      <c r="L10" s="7" t="s">
        <v>70</v>
      </c>
      <c r="M10" s="9">
        <v>6080</v>
      </c>
      <c r="N10" s="5" t="s">
        <v>59</v>
      </c>
      <c r="O10" s="32">
        <v>43923.3345440972</v>
      </c>
      <c r="P10" s="33">
        <v>43924.559091088</v>
      </c>
      <c r="Q10" s="28" t="s">
        <v>37</v>
      </c>
      <c r="R10" s="29" t="s">
        <v>37</v>
      </c>
      <c r="S10" s="28" t="s">
        <v>53</v>
      </c>
      <c r="T10" s="28" t="s">
        <v>71</v>
      </c>
      <c r="U10" s="5" t="s">
        <v>72</v>
      </c>
      <c r="V10" s="28" t="s">
        <v>73</v>
      </c>
      <c r="W10" s="7" t="s">
        <v>37</v>
      </c>
      <c r="X10" s="7" t="s">
        <v>37</v>
      </c>
      <c r="Y10" s="5" t="s">
        <v>37</v>
      </c>
      <c r="Z10" s="5" t="s">
        <v>37</v>
      </c>
      <c r="AA10" s="6" t="s">
        <v>37</v>
      </c>
      <c r="AB10" s="6" t="s">
        <v>37</v>
      </c>
      <c r="AC10" s="6" t="s">
        <v>37</v>
      </c>
      <c r="AD10" s="6" t="s">
        <v>37</v>
      </c>
      <c r="AE10" s="6" t="s">
        <v>37</v>
      </c>
    </row>
    <row r="11">
      <c r="A11" s="28" t="s">
        <v>80</v>
      </c>
      <c r="B11" s="6" t="s">
        <v>81</v>
      </c>
      <c r="C11" s="6" t="s">
        <v>43</v>
      </c>
      <c r="D11" s="7" t="s">
        <v>44</v>
      </c>
      <c r="E11" s="28" t="s">
        <v>45</v>
      </c>
      <c r="F11" s="5" t="s">
        <v>46</v>
      </c>
      <c r="G11" s="6" t="s">
        <v>82</v>
      </c>
      <c r="H11" s="6" t="s">
        <v>37</v>
      </c>
      <c r="I11" s="6" t="s">
        <v>37</v>
      </c>
      <c r="J11" s="8" t="s">
        <v>68</v>
      </c>
      <c r="K11" s="5" t="s">
        <v>69</v>
      </c>
      <c r="L11" s="7" t="s">
        <v>70</v>
      </c>
      <c r="M11" s="9">
        <v>6090</v>
      </c>
      <c r="N11" s="5" t="s">
        <v>59</v>
      </c>
      <c r="O11" s="32">
        <v>43923.3345448264</v>
      </c>
      <c r="P11" s="33">
        <v>43924.5590912847</v>
      </c>
      <c r="Q11" s="28" t="s">
        <v>37</v>
      </c>
      <c r="R11" s="29" t="s">
        <v>37</v>
      </c>
      <c r="S11" s="28" t="s">
        <v>53</v>
      </c>
      <c r="T11" s="28" t="s">
        <v>71</v>
      </c>
      <c r="U11" s="5" t="s">
        <v>72</v>
      </c>
      <c r="V11" s="28" t="s">
        <v>73</v>
      </c>
      <c r="W11" s="7" t="s">
        <v>37</v>
      </c>
      <c r="X11" s="7" t="s">
        <v>37</v>
      </c>
      <c r="Y11" s="5" t="s">
        <v>37</v>
      </c>
      <c r="Z11" s="5" t="s">
        <v>37</v>
      </c>
      <c r="AA11" s="6" t="s">
        <v>37</v>
      </c>
      <c r="AB11" s="6" t="s">
        <v>37</v>
      </c>
      <c r="AC11" s="6" t="s">
        <v>37</v>
      </c>
      <c r="AD11" s="6" t="s">
        <v>37</v>
      </c>
      <c r="AE11" s="6" t="s">
        <v>37</v>
      </c>
    </row>
    <row r="12">
      <c r="A12" s="28" t="s">
        <v>83</v>
      </c>
      <c r="B12" s="6" t="s">
        <v>84</v>
      </c>
      <c r="C12" s="6" t="s">
        <v>43</v>
      </c>
      <c r="D12" s="7" t="s">
        <v>44</v>
      </c>
      <c r="E12" s="28" t="s">
        <v>45</v>
      </c>
      <c r="F12" s="5" t="s">
        <v>46</v>
      </c>
      <c r="G12" s="6" t="s">
        <v>82</v>
      </c>
      <c r="H12" s="6" t="s">
        <v>37</v>
      </c>
      <c r="I12" s="6" t="s">
        <v>37</v>
      </c>
      <c r="J12" s="8" t="s">
        <v>68</v>
      </c>
      <c r="K12" s="5" t="s">
        <v>69</v>
      </c>
      <c r="L12" s="7" t="s">
        <v>70</v>
      </c>
      <c r="M12" s="9">
        <v>6100</v>
      </c>
      <c r="N12" s="5" t="s">
        <v>59</v>
      </c>
      <c r="O12" s="32">
        <v>43923.3345451736</v>
      </c>
      <c r="P12" s="33">
        <v>43924.5590914699</v>
      </c>
      <c r="Q12" s="28" t="s">
        <v>37</v>
      </c>
      <c r="R12" s="29" t="s">
        <v>37</v>
      </c>
      <c r="S12" s="28" t="s">
        <v>53</v>
      </c>
      <c r="T12" s="28" t="s">
        <v>71</v>
      </c>
      <c r="U12" s="5" t="s">
        <v>72</v>
      </c>
      <c r="V12" s="28" t="s">
        <v>73</v>
      </c>
      <c r="W12" s="7" t="s">
        <v>37</v>
      </c>
      <c r="X12" s="7" t="s">
        <v>37</v>
      </c>
      <c r="Y12" s="5" t="s">
        <v>37</v>
      </c>
      <c r="Z12" s="5" t="s">
        <v>37</v>
      </c>
      <c r="AA12" s="6" t="s">
        <v>37</v>
      </c>
      <c r="AB12" s="6" t="s">
        <v>37</v>
      </c>
      <c r="AC12" s="6" t="s">
        <v>37</v>
      </c>
      <c r="AD12" s="6" t="s">
        <v>37</v>
      </c>
      <c r="AE12" s="6" t="s">
        <v>37</v>
      </c>
    </row>
    <row r="13">
      <c r="A13" s="28" t="s">
        <v>85</v>
      </c>
      <c r="B13" s="6" t="s">
        <v>86</v>
      </c>
      <c r="C13" s="6" t="s">
        <v>43</v>
      </c>
      <c r="D13" s="7" t="s">
        <v>44</v>
      </c>
      <c r="E13" s="28" t="s">
        <v>45</v>
      </c>
      <c r="F13" s="5" t="s">
        <v>46</v>
      </c>
      <c r="G13" s="6" t="s">
        <v>47</v>
      </c>
      <c r="H13" s="6" t="s">
        <v>37</v>
      </c>
      <c r="I13" s="6" t="s">
        <v>37</v>
      </c>
      <c r="J13" s="8" t="s">
        <v>87</v>
      </c>
      <c r="K13" s="5" t="s">
        <v>88</v>
      </c>
      <c r="L13" s="7" t="s">
        <v>89</v>
      </c>
      <c r="M13" s="9">
        <v>6110</v>
      </c>
      <c r="N13" s="5" t="s">
        <v>40</v>
      </c>
      <c r="O13" s="32">
        <v>43923.3345455208</v>
      </c>
      <c r="P13" s="33">
        <v>43924.5590916319</v>
      </c>
      <c r="Q13" s="28" t="s">
        <v>37</v>
      </c>
      <c r="R13" s="29" t="s">
        <v>37</v>
      </c>
      <c r="S13" s="28" t="s">
        <v>53</v>
      </c>
      <c r="T13" s="28" t="s">
        <v>90</v>
      </c>
      <c r="U13" s="5" t="s">
        <v>91</v>
      </c>
      <c r="V13" s="28" t="s">
        <v>92</v>
      </c>
      <c r="W13" s="7" t="s">
        <v>37</v>
      </c>
      <c r="X13" s="7" t="s">
        <v>37</v>
      </c>
      <c r="Y13" s="5" t="s">
        <v>37</v>
      </c>
      <c r="Z13" s="5" t="s">
        <v>37</v>
      </c>
      <c r="AA13" s="6" t="s">
        <v>37</v>
      </c>
      <c r="AB13" s="6" t="s">
        <v>37</v>
      </c>
      <c r="AC13" s="6" t="s">
        <v>37</v>
      </c>
      <c r="AD13" s="6" t="s">
        <v>37</v>
      </c>
      <c r="AE13" s="6" t="s">
        <v>37</v>
      </c>
    </row>
    <row r="14">
      <c r="A14" s="28" t="s">
        <v>93</v>
      </c>
      <c r="B14" s="6" t="s">
        <v>94</v>
      </c>
      <c r="C14" s="6" t="s">
        <v>95</v>
      </c>
      <c r="D14" s="7" t="s">
        <v>96</v>
      </c>
      <c r="E14" s="28" t="s">
        <v>97</v>
      </c>
      <c r="F14" s="5" t="s">
        <v>46</v>
      </c>
      <c r="G14" s="6" t="s">
        <v>47</v>
      </c>
      <c r="H14" s="6" t="s">
        <v>98</v>
      </c>
      <c r="I14" s="6" t="s">
        <v>37</v>
      </c>
      <c r="J14" s="8" t="s">
        <v>48</v>
      </c>
      <c r="K14" s="5" t="s">
        <v>49</v>
      </c>
      <c r="L14" s="7" t="s">
        <v>50</v>
      </c>
      <c r="M14" s="9">
        <v>6120</v>
      </c>
      <c r="N14" s="5" t="s">
        <v>40</v>
      </c>
      <c r="O14" s="32">
        <v>43923.384880787</v>
      </c>
      <c r="P14" s="33">
        <v>43924.5158417014</v>
      </c>
      <c r="Q14" s="28" t="s">
        <v>37</v>
      </c>
      <c r="R14" s="29" t="s">
        <v>37</v>
      </c>
      <c r="S14" s="28" t="s">
        <v>53</v>
      </c>
      <c r="T14" s="28" t="s">
        <v>54</v>
      </c>
      <c r="U14" s="5" t="s">
        <v>55</v>
      </c>
      <c r="V14" s="28" t="s">
        <v>56</v>
      </c>
      <c r="W14" s="7" t="s">
        <v>37</v>
      </c>
      <c r="X14" s="7" t="s">
        <v>37</v>
      </c>
      <c r="Y14" s="5" t="s">
        <v>37</v>
      </c>
      <c r="Z14" s="5" t="s">
        <v>37</v>
      </c>
      <c r="AA14" s="6" t="s">
        <v>37</v>
      </c>
      <c r="AB14" s="6" t="s">
        <v>37</v>
      </c>
      <c r="AC14" s="6" t="s">
        <v>37</v>
      </c>
      <c r="AD14" s="6" t="s">
        <v>37</v>
      </c>
      <c r="AE14" s="6" t="s">
        <v>37</v>
      </c>
    </row>
    <row r="15">
      <c r="A15" s="28" t="s">
        <v>99</v>
      </c>
      <c r="B15" s="6" t="s">
        <v>100</v>
      </c>
      <c r="C15" s="6" t="s">
        <v>101</v>
      </c>
      <c r="D15" s="7" t="s">
        <v>102</v>
      </c>
      <c r="E15" s="28" t="s">
        <v>103</v>
      </c>
      <c r="F15" s="5" t="s">
        <v>104</v>
      </c>
      <c r="G15" s="6" t="s">
        <v>47</v>
      </c>
      <c r="H15" s="6" t="s">
        <v>37</v>
      </c>
      <c r="I15" s="6" t="s">
        <v>37</v>
      </c>
      <c r="J15" s="8" t="s">
        <v>105</v>
      </c>
      <c r="K15" s="5" t="s">
        <v>106</v>
      </c>
      <c r="L15" s="7" t="s">
        <v>107</v>
      </c>
      <c r="M15" s="9">
        <v>6130</v>
      </c>
      <c r="N15" s="5" t="s">
        <v>59</v>
      </c>
      <c r="O15" s="32">
        <v>43923.529258912</v>
      </c>
      <c r="P15" s="33">
        <v>43923.8352262384</v>
      </c>
      <c r="Q15" s="28" t="s">
        <v>37</v>
      </c>
      <c r="R15" s="29" t="s">
        <v>37</v>
      </c>
      <c r="S15" s="28" t="s">
        <v>53</v>
      </c>
      <c r="T15" s="28" t="s">
        <v>108</v>
      </c>
      <c r="U15" s="5" t="s">
        <v>109</v>
      </c>
      <c r="V15" s="28" t="s">
        <v>110</v>
      </c>
      <c r="W15" s="7" t="s">
        <v>37</v>
      </c>
      <c r="X15" s="7" t="s">
        <v>37</v>
      </c>
      <c r="Y15" s="5" t="s">
        <v>37</v>
      </c>
      <c r="Z15" s="5" t="s">
        <v>37</v>
      </c>
      <c r="AA15" s="6" t="s">
        <v>37</v>
      </c>
      <c r="AB15" s="6" t="s">
        <v>37</v>
      </c>
      <c r="AC15" s="6" t="s">
        <v>37</v>
      </c>
      <c r="AD15" s="6" t="s">
        <v>37</v>
      </c>
      <c r="AE15" s="6" t="s">
        <v>37</v>
      </c>
    </row>
    <row r="16">
      <c r="A16" s="28" t="s">
        <v>111</v>
      </c>
      <c r="B16" s="6" t="s">
        <v>112</v>
      </c>
      <c r="C16" s="6" t="s">
        <v>101</v>
      </c>
      <c r="D16" s="7" t="s">
        <v>102</v>
      </c>
      <c r="E16" s="28" t="s">
        <v>103</v>
      </c>
      <c r="F16" s="5" t="s">
        <v>104</v>
      </c>
      <c r="G16" s="6" t="s">
        <v>47</v>
      </c>
      <c r="H16" s="6" t="s">
        <v>37</v>
      </c>
      <c r="I16" s="6" t="s">
        <v>37</v>
      </c>
      <c r="J16" s="8" t="s">
        <v>105</v>
      </c>
      <c r="K16" s="5" t="s">
        <v>106</v>
      </c>
      <c r="L16" s="7" t="s">
        <v>107</v>
      </c>
      <c r="M16" s="9">
        <v>6140</v>
      </c>
      <c r="N16" s="5" t="s">
        <v>59</v>
      </c>
      <c r="O16" s="32">
        <v>43923.530112419</v>
      </c>
      <c r="P16" s="33">
        <v>43923.8352260417</v>
      </c>
      <c r="Q16" s="28" t="s">
        <v>37</v>
      </c>
      <c r="R16" s="29" t="s">
        <v>37</v>
      </c>
      <c r="S16" s="28" t="s">
        <v>53</v>
      </c>
      <c r="T16" s="28" t="s">
        <v>108</v>
      </c>
      <c r="U16" s="5" t="s">
        <v>109</v>
      </c>
      <c r="V16" s="28" t="s">
        <v>110</v>
      </c>
      <c r="W16" s="7" t="s">
        <v>37</v>
      </c>
      <c r="X16" s="7" t="s">
        <v>37</v>
      </c>
      <c r="Y16" s="5" t="s">
        <v>37</v>
      </c>
      <c r="Z16" s="5" t="s">
        <v>37</v>
      </c>
      <c r="AA16" s="6" t="s">
        <v>37</v>
      </c>
      <c r="AB16" s="6" t="s">
        <v>37</v>
      </c>
      <c r="AC16" s="6" t="s">
        <v>37</v>
      </c>
      <c r="AD16" s="6" t="s">
        <v>37</v>
      </c>
      <c r="AE16" s="6" t="s">
        <v>37</v>
      </c>
    </row>
    <row r="17">
      <c r="A17" s="28" t="s">
        <v>113</v>
      </c>
      <c r="B17" s="6" t="s">
        <v>114</v>
      </c>
      <c r="C17" s="6" t="s">
        <v>115</v>
      </c>
      <c r="D17" s="7" t="s">
        <v>34</v>
      </c>
      <c r="E17" s="28" t="s">
        <v>35</v>
      </c>
      <c r="F17" s="5" t="s">
        <v>116</v>
      </c>
      <c r="G17" s="6" t="s">
        <v>37</v>
      </c>
      <c r="H17" s="6" t="s">
        <v>37</v>
      </c>
      <c r="I17" s="6" t="s">
        <v>37</v>
      </c>
      <c r="J17" s="8" t="s">
        <v>117</v>
      </c>
      <c r="K17" s="5" t="s">
        <v>118</v>
      </c>
      <c r="L17" s="7" t="s">
        <v>119</v>
      </c>
      <c r="M17" s="9">
        <v>6150</v>
      </c>
      <c r="N17" s="5" t="s">
        <v>120</v>
      </c>
      <c r="O17" s="32">
        <v>43923.5902764236</v>
      </c>
      <c r="P17" s="33">
        <v>43923.6393548611</v>
      </c>
      <c r="Q17" s="28" t="s">
        <v>37</v>
      </c>
      <c r="R17" s="29" t="s">
        <v>37</v>
      </c>
      <c r="S17" s="28" t="s">
        <v>37</v>
      </c>
      <c r="T17" s="28" t="s">
        <v>37</v>
      </c>
      <c r="U17" s="5" t="s">
        <v>37</v>
      </c>
      <c r="V17" s="28" t="s">
        <v>37</v>
      </c>
      <c r="W17" s="7" t="s">
        <v>37</v>
      </c>
      <c r="X17" s="7" t="s">
        <v>37</v>
      </c>
      <c r="Y17" s="5" t="s">
        <v>37</v>
      </c>
      <c r="Z17" s="5" t="s">
        <v>37</v>
      </c>
      <c r="AA17" s="6" t="s">
        <v>37</v>
      </c>
      <c r="AB17" s="6" t="s">
        <v>37</v>
      </c>
      <c r="AC17" s="6" t="s">
        <v>37</v>
      </c>
      <c r="AD17" s="6" t="s">
        <v>37</v>
      </c>
      <c r="AE17" s="6" t="s">
        <v>37</v>
      </c>
    </row>
    <row r="18">
      <c r="A18" s="28" t="s">
        <v>121</v>
      </c>
      <c r="B18" s="6" t="s">
        <v>122</v>
      </c>
      <c r="C18" s="6" t="s">
        <v>123</v>
      </c>
      <c r="D18" s="7" t="s">
        <v>34</v>
      </c>
      <c r="E18" s="28" t="s">
        <v>35</v>
      </c>
      <c r="F18" s="5" t="s">
        <v>116</v>
      </c>
      <c r="G18" s="6" t="s">
        <v>37</v>
      </c>
      <c r="H18" s="6" t="s">
        <v>37</v>
      </c>
      <c r="I18" s="6" t="s">
        <v>37</v>
      </c>
      <c r="J18" s="8" t="s">
        <v>105</v>
      </c>
      <c r="K18" s="5" t="s">
        <v>106</v>
      </c>
      <c r="L18" s="7" t="s">
        <v>107</v>
      </c>
      <c r="M18" s="9">
        <v>6160</v>
      </c>
      <c r="N18" s="5" t="s">
        <v>124</v>
      </c>
      <c r="O18" s="32">
        <v>43923.5902794792</v>
      </c>
      <c r="P18" s="33">
        <v>43923.6393550579</v>
      </c>
      <c r="Q18" s="28" t="s">
        <v>37</v>
      </c>
      <c r="R18" s="29" t="s">
        <v>37</v>
      </c>
      <c r="S18" s="28" t="s">
        <v>37</v>
      </c>
      <c r="T18" s="28" t="s">
        <v>37</v>
      </c>
      <c r="U18" s="5" t="s">
        <v>37</v>
      </c>
      <c r="V18" s="28" t="s">
        <v>37</v>
      </c>
      <c r="W18" s="7" t="s">
        <v>37</v>
      </c>
      <c r="X18" s="7" t="s">
        <v>37</v>
      </c>
      <c r="Y18" s="5" t="s">
        <v>37</v>
      </c>
      <c r="Z18" s="5" t="s">
        <v>37</v>
      </c>
      <c r="AA18" s="6" t="s">
        <v>37</v>
      </c>
      <c r="AB18" s="6" t="s">
        <v>37</v>
      </c>
      <c r="AC18" s="6" t="s">
        <v>37</v>
      </c>
      <c r="AD18" s="6" t="s">
        <v>37</v>
      </c>
      <c r="AE18" s="6" t="s">
        <v>37</v>
      </c>
    </row>
    <row r="19">
      <c r="A19" s="28" t="s">
        <v>125</v>
      </c>
      <c r="B19" s="6" t="s">
        <v>126</v>
      </c>
      <c r="C19" s="6" t="s">
        <v>127</v>
      </c>
      <c r="D19" s="7" t="s">
        <v>34</v>
      </c>
      <c r="E19" s="28" t="s">
        <v>35</v>
      </c>
      <c r="F19" s="5" t="s">
        <v>116</v>
      </c>
      <c r="G19" s="6" t="s">
        <v>37</v>
      </c>
      <c r="H19" s="6" t="s">
        <v>37</v>
      </c>
      <c r="I19" s="6" t="s">
        <v>37</v>
      </c>
      <c r="J19" s="8" t="s">
        <v>105</v>
      </c>
      <c r="K19" s="5" t="s">
        <v>106</v>
      </c>
      <c r="L19" s="7" t="s">
        <v>107</v>
      </c>
      <c r="M19" s="9">
        <v>6170</v>
      </c>
      <c r="N19" s="5" t="s">
        <v>124</v>
      </c>
      <c r="O19" s="32">
        <v>43923.5902794792</v>
      </c>
      <c r="P19" s="33">
        <v>43923.6393552083</v>
      </c>
      <c r="Q19" s="28" t="s">
        <v>37</v>
      </c>
      <c r="R19" s="29" t="s">
        <v>37</v>
      </c>
      <c r="S19" s="28" t="s">
        <v>37</v>
      </c>
      <c r="T19" s="28" t="s">
        <v>37</v>
      </c>
      <c r="U19" s="5" t="s">
        <v>37</v>
      </c>
      <c r="V19" s="28" t="s">
        <v>37</v>
      </c>
      <c r="W19" s="7" t="s">
        <v>37</v>
      </c>
      <c r="X19" s="7" t="s">
        <v>37</v>
      </c>
      <c r="Y19" s="5" t="s">
        <v>37</v>
      </c>
      <c r="Z19" s="5" t="s">
        <v>37</v>
      </c>
      <c r="AA19" s="6" t="s">
        <v>37</v>
      </c>
      <c r="AB19" s="6" t="s">
        <v>37</v>
      </c>
      <c r="AC19" s="6" t="s">
        <v>37</v>
      </c>
      <c r="AD19" s="6" t="s">
        <v>37</v>
      </c>
      <c r="AE19" s="6" t="s">
        <v>37</v>
      </c>
    </row>
    <row r="20">
      <c r="A20" s="28" t="s">
        <v>128</v>
      </c>
      <c r="B20" s="6" t="s">
        <v>129</v>
      </c>
      <c r="C20" s="6" t="s">
        <v>130</v>
      </c>
      <c r="D20" s="7" t="s">
        <v>34</v>
      </c>
      <c r="E20" s="28" t="s">
        <v>35</v>
      </c>
      <c r="F20" s="5" t="s">
        <v>116</v>
      </c>
      <c r="G20" s="6" t="s">
        <v>37</v>
      </c>
      <c r="H20" s="6" t="s">
        <v>37</v>
      </c>
      <c r="I20" s="6" t="s">
        <v>37</v>
      </c>
      <c r="J20" s="8" t="s">
        <v>87</v>
      </c>
      <c r="K20" s="5" t="s">
        <v>88</v>
      </c>
      <c r="L20" s="7" t="s">
        <v>89</v>
      </c>
      <c r="M20" s="9">
        <v>6180</v>
      </c>
      <c r="N20" s="5" t="s">
        <v>59</v>
      </c>
      <c r="O20" s="32">
        <v>43923.5902796644</v>
      </c>
      <c r="P20" s="33">
        <v>43923.6393533912</v>
      </c>
      <c r="Q20" s="28" t="s">
        <v>37</v>
      </c>
      <c r="R20" s="29" t="s">
        <v>37</v>
      </c>
      <c r="S20" s="28" t="s">
        <v>37</v>
      </c>
      <c r="T20" s="28" t="s">
        <v>37</v>
      </c>
      <c r="U20" s="5" t="s">
        <v>37</v>
      </c>
      <c r="V20" s="28" t="s">
        <v>37</v>
      </c>
      <c r="W20" s="7" t="s">
        <v>37</v>
      </c>
      <c r="X20" s="7" t="s">
        <v>37</v>
      </c>
      <c r="Y20" s="5" t="s">
        <v>37</v>
      </c>
      <c r="Z20" s="5" t="s">
        <v>37</v>
      </c>
      <c r="AA20" s="6" t="s">
        <v>37</v>
      </c>
      <c r="AB20" s="6" t="s">
        <v>37</v>
      </c>
      <c r="AC20" s="6" t="s">
        <v>37</v>
      </c>
      <c r="AD20" s="6" t="s">
        <v>37</v>
      </c>
      <c r="AE20" s="6" t="s">
        <v>37</v>
      </c>
    </row>
    <row r="21">
      <c r="A21" s="28" t="s">
        <v>131</v>
      </c>
      <c r="B21" s="6" t="s">
        <v>132</v>
      </c>
      <c r="C21" s="6" t="s">
        <v>133</v>
      </c>
      <c r="D21" s="7" t="s">
        <v>34</v>
      </c>
      <c r="E21" s="28" t="s">
        <v>35</v>
      </c>
      <c r="F21" s="5" t="s">
        <v>116</v>
      </c>
      <c r="G21" s="6" t="s">
        <v>37</v>
      </c>
      <c r="H21" s="6" t="s">
        <v>37</v>
      </c>
      <c r="I21" s="6" t="s">
        <v>37</v>
      </c>
      <c r="J21" s="8" t="s">
        <v>134</v>
      </c>
      <c r="K21" s="5" t="s">
        <v>135</v>
      </c>
      <c r="L21" s="7" t="s">
        <v>136</v>
      </c>
      <c r="M21" s="9">
        <v>6190</v>
      </c>
      <c r="N21" s="5" t="s">
        <v>120</v>
      </c>
      <c r="O21" s="32">
        <v>43923.5902796644</v>
      </c>
      <c r="P21" s="33">
        <v>43923.639353588</v>
      </c>
      <c r="Q21" s="28" t="s">
        <v>37</v>
      </c>
      <c r="R21" s="29" t="s">
        <v>37</v>
      </c>
      <c r="S21" s="28" t="s">
        <v>37</v>
      </c>
      <c r="T21" s="28" t="s">
        <v>37</v>
      </c>
      <c r="U21" s="5" t="s">
        <v>37</v>
      </c>
      <c r="V21" s="28" t="s">
        <v>37</v>
      </c>
      <c r="W21" s="7" t="s">
        <v>37</v>
      </c>
      <c r="X21" s="7" t="s">
        <v>37</v>
      </c>
      <c r="Y21" s="5" t="s">
        <v>37</v>
      </c>
      <c r="Z21" s="5" t="s">
        <v>37</v>
      </c>
      <c r="AA21" s="6" t="s">
        <v>37</v>
      </c>
      <c r="AB21" s="6" t="s">
        <v>37</v>
      </c>
      <c r="AC21" s="6" t="s">
        <v>37</v>
      </c>
      <c r="AD21" s="6" t="s">
        <v>37</v>
      </c>
      <c r="AE21" s="6" t="s">
        <v>37</v>
      </c>
    </row>
    <row r="22">
      <c r="A22" s="28" t="s">
        <v>137</v>
      </c>
      <c r="B22" s="6" t="s">
        <v>138</v>
      </c>
      <c r="C22" s="6" t="s">
        <v>139</v>
      </c>
      <c r="D22" s="7" t="s">
        <v>34</v>
      </c>
      <c r="E22" s="28" t="s">
        <v>35</v>
      </c>
      <c r="F22" s="5" t="s">
        <v>116</v>
      </c>
      <c r="G22" s="6" t="s">
        <v>37</v>
      </c>
      <c r="H22" s="6" t="s">
        <v>37</v>
      </c>
      <c r="I22" s="6" t="s">
        <v>37</v>
      </c>
      <c r="J22" s="8" t="s">
        <v>48</v>
      </c>
      <c r="K22" s="5" t="s">
        <v>49</v>
      </c>
      <c r="L22" s="7" t="s">
        <v>50</v>
      </c>
      <c r="M22" s="9">
        <v>6200</v>
      </c>
      <c r="N22" s="5" t="s">
        <v>140</v>
      </c>
      <c r="O22" s="32">
        <v>43923.5902798611</v>
      </c>
      <c r="P22" s="33">
        <v>43923.6393537847</v>
      </c>
      <c r="Q22" s="28" t="s">
        <v>37</v>
      </c>
      <c r="R22" s="29" t="s">
        <v>37</v>
      </c>
      <c r="S22" s="28" t="s">
        <v>37</v>
      </c>
      <c r="T22" s="28" t="s">
        <v>37</v>
      </c>
      <c r="U22" s="5" t="s">
        <v>37</v>
      </c>
      <c r="V22" s="28" t="s">
        <v>37</v>
      </c>
      <c r="W22" s="7" t="s">
        <v>37</v>
      </c>
      <c r="X22" s="7" t="s">
        <v>37</v>
      </c>
      <c r="Y22" s="5" t="s">
        <v>37</v>
      </c>
      <c r="Z22" s="5" t="s">
        <v>37</v>
      </c>
      <c r="AA22" s="6" t="s">
        <v>37</v>
      </c>
      <c r="AB22" s="6" t="s">
        <v>37</v>
      </c>
      <c r="AC22" s="6" t="s">
        <v>37</v>
      </c>
      <c r="AD22" s="6" t="s">
        <v>37</v>
      </c>
      <c r="AE22" s="6" t="s">
        <v>141</v>
      </c>
    </row>
    <row r="23">
      <c r="A23" s="28" t="s">
        <v>142</v>
      </c>
      <c r="B23" s="6" t="s">
        <v>143</v>
      </c>
      <c r="C23" s="6" t="s">
        <v>144</v>
      </c>
      <c r="D23" s="7" t="s">
        <v>34</v>
      </c>
      <c r="E23" s="28" t="s">
        <v>35</v>
      </c>
      <c r="F23" s="5" t="s">
        <v>116</v>
      </c>
      <c r="G23" s="6" t="s">
        <v>37</v>
      </c>
      <c r="H23" s="6" t="s">
        <v>37</v>
      </c>
      <c r="I23" s="6" t="s">
        <v>37</v>
      </c>
      <c r="J23" s="8" t="s">
        <v>145</v>
      </c>
      <c r="K23" s="5" t="s">
        <v>146</v>
      </c>
      <c r="L23" s="7" t="s">
        <v>147</v>
      </c>
      <c r="M23" s="9">
        <v>6210</v>
      </c>
      <c r="N23" s="5" t="s">
        <v>59</v>
      </c>
      <c r="O23" s="32">
        <v>43923.5902800579</v>
      </c>
      <c r="P23" s="33">
        <v>43923.6393537847</v>
      </c>
      <c r="Q23" s="28" t="s">
        <v>37</v>
      </c>
      <c r="R23" s="29" t="s">
        <v>37</v>
      </c>
      <c r="S23" s="28" t="s">
        <v>37</v>
      </c>
      <c r="T23" s="28" t="s">
        <v>37</v>
      </c>
      <c r="U23" s="5" t="s">
        <v>37</v>
      </c>
      <c r="V23" s="28" t="s">
        <v>37</v>
      </c>
      <c r="W23" s="7" t="s">
        <v>37</v>
      </c>
      <c r="X23" s="7" t="s">
        <v>37</v>
      </c>
      <c r="Y23" s="5" t="s">
        <v>37</v>
      </c>
      <c r="Z23" s="5" t="s">
        <v>37</v>
      </c>
      <c r="AA23" s="6" t="s">
        <v>37</v>
      </c>
      <c r="AB23" s="6" t="s">
        <v>37</v>
      </c>
      <c r="AC23" s="6" t="s">
        <v>37</v>
      </c>
      <c r="AD23" s="6" t="s">
        <v>37</v>
      </c>
      <c r="AE23" s="6" t="s">
        <v>37</v>
      </c>
    </row>
    <row r="24">
      <c r="A24" s="28" t="s">
        <v>148</v>
      </c>
      <c r="B24" s="6" t="s">
        <v>149</v>
      </c>
      <c r="C24" s="6" t="s">
        <v>150</v>
      </c>
      <c r="D24" s="7" t="s">
        <v>34</v>
      </c>
      <c r="E24" s="28" t="s">
        <v>35</v>
      </c>
      <c r="F24" s="5" t="s">
        <v>116</v>
      </c>
      <c r="G24" s="6" t="s">
        <v>37</v>
      </c>
      <c r="H24" s="6" t="s">
        <v>37</v>
      </c>
      <c r="I24" s="6" t="s">
        <v>37</v>
      </c>
      <c r="J24" s="8" t="s">
        <v>151</v>
      </c>
      <c r="K24" s="5" t="s">
        <v>152</v>
      </c>
      <c r="L24" s="7" t="s">
        <v>153</v>
      </c>
      <c r="M24" s="9">
        <v>6220</v>
      </c>
      <c r="N24" s="5" t="s">
        <v>140</v>
      </c>
      <c r="O24" s="32">
        <v>43923.5902800579</v>
      </c>
      <c r="P24" s="33">
        <v>43923.6393539352</v>
      </c>
      <c r="Q24" s="28" t="s">
        <v>37</v>
      </c>
      <c r="R24" s="29" t="s">
        <v>37</v>
      </c>
      <c r="S24" s="28" t="s">
        <v>37</v>
      </c>
      <c r="T24" s="28" t="s">
        <v>37</v>
      </c>
      <c r="U24" s="5" t="s">
        <v>37</v>
      </c>
      <c r="V24" s="28" t="s">
        <v>37</v>
      </c>
      <c r="W24" s="7" t="s">
        <v>37</v>
      </c>
      <c r="X24" s="7" t="s">
        <v>37</v>
      </c>
      <c r="Y24" s="5" t="s">
        <v>37</v>
      </c>
      <c r="Z24" s="5" t="s">
        <v>37</v>
      </c>
      <c r="AA24" s="6" t="s">
        <v>37</v>
      </c>
      <c r="AB24" s="6" t="s">
        <v>37</v>
      </c>
      <c r="AC24" s="6" t="s">
        <v>37</v>
      </c>
      <c r="AD24" s="6" t="s">
        <v>37</v>
      </c>
      <c r="AE24" s="6" t="s">
        <v>154</v>
      </c>
    </row>
    <row r="25">
      <c r="A25" s="28" t="s">
        <v>155</v>
      </c>
      <c r="B25" s="6" t="s">
        <v>156</v>
      </c>
      <c r="C25" s="6" t="s">
        <v>157</v>
      </c>
      <c r="D25" s="7" t="s">
        <v>34</v>
      </c>
      <c r="E25" s="28" t="s">
        <v>35</v>
      </c>
      <c r="F25" s="5" t="s">
        <v>116</v>
      </c>
      <c r="G25" s="6" t="s">
        <v>37</v>
      </c>
      <c r="H25" s="6" t="s">
        <v>37</v>
      </c>
      <c r="I25" s="6" t="s">
        <v>37</v>
      </c>
      <c r="J25" s="8" t="s">
        <v>48</v>
      </c>
      <c r="K25" s="5" t="s">
        <v>49</v>
      </c>
      <c r="L25" s="7" t="s">
        <v>50</v>
      </c>
      <c r="M25" s="9">
        <v>6230</v>
      </c>
      <c r="N25" s="5" t="s">
        <v>59</v>
      </c>
      <c r="O25" s="32">
        <v>43923.5902802083</v>
      </c>
      <c r="P25" s="33">
        <v>43923.6393541319</v>
      </c>
      <c r="Q25" s="28" t="s">
        <v>37</v>
      </c>
      <c r="R25" s="29" t="s">
        <v>37</v>
      </c>
      <c r="S25" s="28" t="s">
        <v>37</v>
      </c>
      <c r="T25" s="28" t="s">
        <v>37</v>
      </c>
      <c r="U25" s="5" t="s">
        <v>37</v>
      </c>
      <c r="V25" s="28" t="s">
        <v>37</v>
      </c>
      <c r="W25" s="7" t="s">
        <v>37</v>
      </c>
      <c r="X25" s="7" t="s">
        <v>37</v>
      </c>
      <c r="Y25" s="5" t="s">
        <v>37</v>
      </c>
      <c r="Z25" s="5" t="s">
        <v>37</v>
      </c>
      <c r="AA25" s="6" t="s">
        <v>37</v>
      </c>
      <c r="AB25" s="6" t="s">
        <v>37</v>
      </c>
      <c r="AC25" s="6" t="s">
        <v>37</v>
      </c>
      <c r="AD25" s="6" t="s">
        <v>37</v>
      </c>
      <c r="AE25" s="6" t="s">
        <v>37</v>
      </c>
    </row>
    <row r="26">
      <c r="A26" s="28" t="s">
        <v>158</v>
      </c>
      <c r="B26" s="6" t="s">
        <v>159</v>
      </c>
      <c r="C26" s="6" t="s">
        <v>160</v>
      </c>
      <c r="D26" s="7" t="s">
        <v>34</v>
      </c>
      <c r="E26" s="28" t="s">
        <v>35</v>
      </c>
      <c r="F26" s="5" t="s">
        <v>116</v>
      </c>
      <c r="G26" s="6" t="s">
        <v>37</v>
      </c>
      <c r="H26" s="6" t="s">
        <v>37</v>
      </c>
      <c r="I26" s="6" t="s">
        <v>37</v>
      </c>
      <c r="J26" s="8" t="s">
        <v>48</v>
      </c>
      <c r="K26" s="5" t="s">
        <v>49</v>
      </c>
      <c r="L26" s="7" t="s">
        <v>50</v>
      </c>
      <c r="M26" s="9">
        <v>6240</v>
      </c>
      <c r="N26" s="5" t="s">
        <v>59</v>
      </c>
      <c r="O26" s="32">
        <v>43923.5902802083</v>
      </c>
      <c r="P26" s="33">
        <v>43923.6393543171</v>
      </c>
      <c r="Q26" s="28" t="s">
        <v>37</v>
      </c>
      <c r="R26" s="29" t="s">
        <v>37</v>
      </c>
      <c r="S26" s="28" t="s">
        <v>37</v>
      </c>
      <c r="T26" s="28" t="s">
        <v>37</v>
      </c>
      <c r="U26" s="5" t="s">
        <v>37</v>
      </c>
      <c r="V26" s="28" t="s">
        <v>37</v>
      </c>
      <c r="W26" s="7" t="s">
        <v>37</v>
      </c>
      <c r="X26" s="7" t="s">
        <v>37</v>
      </c>
      <c r="Y26" s="5" t="s">
        <v>37</v>
      </c>
      <c r="Z26" s="5" t="s">
        <v>37</v>
      </c>
      <c r="AA26" s="6" t="s">
        <v>37</v>
      </c>
      <c r="AB26" s="6" t="s">
        <v>37</v>
      </c>
      <c r="AC26" s="6" t="s">
        <v>37</v>
      </c>
      <c r="AD26" s="6" t="s">
        <v>37</v>
      </c>
      <c r="AE26" s="6" t="s">
        <v>37</v>
      </c>
    </row>
    <row r="27">
      <c r="A27" s="28" t="s">
        <v>161</v>
      </c>
      <c r="B27" s="6" t="s">
        <v>162</v>
      </c>
      <c r="C27" s="6" t="s">
        <v>163</v>
      </c>
      <c r="D27" s="7" t="s">
        <v>34</v>
      </c>
      <c r="E27" s="28" t="s">
        <v>35</v>
      </c>
      <c r="F27" s="5" t="s">
        <v>116</v>
      </c>
      <c r="G27" s="6" t="s">
        <v>37</v>
      </c>
      <c r="H27" s="6" t="s">
        <v>37</v>
      </c>
      <c r="I27" s="6" t="s">
        <v>37</v>
      </c>
      <c r="J27" s="8" t="s">
        <v>117</v>
      </c>
      <c r="K27" s="5" t="s">
        <v>118</v>
      </c>
      <c r="L27" s="7" t="s">
        <v>119</v>
      </c>
      <c r="M27" s="9">
        <v>6250</v>
      </c>
      <c r="N27" s="5" t="s">
        <v>59</v>
      </c>
      <c r="O27" s="32">
        <v>43923.5902804051</v>
      </c>
      <c r="P27" s="33">
        <v>43923.6393544792</v>
      </c>
      <c r="Q27" s="28" t="s">
        <v>37</v>
      </c>
      <c r="R27" s="29" t="s">
        <v>37</v>
      </c>
      <c r="S27" s="28" t="s">
        <v>37</v>
      </c>
      <c r="T27" s="28" t="s">
        <v>37</v>
      </c>
      <c r="U27" s="5" t="s">
        <v>37</v>
      </c>
      <c r="V27" s="28" t="s">
        <v>37</v>
      </c>
      <c r="W27" s="7" t="s">
        <v>37</v>
      </c>
      <c r="X27" s="7" t="s">
        <v>37</v>
      </c>
      <c r="Y27" s="5" t="s">
        <v>37</v>
      </c>
      <c r="Z27" s="5" t="s">
        <v>37</v>
      </c>
      <c r="AA27" s="6" t="s">
        <v>37</v>
      </c>
      <c r="AB27" s="6" t="s">
        <v>37</v>
      </c>
      <c r="AC27" s="6" t="s">
        <v>37</v>
      </c>
      <c r="AD27" s="6" t="s">
        <v>37</v>
      </c>
      <c r="AE27" s="6" t="s">
        <v>37</v>
      </c>
    </row>
    <row r="28">
      <c r="A28" s="28" t="s">
        <v>164</v>
      </c>
      <c r="B28" s="6" t="s">
        <v>165</v>
      </c>
      <c r="C28" s="6" t="s">
        <v>166</v>
      </c>
      <c r="D28" s="7" t="s">
        <v>34</v>
      </c>
      <c r="E28" s="28" t="s">
        <v>35</v>
      </c>
      <c r="F28" s="5" t="s">
        <v>116</v>
      </c>
      <c r="G28" s="6" t="s">
        <v>37</v>
      </c>
      <c r="H28" s="6" t="s">
        <v>37</v>
      </c>
      <c r="I28" s="6" t="s">
        <v>37</v>
      </c>
      <c r="J28" s="8" t="s">
        <v>145</v>
      </c>
      <c r="K28" s="5" t="s">
        <v>146</v>
      </c>
      <c r="L28" s="7" t="s">
        <v>147</v>
      </c>
      <c r="M28" s="9">
        <v>6260</v>
      </c>
      <c r="N28" s="5" t="s">
        <v>59</v>
      </c>
      <c r="O28" s="32">
        <v>43923.5902804051</v>
      </c>
      <c r="P28" s="33">
        <v>43923.6393546644</v>
      </c>
      <c r="Q28" s="28" t="s">
        <v>37</v>
      </c>
      <c r="R28" s="29" t="s">
        <v>37</v>
      </c>
      <c r="S28" s="28" t="s">
        <v>37</v>
      </c>
      <c r="T28" s="28" t="s">
        <v>37</v>
      </c>
      <c r="U28" s="5" t="s">
        <v>37</v>
      </c>
      <c r="V28" s="28" t="s">
        <v>37</v>
      </c>
      <c r="W28" s="7" t="s">
        <v>37</v>
      </c>
      <c r="X28" s="7" t="s">
        <v>37</v>
      </c>
      <c r="Y28" s="5" t="s">
        <v>37</v>
      </c>
      <c r="Z28" s="5" t="s">
        <v>37</v>
      </c>
      <c r="AA28" s="6" t="s">
        <v>37</v>
      </c>
      <c r="AB28" s="6" t="s">
        <v>37</v>
      </c>
      <c r="AC28" s="6" t="s">
        <v>37</v>
      </c>
      <c r="AD28" s="6" t="s">
        <v>37</v>
      </c>
      <c r="AE28" s="6" t="s">
        <v>37</v>
      </c>
    </row>
    <row r="29">
      <c r="A29" s="28" t="s">
        <v>167</v>
      </c>
      <c r="B29" s="6" t="s">
        <v>168</v>
      </c>
      <c r="C29" s="6" t="s">
        <v>169</v>
      </c>
      <c r="D29" s="7" t="s">
        <v>34</v>
      </c>
      <c r="E29" s="28" t="s">
        <v>35</v>
      </c>
      <c r="F29" s="5" t="s">
        <v>116</v>
      </c>
      <c r="G29" s="6" t="s">
        <v>37</v>
      </c>
      <c r="H29" s="6" t="s">
        <v>37</v>
      </c>
      <c r="I29" s="6" t="s">
        <v>37</v>
      </c>
      <c r="J29" s="8" t="s">
        <v>134</v>
      </c>
      <c r="K29" s="5" t="s">
        <v>135</v>
      </c>
      <c r="L29" s="7" t="s">
        <v>136</v>
      </c>
      <c r="M29" s="9">
        <v>6270</v>
      </c>
      <c r="N29" s="5" t="s">
        <v>120</v>
      </c>
      <c r="O29" s="32">
        <v>43923.5902805556</v>
      </c>
      <c r="P29" s="33">
        <v>43923.6393546644</v>
      </c>
      <c r="Q29" s="28" t="s">
        <v>37</v>
      </c>
      <c r="R29" s="29" t="s">
        <v>37</v>
      </c>
      <c r="S29" s="28" t="s">
        <v>37</v>
      </c>
      <c r="T29" s="28" t="s">
        <v>37</v>
      </c>
      <c r="U29" s="5" t="s">
        <v>37</v>
      </c>
      <c r="V29" s="28" t="s">
        <v>37</v>
      </c>
      <c r="W29" s="7" t="s">
        <v>37</v>
      </c>
      <c r="X29" s="7" t="s">
        <v>37</v>
      </c>
      <c r="Y29" s="5" t="s">
        <v>37</v>
      </c>
      <c r="Z29" s="5" t="s">
        <v>37</v>
      </c>
      <c r="AA29" s="6" t="s">
        <v>37</v>
      </c>
      <c r="AB29" s="6" t="s">
        <v>37</v>
      </c>
      <c r="AC29" s="6" t="s">
        <v>37</v>
      </c>
      <c r="AD29" s="6" t="s">
        <v>37</v>
      </c>
      <c r="AE29" s="6" t="s">
        <v>37</v>
      </c>
    </row>
    <row r="30">
      <c r="A30" s="28" t="s">
        <v>170</v>
      </c>
      <c r="B30" s="6" t="s">
        <v>171</v>
      </c>
      <c r="C30" s="6" t="s">
        <v>172</v>
      </c>
      <c r="D30" s="7" t="s">
        <v>34</v>
      </c>
      <c r="E30" s="28" t="s">
        <v>35</v>
      </c>
      <c r="F30" s="5" t="s">
        <v>116</v>
      </c>
      <c r="G30" s="6" t="s">
        <v>37</v>
      </c>
      <c r="H30" s="6" t="s">
        <v>37</v>
      </c>
      <c r="I30" s="6" t="s">
        <v>37</v>
      </c>
      <c r="J30" s="8" t="s">
        <v>173</v>
      </c>
      <c r="K30" s="5" t="s">
        <v>174</v>
      </c>
      <c r="L30" s="7" t="s">
        <v>175</v>
      </c>
      <c r="M30" s="9">
        <v>6280</v>
      </c>
      <c r="N30" s="5" t="s">
        <v>140</v>
      </c>
      <c r="O30" s="32">
        <v>43923.5902805556</v>
      </c>
      <c r="P30" s="33">
        <v>43923.6393532407</v>
      </c>
      <c r="Q30" s="28" t="s">
        <v>37</v>
      </c>
      <c r="R30" s="29" t="s">
        <v>37</v>
      </c>
      <c r="S30" s="28" t="s">
        <v>37</v>
      </c>
      <c r="T30" s="28" t="s">
        <v>37</v>
      </c>
      <c r="U30" s="5" t="s">
        <v>37</v>
      </c>
      <c r="V30" s="28" t="s">
        <v>37</v>
      </c>
      <c r="W30" s="7" t="s">
        <v>37</v>
      </c>
      <c r="X30" s="7" t="s">
        <v>37</v>
      </c>
      <c r="Y30" s="5" t="s">
        <v>37</v>
      </c>
      <c r="Z30" s="5" t="s">
        <v>37</v>
      </c>
      <c r="AA30" s="6" t="s">
        <v>37</v>
      </c>
      <c r="AB30" s="6" t="s">
        <v>37</v>
      </c>
      <c r="AC30" s="6" t="s">
        <v>37</v>
      </c>
      <c r="AD30" s="6" t="s">
        <v>37</v>
      </c>
      <c r="AE30" s="6" t="s">
        <v>176</v>
      </c>
    </row>
    <row r="31">
      <c r="A31" s="28" t="s">
        <v>177</v>
      </c>
      <c r="B31" s="6" t="s">
        <v>178</v>
      </c>
      <c r="C31" s="6" t="s">
        <v>179</v>
      </c>
      <c r="D31" s="7" t="s">
        <v>180</v>
      </c>
      <c r="E31" s="28" t="s">
        <v>181</v>
      </c>
      <c r="F31" s="5" t="s">
        <v>46</v>
      </c>
      <c r="G31" s="6" t="s">
        <v>47</v>
      </c>
      <c r="H31" s="6" t="s">
        <v>182</v>
      </c>
      <c r="I31" s="6" t="s">
        <v>37</v>
      </c>
      <c r="J31" s="8" t="s">
        <v>87</v>
      </c>
      <c r="K31" s="5" t="s">
        <v>88</v>
      </c>
      <c r="L31" s="7" t="s">
        <v>89</v>
      </c>
      <c r="M31" s="9">
        <v>6290</v>
      </c>
      <c r="N31" s="5" t="s">
        <v>59</v>
      </c>
      <c r="O31" s="32">
        <v>43923.603165706</v>
      </c>
      <c r="P31" s="33">
        <v>43924.6226436343</v>
      </c>
      <c r="Q31" s="28" t="s">
        <v>37</v>
      </c>
      <c r="R31" s="29" t="s">
        <v>37</v>
      </c>
      <c r="S31" s="28" t="s">
        <v>53</v>
      </c>
      <c r="T31" s="28" t="s">
        <v>90</v>
      </c>
      <c r="U31" s="5" t="s">
        <v>91</v>
      </c>
      <c r="V31" s="28" t="s">
        <v>92</v>
      </c>
      <c r="W31" s="7" t="s">
        <v>37</v>
      </c>
      <c r="X31" s="7" t="s">
        <v>37</v>
      </c>
      <c r="Y31" s="5" t="s">
        <v>37</v>
      </c>
      <c r="Z31" s="5" t="s">
        <v>37</v>
      </c>
      <c r="AA31" s="6" t="s">
        <v>37</v>
      </c>
      <c r="AB31" s="6" t="s">
        <v>37</v>
      </c>
      <c r="AC31" s="6" t="s">
        <v>37</v>
      </c>
      <c r="AD31" s="6" t="s">
        <v>37</v>
      </c>
      <c r="AE31" s="6" t="s">
        <v>37</v>
      </c>
    </row>
    <row r="32">
      <c r="A32" s="30" t="s">
        <v>183</v>
      </c>
      <c r="B32" s="6" t="s">
        <v>184</v>
      </c>
      <c r="C32" s="6" t="s">
        <v>179</v>
      </c>
      <c r="D32" s="7" t="s">
        <v>180</v>
      </c>
      <c r="E32" s="28" t="s">
        <v>181</v>
      </c>
      <c r="F32" s="5" t="s">
        <v>46</v>
      </c>
      <c r="G32" s="6" t="s">
        <v>47</v>
      </c>
      <c r="H32" s="6" t="s">
        <v>185</v>
      </c>
      <c r="I32" s="6" t="s">
        <v>37</v>
      </c>
      <c r="J32" s="8" t="s">
        <v>87</v>
      </c>
      <c r="K32" s="5" t="s">
        <v>88</v>
      </c>
      <c r="L32" s="7" t="s">
        <v>89</v>
      </c>
      <c r="M32" s="9">
        <v>6300</v>
      </c>
      <c r="N32" s="5" t="s">
        <v>124</v>
      </c>
      <c r="O32" s="32">
        <v>43923.6072878125</v>
      </c>
      <c r="Q32" s="28" t="s">
        <v>37</v>
      </c>
      <c r="R32" s="29" t="s">
        <v>37</v>
      </c>
      <c r="S32" s="28" t="s">
        <v>53</v>
      </c>
      <c r="T32" s="28" t="s">
        <v>90</v>
      </c>
      <c r="U32" s="5" t="s">
        <v>91</v>
      </c>
      <c r="V32" s="28" t="s">
        <v>92</v>
      </c>
      <c r="W32" s="7" t="s">
        <v>37</v>
      </c>
      <c r="X32" s="7" t="s">
        <v>37</v>
      </c>
      <c r="Y32" s="5" t="s">
        <v>37</v>
      </c>
      <c r="Z32" s="5" t="s">
        <v>37</v>
      </c>
      <c r="AA32" s="6" t="s">
        <v>37</v>
      </c>
      <c r="AB32" s="6" t="s">
        <v>37</v>
      </c>
      <c r="AC32" s="6" t="s">
        <v>37</v>
      </c>
      <c r="AD32" s="6" t="s">
        <v>37</v>
      </c>
      <c r="AE32" s="6" t="s">
        <v>37</v>
      </c>
    </row>
    <row r="33">
      <c r="A33" s="28" t="s">
        <v>186</v>
      </c>
      <c r="B33" s="6" t="s">
        <v>187</v>
      </c>
      <c r="C33" s="6" t="s">
        <v>179</v>
      </c>
      <c r="D33" s="7" t="s">
        <v>180</v>
      </c>
      <c r="E33" s="28" t="s">
        <v>181</v>
      </c>
      <c r="F33" s="5" t="s">
        <v>46</v>
      </c>
      <c r="G33" s="6" t="s">
        <v>47</v>
      </c>
      <c r="H33" s="6" t="s">
        <v>188</v>
      </c>
      <c r="I33" s="6" t="s">
        <v>37</v>
      </c>
      <c r="J33" s="8" t="s">
        <v>87</v>
      </c>
      <c r="K33" s="5" t="s">
        <v>88</v>
      </c>
      <c r="L33" s="7" t="s">
        <v>89</v>
      </c>
      <c r="M33" s="9">
        <v>6310</v>
      </c>
      <c r="N33" s="5" t="s">
        <v>59</v>
      </c>
      <c r="O33" s="32">
        <v>43923.6088631597</v>
      </c>
      <c r="P33" s="33">
        <v>43924.6043152778</v>
      </c>
      <c r="Q33" s="28" t="s">
        <v>37</v>
      </c>
      <c r="R33" s="29" t="s">
        <v>37</v>
      </c>
      <c r="S33" s="28" t="s">
        <v>53</v>
      </c>
      <c r="T33" s="28" t="s">
        <v>90</v>
      </c>
      <c r="U33" s="5" t="s">
        <v>91</v>
      </c>
      <c r="V33" s="28" t="s">
        <v>92</v>
      </c>
      <c r="W33" s="7" t="s">
        <v>37</v>
      </c>
      <c r="X33" s="7" t="s">
        <v>37</v>
      </c>
      <c r="Y33" s="5" t="s">
        <v>37</v>
      </c>
      <c r="Z33" s="5" t="s">
        <v>37</v>
      </c>
      <c r="AA33" s="6" t="s">
        <v>37</v>
      </c>
      <c r="AB33" s="6" t="s">
        <v>37</v>
      </c>
      <c r="AC33" s="6" t="s">
        <v>37</v>
      </c>
      <c r="AD33" s="6" t="s">
        <v>37</v>
      </c>
      <c r="AE33" s="6" t="s">
        <v>37</v>
      </c>
    </row>
    <row r="34">
      <c r="A34" s="28" t="s">
        <v>189</v>
      </c>
      <c r="B34" s="6" t="s">
        <v>190</v>
      </c>
      <c r="C34" s="6" t="s">
        <v>179</v>
      </c>
      <c r="D34" s="7" t="s">
        <v>180</v>
      </c>
      <c r="E34" s="28" t="s">
        <v>181</v>
      </c>
      <c r="F34" s="5" t="s">
        <v>191</v>
      </c>
      <c r="G34" s="6" t="s">
        <v>47</v>
      </c>
      <c r="H34" s="6" t="s">
        <v>192</v>
      </c>
      <c r="I34" s="6" t="s">
        <v>37</v>
      </c>
      <c r="J34" s="8" t="s">
        <v>87</v>
      </c>
      <c r="K34" s="5" t="s">
        <v>88</v>
      </c>
      <c r="L34" s="7" t="s">
        <v>89</v>
      </c>
      <c r="M34" s="9">
        <v>6320</v>
      </c>
      <c r="N34" s="5" t="s">
        <v>59</v>
      </c>
      <c r="O34" s="32">
        <v>43923.6103424421</v>
      </c>
      <c r="P34" s="33">
        <v>43924.5871785069</v>
      </c>
      <c r="Q34" s="28" t="s">
        <v>37</v>
      </c>
      <c r="R34" s="29" t="s">
        <v>37</v>
      </c>
      <c r="S34" s="28" t="s">
        <v>53</v>
      </c>
      <c r="T34" s="28" t="s">
        <v>37</v>
      </c>
      <c r="U34" s="5" t="s">
        <v>37</v>
      </c>
      <c r="V34" s="28" t="s">
        <v>37</v>
      </c>
      <c r="W34" s="7" t="s">
        <v>37</v>
      </c>
      <c r="X34" s="7" t="s">
        <v>37</v>
      </c>
      <c r="Y34" s="5" t="s">
        <v>37</v>
      </c>
      <c r="Z34" s="5" t="s">
        <v>37</v>
      </c>
      <c r="AA34" s="6" t="s">
        <v>37</v>
      </c>
      <c r="AB34" s="6" t="s">
        <v>37</v>
      </c>
      <c r="AC34" s="6" t="s">
        <v>37</v>
      </c>
      <c r="AD34" s="6" t="s">
        <v>37</v>
      </c>
      <c r="AE34" s="6" t="s">
        <v>37</v>
      </c>
    </row>
    <row r="35">
      <c r="A35" s="28" t="s">
        <v>193</v>
      </c>
      <c r="B35" s="6" t="s">
        <v>194</v>
      </c>
      <c r="C35" s="6" t="s">
        <v>179</v>
      </c>
      <c r="D35" s="7" t="s">
        <v>180</v>
      </c>
      <c r="E35" s="28" t="s">
        <v>181</v>
      </c>
      <c r="F35" s="5" t="s">
        <v>22</v>
      </c>
      <c r="G35" s="6" t="s">
        <v>47</v>
      </c>
      <c r="H35" s="6" t="s">
        <v>37</v>
      </c>
      <c r="I35" s="6" t="s">
        <v>37</v>
      </c>
      <c r="J35" s="8" t="s">
        <v>87</v>
      </c>
      <c r="K35" s="5" t="s">
        <v>88</v>
      </c>
      <c r="L35" s="7" t="s">
        <v>89</v>
      </c>
      <c r="M35" s="9">
        <v>6330</v>
      </c>
      <c r="N35" s="5" t="s">
        <v>195</v>
      </c>
      <c r="O35" s="32">
        <v>43923.613156794</v>
      </c>
      <c r="P35" s="33">
        <v>43924.571144294</v>
      </c>
      <c r="Q35" s="28" t="s">
        <v>37</v>
      </c>
      <c r="R35" s="29" t="s">
        <v>37</v>
      </c>
      <c r="S35" s="28" t="s">
        <v>53</v>
      </c>
      <c r="T35" s="28" t="s">
        <v>108</v>
      </c>
      <c r="U35" s="5" t="s">
        <v>109</v>
      </c>
      <c r="V35" s="28" t="s">
        <v>92</v>
      </c>
      <c r="W35" s="7" t="s">
        <v>196</v>
      </c>
      <c r="X35" s="7" t="s">
        <v>37</v>
      </c>
      <c r="Y35" s="5" t="s">
        <v>197</v>
      </c>
      <c r="Z35" s="5" t="s">
        <v>37</v>
      </c>
      <c r="AA35" s="6" t="s">
        <v>37</v>
      </c>
      <c r="AB35" s="6" t="s">
        <v>37</v>
      </c>
      <c r="AC35" s="6" t="s">
        <v>37</v>
      </c>
      <c r="AD35" s="6" t="s">
        <v>37</v>
      </c>
      <c r="AE35" s="6" t="s">
        <v>37</v>
      </c>
    </row>
    <row r="36">
      <c r="A36" s="28" t="s">
        <v>198</v>
      </c>
      <c r="B36" s="6" t="s">
        <v>199</v>
      </c>
      <c r="C36" s="6" t="s">
        <v>179</v>
      </c>
      <c r="D36" s="7" t="s">
        <v>180</v>
      </c>
      <c r="E36" s="28" t="s">
        <v>181</v>
      </c>
      <c r="F36" s="5" t="s">
        <v>200</v>
      </c>
      <c r="G36" s="6" t="s">
        <v>47</v>
      </c>
      <c r="H36" s="6" t="s">
        <v>37</v>
      </c>
      <c r="I36" s="6" t="s">
        <v>37</v>
      </c>
      <c r="J36" s="8" t="s">
        <v>87</v>
      </c>
      <c r="K36" s="5" t="s">
        <v>88</v>
      </c>
      <c r="L36" s="7" t="s">
        <v>89</v>
      </c>
      <c r="M36" s="9">
        <v>6340</v>
      </c>
      <c r="N36" s="5" t="s">
        <v>59</v>
      </c>
      <c r="O36" s="32">
        <v>43923.6153707523</v>
      </c>
      <c r="P36" s="33">
        <v>43924.5667448727</v>
      </c>
      <c r="Q36" s="28" t="s">
        <v>37</v>
      </c>
      <c r="R36" s="29" t="s">
        <v>37</v>
      </c>
      <c r="S36" s="28" t="s">
        <v>37</v>
      </c>
      <c r="T36" s="28" t="s">
        <v>37</v>
      </c>
      <c r="U36" s="5" t="s">
        <v>37</v>
      </c>
      <c r="V36" s="28" t="s">
        <v>92</v>
      </c>
      <c r="W36" s="7" t="s">
        <v>37</v>
      </c>
      <c r="X36" s="7" t="s">
        <v>37</v>
      </c>
      <c r="Y36" s="5" t="s">
        <v>37</v>
      </c>
      <c r="Z36" s="5" t="s">
        <v>37</v>
      </c>
      <c r="AA36" s="6" t="s">
        <v>37</v>
      </c>
      <c r="AB36" s="6" t="s">
        <v>201</v>
      </c>
      <c r="AC36" s="6" t="s">
        <v>202</v>
      </c>
      <c r="AD36" s="6" t="s">
        <v>37</v>
      </c>
      <c r="AE36" s="6" t="s">
        <v>37</v>
      </c>
    </row>
    <row r="37">
      <c r="A37" s="28" t="s">
        <v>203</v>
      </c>
      <c r="B37" s="6" t="s">
        <v>204</v>
      </c>
      <c r="C37" s="6" t="s">
        <v>179</v>
      </c>
      <c r="D37" s="7" t="s">
        <v>180</v>
      </c>
      <c r="E37" s="28" t="s">
        <v>181</v>
      </c>
      <c r="F37" s="5" t="s">
        <v>205</v>
      </c>
      <c r="G37" s="6" t="s">
        <v>47</v>
      </c>
      <c r="H37" s="6" t="s">
        <v>37</v>
      </c>
      <c r="I37" s="6" t="s">
        <v>37</v>
      </c>
      <c r="J37" s="8" t="s">
        <v>87</v>
      </c>
      <c r="K37" s="5" t="s">
        <v>88</v>
      </c>
      <c r="L37" s="7" t="s">
        <v>89</v>
      </c>
      <c r="M37" s="9">
        <v>6350</v>
      </c>
      <c r="N37" s="5" t="s">
        <v>59</v>
      </c>
      <c r="O37" s="32">
        <v>43923.6168074421</v>
      </c>
      <c r="P37" s="33">
        <v>43924.4084864931</v>
      </c>
      <c r="Q37" s="28" t="s">
        <v>37</v>
      </c>
      <c r="R37" s="29" t="s">
        <v>37</v>
      </c>
      <c r="S37" s="28" t="s">
        <v>53</v>
      </c>
      <c r="T37" s="28" t="s">
        <v>90</v>
      </c>
      <c r="U37" s="5" t="s">
        <v>91</v>
      </c>
      <c r="V37" s="28" t="s">
        <v>92</v>
      </c>
      <c r="W37" s="7" t="s">
        <v>37</v>
      </c>
      <c r="X37" s="7" t="s">
        <v>37</v>
      </c>
      <c r="Y37" s="5" t="s">
        <v>37</v>
      </c>
      <c r="Z37" s="5" t="s">
        <v>37</v>
      </c>
      <c r="AA37" s="6" t="s">
        <v>37</v>
      </c>
      <c r="AB37" s="6" t="s">
        <v>37</v>
      </c>
      <c r="AC37" s="6" t="s">
        <v>37</v>
      </c>
      <c r="AD37" s="6" t="s">
        <v>37</v>
      </c>
      <c r="AE37" s="6" t="s">
        <v>37</v>
      </c>
    </row>
    <row r="38">
      <c r="A38" s="28" t="s">
        <v>206</v>
      </c>
      <c r="B38" s="6" t="s">
        <v>207</v>
      </c>
      <c r="C38" s="6" t="s">
        <v>179</v>
      </c>
      <c r="D38" s="7" t="s">
        <v>180</v>
      </c>
      <c r="E38" s="28" t="s">
        <v>181</v>
      </c>
      <c r="F38" s="5" t="s">
        <v>208</v>
      </c>
      <c r="G38" s="6" t="s">
        <v>82</v>
      </c>
      <c r="H38" s="6" t="s">
        <v>37</v>
      </c>
      <c r="I38" s="6" t="s">
        <v>37</v>
      </c>
      <c r="J38" s="8" t="s">
        <v>87</v>
      </c>
      <c r="K38" s="5" t="s">
        <v>88</v>
      </c>
      <c r="L38" s="7" t="s">
        <v>89</v>
      </c>
      <c r="M38" s="9">
        <v>6360</v>
      </c>
      <c r="N38" s="5" t="s">
        <v>59</v>
      </c>
      <c r="O38" s="32">
        <v>43923.6179940625</v>
      </c>
      <c r="P38" s="33">
        <v>43924.4078359607</v>
      </c>
      <c r="Q38" s="28" t="s">
        <v>37</v>
      </c>
      <c r="R38" s="29" t="s">
        <v>37</v>
      </c>
      <c r="S38" s="28" t="s">
        <v>37</v>
      </c>
      <c r="T38" s="28" t="s">
        <v>37</v>
      </c>
      <c r="U38" s="5" t="s">
        <v>37</v>
      </c>
      <c r="V38" s="28" t="s">
        <v>37</v>
      </c>
      <c r="W38" s="7" t="s">
        <v>37</v>
      </c>
      <c r="X38" s="7" t="s">
        <v>37</v>
      </c>
      <c r="Y38" s="5" t="s">
        <v>37</v>
      </c>
      <c r="Z38" s="5" t="s">
        <v>37</v>
      </c>
      <c r="AA38" s="6" t="s">
        <v>37</v>
      </c>
      <c r="AB38" s="6" t="s">
        <v>37</v>
      </c>
      <c r="AC38" s="6" t="s">
        <v>37</v>
      </c>
      <c r="AD38" s="6" t="s">
        <v>37</v>
      </c>
      <c r="AE38" s="6" t="s">
        <v>37</v>
      </c>
    </row>
    <row r="39">
      <c r="A39" s="28" t="s">
        <v>209</v>
      </c>
      <c r="B39" s="6" t="s">
        <v>210</v>
      </c>
      <c r="C39" s="6" t="s">
        <v>179</v>
      </c>
      <c r="D39" s="7" t="s">
        <v>180</v>
      </c>
      <c r="E39" s="28" t="s">
        <v>181</v>
      </c>
      <c r="F39" s="5" t="s">
        <v>208</v>
      </c>
      <c r="G39" s="6" t="s">
        <v>82</v>
      </c>
      <c r="H39" s="6" t="s">
        <v>37</v>
      </c>
      <c r="I39" s="6" t="s">
        <v>37</v>
      </c>
      <c r="J39" s="8" t="s">
        <v>87</v>
      </c>
      <c r="K39" s="5" t="s">
        <v>88</v>
      </c>
      <c r="L39" s="7" t="s">
        <v>89</v>
      </c>
      <c r="M39" s="9">
        <v>6370</v>
      </c>
      <c r="N39" s="5" t="s">
        <v>59</v>
      </c>
      <c r="O39" s="32">
        <v>43923.6187012731</v>
      </c>
      <c r="P39" s="33">
        <v>43924.5895777431</v>
      </c>
      <c r="Q39" s="28" t="s">
        <v>37</v>
      </c>
      <c r="R39" s="29" t="s">
        <v>37</v>
      </c>
      <c r="S39" s="28" t="s">
        <v>37</v>
      </c>
      <c r="T39" s="28" t="s">
        <v>37</v>
      </c>
      <c r="U39" s="5" t="s">
        <v>37</v>
      </c>
      <c r="V39" s="28" t="s">
        <v>37</v>
      </c>
      <c r="W39" s="7" t="s">
        <v>37</v>
      </c>
      <c r="X39" s="7" t="s">
        <v>37</v>
      </c>
      <c r="Y39" s="5" t="s">
        <v>37</v>
      </c>
      <c r="Z39" s="5" t="s">
        <v>37</v>
      </c>
      <c r="AA39" s="6" t="s">
        <v>37</v>
      </c>
      <c r="AB39" s="6" t="s">
        <v>37</v>
      </c>
      <c r="AC39" s="6" t="s">
        <v>37</v>
      </c>
      <c r="AD39" s="6" t="s">
        <v>37</v>
      </c>
      <c r="AE39" s="6" t="s">
        <v>37</v>
      </c>
    </row>
    <row r="40">
      <c r="A40" s="30" t="s">
        <v>211</v>
      </c>
      <c r="B40" s="6" t="s">
        <v>212</v>
      </c>
      <c r="C40" s="6" t="s">
        <v>179</v>
      </c>
      <c r="D40" s="7" t="s">
        <v>180</v>
      </c>
      <c r="E40" s="28" t="s">
        <v>181</v>
      </c>
      <c r="F40" s="5" t="s">
        <v>213</v>
      </c>
      <c r="G40" s="6" t="s">
        <v>82</v>
      </c>
      <c r="H40" s="6" t="s">
        <v>37</v>
      </c>
      <c r="I40" s="6" t="s">
        <v>37</v>
      </c>
      <c r="J40" s="8" t="s">
        <v>87</v>
      </c>
      <c r="K40" s="5" t="s">
        <v>88</v>
      </c>
      <c r="L40" s="7" t="s">
        <v>89</v>
      </c>
      <c r="M40" s="9">
        <v>6380</v>
      </c>
      <c r="N40" s="5" t="s">
        <v>124</v>
      </c>
      <c r="O40" s="32">
        <v>43923.6278848727</v>
      </c>
      <c r="Q40" s="28" t="s">
        <v>37</v>
      </c>
      <c r="R40" s="29" t="s">
        <v>37</v>
      </c>
      <c r="S40" s="28" t="s">
        <v>37</v>
      </c>
      <c r="T40" s="28" t="s">
        <v>37</v>
      </c>
      <c r="U40" s="5" t="s">
        <v>37</v>
      </c>
      <c r="V40" s="28" t="s">
        <v>37</v>
      </c>
      <c r="W40" s="7" t="s">
        <v>37</v>
      </c>
      <c r="X40" s="7" t="s">
        <v>37</v>
      </c>
      <c r="Y40" s="5" t="s">
        <v>37</v>
      </c>
      <c r="Z40" s="5" t="s">
        <v>37</v>
      </c>
      <c r="AA40" s="6" t="s">
        <v>37</v>
      </c>
      <c r="AB40" s="6" t="s">
        <v>37</v>
      </c>
      <c r="AC40" s="6" t="s">
        <v>37</v>
      </c>
      <c r="AD40" s="6" t="s">
        <v>37</v>
      </c>
      <c r="AE40" s="6" t="s">
        <v>37</v>
      </c>
    </row>
    <row r="41">
      <c r="A41" s="28" t="s">
        <v>214</v>
      </c>
      <c r="B41" s="6" t="s">
        <v>215</v>
      </c>
      <c r="C41" s="6" t="s">
        <v>179</v>
      </c>
      <c r="D41" s="7" t="s">
        <v>180</v>
      </c>
      <c r="E41" s="28" t="s">
        <v>181</v>
      </c>
      <c r="F41" s="5" t="s">
        <v>46</v>
      </c>
      <c r="G41" s="6" t="s">
        <v>47</v>
      </c>
      <c r="H41" s="6" t="s">
        <v>37</v>
      </c>
      <c r="I41" s="6" t="s">
        <v>37</v>
      </c>
      <c r="J41" s="8" t="s">
        <v>87</v>
      </c>
      <c r="K41" s="5" t="s">
        <v>88</v>
      </c>
      <c r="L41" s="7" t="s">
        <v>89</v>
      </c>
      <c r="M41" s="9">
        <v>6390</v>
      </c>
      <c r="N41" s="5" t="s">
        <v>59</v>
      </c>
      <c r="O41" s="32">
        <v>43923.667121412</v>
      </c>
      <c r="P41" s="33">
        <v>43924.6158271181</v>
      </c>
      <c r="Q41" s="28" t="s">
        <v>37</v>
      </c>
      <c r="R41" s="29" t="s">
        <v>37</v>
      </c>
      <c r="S41" s="28" t="s">
        <v>53</v>
      </c>
      <c r="T41" s="28" t="s">
        <v>90</v>
      </c>
      <c r="U41" s="5" t="s">
        <v>91</v>
      </c>
      <c r="V41" s="28" t="s">
        <v>92</v>
      </c>
      <c r="W41" s="7" t="s">
        <v>37</v>
      </c>
      <c r="X41" s="7" t="s">
        <v>37</v>
      </c>
      <c r="Y41" s="5" t="s">
        <v>37</v>
      </c>
      <c r="Z41" s="5" t="s">
        <v>37</v>
      </c>
      <c r="AA41" s="6" t="s">
        <v>37</v>
      </c>
      <c r="AB41" s="6" t="s">
        <v>37</v>
      </c>
      <c r="AC41" s="6" t="s">
        <v>37</v>
      </c>
      <c r="AD41" s="6" t="s">
        <v>37</v>
      </c>
      <c r="AE41" s="6" t="s">
        <v>37</v>
      </c>
    </row>
    <row r="42">
      <c r="A42" s="28" t="s">
        <v>216</v>
      </c>
      <c r="B42" s="6" t="s">
        <v>217</v>
      </c>
      <c r="C42" s="6" t="s">
        <v>218</v>
      </c>
      <c r="D42" s="7" t="s">
        <v>219</v>
      </c>
      <c r="E42" s="28" t="s">
        <v>220</v>
      </c>
      <c r="F42" s="5" t="s">
        <v>46</v>
      </c>
      <c r="G42" s="6" t="s">
        <v>47</v>
      </c>
      <c r="H42" s="6" t="s">
        <v>221</v>
      </c>
      <c r="I42" s="6" t="s">
        <v>37</v>
      </c>
      <c r="J42" s="8" t="s">
        <v>68</v>
      </c>
      <c r="K42" s="5" t="s">
        <v>69</v>
      </c>
      <c r="L42" s="7" t="s">
        <v>70</v>
      </c>
      <c r="M42" s="9">
        <v>6400</v>
      </c>
      <c r="N42" s="5" t="s">
        <v>40</v>
      </c>
      <c r="O42" s="32">
        <v>43923.7473702199</v>
      </c>
      <c r="P42" s="33">
        <v>43923.8260686343</v>
      </c>
      <c r="Q42" s="28" t="s">
        <v>37</v>
      </c>
      <c r="R42" s="29" t="s">
        <v>37</v>
      </c>
      <c r="S42" s="28" t="s">
        <v>53</v>
      </c>
      <c r="T42" s="28" t="s">
        <v>71</v>
      </c>
      <c r="U42" s="5" t="s">
        <v>72</v>
      </c>
      <c r="V42" s="28" t="s">
        <v>73</v>
      </c>
      <c r="W42" s="7" t="s">
        <v>37</v>
      </c>
      <c r="X42" s="7" t="s">
        <v>37</v>
      </c>
      <c r="Y42" s="5" t="s">
        <v>37</v>
      </c>
      <c r="Z42" s="5" t="s">
        <v>37</v>
      </c>
      <c r="AA42" s="6" t="s">
        <v>37</v>
      </c>
      <c r="AB42" s="6" t="s">
        <v>37</v>
      </c>
      <c r="AC42" s="6" t="s">
        <v>37</v>
      </c>
      <c r="AD42" s="6" t="s">
        <v>37</v>
      </c>
      <c r="AE42" s="6" t="s">
        <v>37</v>
      </c>
    </row>
    <row r="43">
      <c r="A43" s="28" t="s">
        <v>222</v>
      </c>
      <c r="B43" s="6" t="s">
        <v>223</v>
      </c>
      <c r="C43" s="6" t="s">
        <v>218</v>
      </c>
      <c r="D43" s="7" t="s">
        <v>219</v>
      </c>
      <c r="E43" s="28" t="s">
        <v>220</v>
      </c>
      <c r="F43" s="5" t="s">
        <v>224</v>
      </c>
      <c r="G43" s="6" t="s">
        <v>47</v>
      </c>
      <c r="H43" s="6" t="s">
        <v>225</v>
      </c>
      <c r="I43" s="6" t="s">
        <v>37</v>
      </c>
      <c r="J43" s="8" t="s">
        <v>145</v>
      </c>
      <c r="K43" s="5" t="s">
        <v>146</v>
      </c>
      <c r="L43" s="7" t="s">
        <v>147</v>
      </c>
      <c r="M43" s="9">
        <v>6410</v>
      </c>
      <c r="N43" s="5" t="s">
        <v>59</v>
      </c>
      <c r="O43" s="32">
        <v>43923.756396412</v>
      </c>
      <c r="P43" s="33">
        <v>43923.826068287</v>
      </c>
      <c r="Q43" s="28" t="s">
        <v>37</v>
      </c>
      <c r="R43" s="29" t="s">
        <v>37</v>
      </c>
      <c r="S43" s="28" t="s">
        <v>37</v>
      </c>
      <c r="T43" s="28" t="s">
        <v>37</v>
      </c>
      <c r="U43" s="5" t="s">
        <v>37</v>
      </c>
      <c r="V43" s="28" t="s">
        <v>37</v>
      </c>
      <c r="W43" s="7" t="s">
        <v>37</v>
      </c>
      <c r="X43" s="7" t="s">
        <v>37</v>
      </c>
      <c r="Y43" s="5" t="s">
        <v>37</v>
      </c>
      <c r="Z43" s="5" t="s">
        <v>37</v>
      </c>
      <c r="AA43" s="6" t="s">
        <v>37</v>
      </c>
      <c r="AB43" s="6" t="s">
        <v>37</v>
      </c>
      <c r="AC43" s="6" t="s">
        <v>37</v>
      </c>
      <c r="AD43" s="6" t="s">
        <v>37</v>
      </c>
      <c r="AE43" s="6" t="s">
        <v>37</v>
      </c>
    </row>
    <row r="44">
      <c r="A44" s="28" t="s">
        <v>226</v>
      </c>
      <c r="B44" s="6" t="s">
        <v>227</v>
      </c>
      <c r="C44" s="6" t="s">
        <v>218</v>
      </c>
      <c r="D44" s="7" t="s">
        <v>219</v>
      </c>
      <c r="E44" s="28" t="s">
        <v>220</v>
      </c>
      <c r="F44" s="5" t="s">
        <v>224</v>
      </c>
      <c r="G44" s="6" t="s">
        <v>47</v>
      </c>
      <c r="H44" s="6" t="s">
        <v>228</v>
      </c>
      <c r="I44" s="6" t="s">
        <v>37</v>
      </c>
      <c r="J44" s="8" t="s">
        <v>48</v>
      </c>
      <c r="K44" s="5" t="s">
        <v>49</v>
      </c>
      <c r="L44" s="7" t="s">
        <v>50</v>
      </c>
      <c r="M44" s="9">
        <v>6420</v>
      </c>
      <c r="N44" s="5" t="s">
        <v>51</v>
      </c>
      <c r="O44" s="32">
        <v>43923.7640046644</v>
      </c>
      <c r="P44" s="33">
        <v>43923.826068287</v>
      </c>
      <c r="Q44" s="28" t="s">
        <v>37</v>
      </c>
      <c r="R44" s="31" t="s">
        <v>229</v>
      </c>
      <c r="S44" s="28" t="s">
        <v>37</v>
      </c>
      <c r="T44" s="28" t="s">
        <v>37</v>
      </c>
      <c r="U44" s="5" t="s">
        <v>37</v>
      </c>
      <c r="V44" s="28" t="s">
        <v>56</v>
      </c>
      <c r="W44" s="7" t="s">
        <v>37</v>
      </c>
      <c r="X44" s="7" t="s">
        <v>37</v>
      </c>
      <c r="Y44" s="5" t="s">
        <v>37</v>
      </c>
      <c r="Z44" s="5" t="s">
        <v>37</v>
      </c>
      <c r="AA44" s="6" t="s">
        <v>37</v>
      </c>
      <c r="AB44" s="6" t="s">
        <v>37</v>
      </c>
      <c r="AC44" s="6" t="s">
        <v>37</v>
      </c>
      <c r="AD44" s="6" t="s">
        <v>37</v>
      </c>
      <c r="AE44" s="6" t="s">
        <v>37</v>
      </c>
    </row>
    <row r="45">
      <c r="A45" s="28" t="s">
        <v>230</v>
      </c>
      <c r="B45" s="6" t="s">
        <v>231</v>
      </c>
      <c r="C45" s="6" t="s">
        <v>218</v>
      </c>
      <c r="D45" s="7" t="s">
        <v>219</v>
      </c>
      <c r="E45" s="28" t="s">
        <v>220</v>
      </c>
      <c r="F45" s="5" t="s">
        <v>213</v>
      </c>
      <c r="G45" s="6" t="s">
        <v>232</v>
      </c>
      <c r="H45" s="6" t="s">
        <v>233</v>
      </c>
      <c r="I45" s="6" t="s">
        <v>37</v>
      </c>
      <c r="J45" s="8" t="s">
        <v>87</v>
      </c>
      <c r="K45" s="5" t="s">
        <v>88</v>
      </c>
      <c r="L45" s="7" t="s">
        <v>89</v>
      </c>
      <c r="M45" s="9">
        <v>6430</v>
      </c>
      <c r="N45" s="5" t="s">
        <v>59</v>
      </c>
      <c r="O45" s="32">
        <v>43923.7654263542</v>
      </c>
      <c r="P45" s="33">
        <v>43923.8260684838</v>
      </c>
      <c r="Q45" s="28" t="s">
        <v>37</v>
      </c>
      <c r="R45" s="29" t="s">
        <v>37</v>
      </c>
      <c r="S45" s="28" t="s">
        <v>37</v>
      </c>
      <c r="T45" s="28" t="s">
        <v>37</v>
      </c>
      <c r="U45" s="5" t="s">
        <v>37</v>
      </c>
      <c r="V45" s="28" t="s">
        <v>37</v>
      </c>
      <c r="W45" s="7" t="s">
        <v>37</v>
      </c>
      <c r="X45" s="7" t="s">
        <v>37</v>
      </c>
      <c r="Y45" s="5" t="s">
        <v>37</v>
      </c>
      <c r="Z45" s="5" t="s">
        <v>37</v>
      </c>
      <c r="AA45" s="6" t="s">
        <v>37</v>
      </c>
      <c r="AB45" s="6" t="s">
        <v>37</v>
      </c>
      <c r="AC45" s="6" t="s">
        <v>37</v>
      </c>
      <c r="AD45" s="6" t="s">
        <v>37</v>
      </c>
      <c r="AE45" s="6" t="s">
        <v>37</v>
      </c>
    </row>
    <row r="46">
      <c r="A46" s="28" t="s">
        <v>234</v>
      </c>
      <c r="B46" s="6" t="s">
        <v>235</v>
      </c>
      <c r="C46" s="6" t="s">
        <v>236</v>
      </c>
      <c r="D46" s="7" t="s">
        <v>237</v>
      </c>
      <c r="E46" s="28" t="s">
        <v>238</v>
      </c>
      <c r="F46" s="5" t="s">
        <v>22</v>
      </c>
      <c r="G46" s="6" t="s">
        <v>79</v>
      </c>
      <c r="H46" s="6" t="s">
        <v>239</v>
      </c>
      <c r="I46" s="6" t="s">
        <v>37</v>
      </c>
      <c r="J46" s="8" t="s">
        <v>173</v>
      </c>
      <c r="K46" s="5" t="s">
        <v>174</v>
      </c>
      <c r="L46" s="7" t="s">
        <v>175</v>
      </c>
      <c r="M46" s="9">
        <v>6440</v>
      </c>
      <c r="N46" s="5" t="s">
        <v>195</v>
      </c>
      <c r="O46" s="32">
        <v>43923.8944009606</v>
      </c>
      <c r="P46" s="33">
        <v>43924.6053511227</v>
      </c>
      <c r="Q46" s="28" t="s">
        <v>37</v>
      </c>
      <c r="R46" s="29" t="s">
        <v>37</v>
      </c>
      <c r="S46" s="28" t="s">
        <v>53</v>
      </c>
      <c r="T46" s="28" t="s">
        <v>240</v>
      </c>
      <c r="U46" s="5" t="s">
        <v>241</v>
      </c>
      <c r="V46" s="28" t="s">
        <v>242</v>
      </c>
      <c r="W46" s="7" t="s">
        <v>243</v>
      </c>
      <c r="X46" s="7" t="s">
        <v>37</v>
      </c>
      <c r="Y46" s="5" t="s">
        <v>244</v>
      </c>
      <c r="Z46" s="5" t="s">
        <v>37</v>
      </c>
      <c r="AA46" s="6" t="s">
        <v>37</v>
      </c>
      <c r="AB46" s="6" t="s">
        <v>37</v>
      </c>
      <c r="AC46" s="6" t="s">
        <v>37</v>
      </c>
      <c r="AD46" s="6" t="s">
        <v>37</v>
      </c>
      <c r="AE46" s="6" t="s">
        <v>37</v>
      </c>
    </row>
    <row r="47">
      <c r="A47" s="28" t="s">
        <v>245</v>
      </c>
      <c r="B47" s="6" t="s">
        <v>246</v>
      </c>
      <c r="C47" s="6" t="s">
        <v>236</v>
      </c>
      <c r="D47" s="7" t="s">
        <v>237</v>
      </c>
      <c r="E47" s="28" t="s">
        <v>238</v>
      </c>
      <c r="F47" s="5" t="s">
        <v>22</v>
      </c>
      <c r="G47" s="6" t="s">
        <v>79</v>
      </c>
      <c r="H47" s="6" t="s">
        <v>247</v>
      </c>
      <c r="I47" s="6" t="s">
        <v>37</v>
      </c>
      <c r="J47" s="8" t="s">
        <v>173</v>
      </c>
      <c r="K47" s="5" t="s">
        <v>174</v>
      </c>
      <c r="L47" s="7" t="s">
        <v>175</v>
      </c>
      <c r="M47" s="9">
        <v>6450</v>
      </c>
      <c r="N47" s="5" t="s">
        <v>195</v>
      </c>
      <c r="O47" s="32">
        <v>43923.8977022801</v>
      </c>
      <c r="P47" s="33">
        <v>43924.6053513079</v>
      </c>
      <c r="Q47" s="28" t="s">
        <v>37</v>
      </c>
      <c r="R47" s="29" t="s">
        <v>37</v>
      </c>
      <c r="S47" s="28" t="s">
        <v>248</v>
      </c>
      <c r="T47" s="28" t="s">
        <v>249</v>
      </c>
      <c r="U47" s="5" t="s">
        <v>250</v>
      </c>
      <c r="V47" s="28" t="s">
        <v>251</v>
      </c>
      <c r="W47" s="7" t="s">
        <v>252</v>
      </c>
      <c r="X47" s="7" t="s">
        <v>37</v>
      </c>
      <c r="Y47" s="5" t="s">
        <v>244</v>
      </c>
      <c r="Z47" s="5" t="s">
        <v>37</v>
      </c>
      <c r="AA47" s="6" t="s">
        <v>37</v>
      </c>
      <c r="AB47" s="6" t="s">
        <v>37</v>
      </c>
      <c r="AC47" s="6" t="s">
        <v>37</v>
      </c>
      <c r="AD47" s="6" t="s">
        <v>37</v>
      </c>
      <c r="AE47" s="6" t="s">
        <v>37</v>
      </c>
    </row>
    <row r="48">
      <c r="A48" s="28" t="s">
        <v>253</v>
      </c>
      <c r="B48" s="6" t="s">
        <v>254</v>
      </c>
      <c r="C48" s="6" t="s">
        <v>236</v>
      </c>
      <c r="D48" s="7" t="s">
        <v>237</v>
      </c>
      <c r="E48" s="28" t="s">
        <v>238</v>
      </c>
      <c r="F48" s="5" t="s">
        <v>22</v>
      </c>
      <c r="G48" s="6" t="s">
        <v>79</v>
      </c>
      <c r="H48" s="6" t="s">
        <v>255</v>
      </c>
      <c r="I48" s="6" t="s">
        <v>37</v>
      </c>
      <c r="J48" s="8" t="s">
        <v>173</v>
      </c>
      <c r="K48" s="5" t="s">
        <v>174</v>
      </c>
      <c r="L48" s="7" t="s">
        <v>175</v>
      </c>
      <c r="M48" s="9">
        <v>6460</v>
      </c>
      <c r="N48" s="5" t="s">
        <v>195</v>
      </c>
      <c r="O48" s="32">
        <v>43923.8997763079</v>
      </c>
      <c r="P48" s="33">
        <v>43924.6053514699</v>
      </c>
      <c r="Q48" s="28" t="s">
        <v>37</v>
      </c>
      <c r="R48" s="29" t="s">
        <v>37</v>
      </c>
      <c r="S48" s="28" t="s">
        <v>53</v>
      </c>
      <c r="T48" s="28" t="s">
        <v>240</v>
      </c>
      <c r="U48" s="5" t="s">
        <v>241</v>
      </c>
      <c r="V48" s="28" t="s">
        <v>242</v>
      </c>
      <c r="W48" s="7" t="s">
        <v>256</v>
      </c>
      <c r="X48" s="7" t="s">
        <v>37</v>
      </c>
      <c r="Y48" s="5" t="s">
        <v>244</v>
      </c>
      <c r="Z48" s="5" t="s">
        <v>37</v>
      </c>
      <c r="AA48" s="6" t="s">
        <v>37</v>
      </c>
      <c r="AB48" s="6" t="s">
        <v>37</v>
      </c>
      <c r="AC48" s="6" t="s">
        <v>37</v>
      </c>
      <c r="AD48" s="6" t="s">
        <v>37</v>
      </c>
      <c r="AE48" s="6" t="s">
        <v>37</v>
      </c>
    </row>
    <row r="49">
      <c r="A49" s="28" t="s">
        <v>257</v>
      </c>
      <c r="B49" s="6" t="s">
        <v>258</v>
      </c>
      <c r="C49" s="6" t="s">
        <v>236</v>
      </c>
      <c r="D49" s="7" t="s">
        <v>237</v>
      </c>
      <c r="E49" s="28" t="s">
        <v>238</v>
      </c>
      <c r="F49" s="5" t="s">
        <v>22</v>
      </c>
      <c r="G49" s="6" t="s">
        <v>79</v>
      </c>
      <c r="H49" s="6" t="s">
        <v>259</v>
      </c>
      <c r="I49" s="6" t="s">
        <v>37</v>
      </c>
      <c r="J49" s="8" t="s">
        <v>173</v>
      </c>
      <c r="K49" s="5" t="s">
        <v>174</v>
      </c>
      <c r="L49" s="7" t="s">
        <v>175</v>
      </c>
      <c r="M49" s="9">
        <v>6470</v>
      </c>
      <c r="N49" s="5" t="s">
        <v>195</v>
      </c>
      <c r="O49" s="32">
        <v>43923.9019462153</v>
      </c>
      <c r="P49" s="33">
        <v>43924.6053516551</v>
      </c>
      <c r="Q49" s="28" t="s">
        <v>37</v>
      </c>
      <c r="R49" s="29" t="s">
        <v>37</v>
      </c>
      <c r="S49" s="28" t="s">
        <v>53</v>
      </c>
      <c r="T49" s="28" t="s">
        <v>240</v>
      </c>
      <c r="U49" s="5" t="s">
        <v>241</v>
      </c>
      <c r="V49" s="28" t="s">
        <v>242</v>
      </c>
      <c r="W49" s="7" t="s">
        <v>260</v>
      </c>
      <c r="X49" s="7" t="s">
        <v>37</v>
      </c>
      <c r="Y49" s="5" t="s">
        <v>261</v>
      </c>
      <c r="Z49" s="5" t="s">
        <v>37</v>
      </c>
      <c r="AA49" s="6" t="s">
        <v>37</v>
      </c>
      <c r="AB49" s="6" t="s">
        <v>37</v>
      </c>
      <c r="AC49" s="6" t="s">
        <v>37</v>
      </c>
      <c r="AD49" s="6" t="s">
        <v>37</v>
      </c>
      <c r="AE49" s="6" t="s">
        <v>37</v>
      </c>
    </row>
    <row r="50">
      <c r="A50" s="28" t="s">
        <v>262</v>
      </c>
      <c r="B50" s="6" t="s">
        <v>263</v>
      </c>
      <c r="C50" s="6" t="s">
        <v>236</v>
      </c>
      <c r="D50" s="7" t="s">
        <v>237</v>
      </c>
      <c r="E50" s="28" t="s">
        <v>238</v>
      </c>
      <c r="F50" s="5" t="s">
        <v>22</v>
      </c>
      <c r="G50" s="6" t="s">
        <v>79</v>
      </c>
      <c r="H50" s="6" t="s">
        <v>37</v>
      </c>
      <c r="I50" s="6" t="s">
        <v>37</v>
      </c>
      <c r="J50" s="8" t="s">
        <v>173</v>
      </c>
      <c r="K50" s="5" t="s">
        <v>174</v>
      </c>
      <c r="L50" s="7" t="s">
        <v>175</v>
      </c>
      <c r="M50" s="9">
        <v>6480</v>
      </c>
      <c r="N50" s="5" t="s">
        <v>195</v>
      </c>
      <c r="O50" s="32">
        <v>43923.9041915857</v>
      </c>
      <c r="P50" s="33">
        <v>43924.6053503819</v>
      </c>
      <c r="Q50" s="28" t="s">
        <v>37</v>
      </c>
      <c r="R50" s="29" t="s">
        <v>37</v>
      </c>
      <c r="S50" s="28" t="s">
        <v>53</v>
      </c>
      <c r="T50" s="28" t="s">
        <v>240</v>
      </c>
      <c r="U50" s="5" t="s">
        <v>241</v>
      </c>
      <c r="V50" s="28" t="s">
        <v>242</v>
      </c>
      <c r="W50" s="7" t="s">
        <v>264</v>
      </c>
      <c r="X50" s="7" t="s">
        <v>37</v>
      </c>
      <c r="Y50" s="5" t="s">
        <v>244</v>
      </c>
      <c r="Z50" s="5" t="s">
        <v>37</v>
      </c>
      <c r="AA50" s="6" t="s">
        <v>37</v>
      </c>
      <c r="AB50" s="6" t="s">
        <v>37</v>
      </c>
      <c r="AC50" s="6" t="s">
        <v>37</v>
      </c>
      <c r="AD50" s="6" t="s">
        <v>37</v>
      </c>
      <c r="AE50" s="6" t="s">
        <v>37</v>
      </c>
    </row>
    <row r="51">
      <c r="A51" s="28" t="s">
        <v>265</v>
      </c>
      <c r="B51" s="6" t="s">
        <v>266</v>
      </c>
      <c r="C51" s="6" t="s">
        <v>236</v>
      </c>
      <c r="D51" s="7" t="s">
        <v>237</v>
      </c>
      <c r="E51" s="28" t="s">
        <v>238</v>
      </c>
      <c r="F51" s="5" t="s">
        <v>200</v>
      </c>
      <c r="G51" s="6" t="s">
        <v>79</v>
      </c>
      <c r="H51" s="6" t="s">
        <v>37</v>
      </c>
      <c r="I51" s="6" t="s">
        <v>37</v>
      </c>
      <c r="J51" s="8" t="s">
        <v>173</v>
      </c>
      <c r="K51" s="5" t="s">
        <v>174</v>
      </c>
      <c r="L51" s="7" t="s">
        <v>175</v>
      </c>
      <c r="M51" s="9">
        <v>6490</v>
      </c>
      <c r="N51" s="5" t="s">
        <v>40</v>
      </c>
      <c r="O51" s="32">
        <v>43923.9477508102</v>
      </c>
      <c r="P51" s="33">
        <v>43924.6053505787</v>
      </c>
      <c r="Q51" s="28" t="s">
        <v>37</v>
      </c>
      <c r="R51" s="29" t="s">
        <v>37</v>
      </c>
      <c r="S51" s="28" t="s">
        <v>53</v>
      </c>
      <c r="T51" s="28" t="s">
        <v>37</v>
      </c>
      <c r="U51" s="5" t="s">
        <v>37</v>
      </c>
      <c r="V51" s="28" t="s">
        <v>242</v>
      </c>
      <c r="W51" s="7" t="s">
        <v>37</v>
      </c>
      <c r="X51" s="7" t="s">
        <v>37</v>
      </c>
      <c r="Y51" s="5" t="s">
        <v>37</v>
      </c>
      <c r="Z51" s="5" t="s">
        <v>37</v>
      </c>
      <c r="AA51" s="6" t="s">
        <v>170</v>
      </c>
      <c r="AB51" s="6" t="s">
        <v>267</v>
      </c>
      <c r="AC51" s="6" t="s">
        <v>37</v>
      </c>
      <c r="AD51" s="6" t="s">
        <v>268</v>
      </c>
      <c r="AE51" s="6" t="s">
        <v>37</v>
      </c>
    </row>
    <row r="52">
      <c r="A52" s="28" t="s">
        <v>269</v>
      </c>
      <c r="B52" s="6" t="s">
        <v>270</v>
      </c>
      <c r="C52" s="6" t="s">
        <v>236</v>
      </c>
      <c r="D52" s="7" t="s">
        <v>237</v>
      </c>
      <c r="E52" s="28" t="s">
        <v>238</v>
      </c>
      <c r="F52" s="5" t="s">
        <v>46</v>
      </c>
      <c r="G52" s="6" t="s">
        <v>79</v>
      </c>
      <c r="H52" s="6" t="s">
        <v>271</v>
      </c>
      <c r="I52" s="6" t="s">
        <v>37</v>
      </c>
      <c r="J52" s="8" t="s">
        <v>272</v>
      </c>
      <c r="K52" s="5" t="s">
        <v>273</v>
      </c>
      <c r="L52" s="7" t="s">
        <v>274</v>
      </c>
      <c r="M52" s="9">
        <v>6500</v>
      </c>
      <c r="N52" s="5" t="s">
        <v>51</v>
      </c>
      <c r="O52" s="32">
        <v>43923.9504788194</v>
      </c>
      <c r="P52" s="33">
        <v>43924.6053507755</v>
      </c>
      <c r="Q52" s="28" t="s">
        <v>37</v>
      </c>
      <c r="R52" s="29" t="s">
        <v>275</v>
      </c>
      <c r="S52" s="28" t="s">
        <v>53</v>
      </c>
      <c r="T52" s="28" t="s">
        <v>276</v>
      </c>
      <c r="U52" s="5" t="s">
        <v>277</v>
      </c>
      <c r="V52" s="28" t="s">
        <v>278</v>
      </c>
      <c r="W52" s="7" t="s">
        <v>37</v>
      </c>
      <c r="X52" s="7" t="s">
        <v>37</v>
      </c>
      <c r="Y52" s="5" t="s">
        <v>37</v>
      </c>
      <c r="Z52" s="5" t="s">
        <v>37</v>
      </c>
      <c r="AA52" s="6" t="s">
        <v>37</v>
      </c>
      <c r="AB52" s="6" t="s">
        <v>37</v>
      </c>
      <c r="AC52" s="6" t="s">
        <v>37</v>
      </c>
      <c r="AD52" s="6" t="s">
        <v>37</v>
      </c>
      <c r="AE52" s="6" t="s">
        <v>37</v>
      </c>
    </row>
    <row r="53">
      <c r="A53" s="28" t="s">
        <v>279</v>
      </c>
      <c r="B53" s="6" t="s">
        <v>280</v>
      </c>
      <c r="C53" s="6" t="s">
        <v>236</v>
      </c>
      <c r="D53" s="7" t="s">
        <v>237</v>
      </c>
      <c r="E53" s="28" t="s">
        <v>238</v>
      </c>
      <c r="F53" s="5" t="s">
        <v>46</v>
      </c>
      <c r="G53" s="6" t="s">
        <v>79</v>
      </c>
      <c r="H53" s="6" t="s">
        <v>281</v>
      </c>
      <c r="I53" s="6" t="s">
        <v>37</v>
      </c>
      <c r="J53" s="8" t="s">
        <v>272</v>
      </c>
      <c r="K53" s="5" t="s">
        <v>273</v>
      </c>
      <c r="L53" s="7" t="s">
        <v>274</v>
      </c>
      <c r="M53" s="9">
        <v>6510</v>
      </c>
      <c r="N53" s="5" t="s">
        <v>51</v>
      </c>
      <c r="O53" s="32">
        <v>43923.9526418981</v>
      </c>
      <c r="P53" s="33">
        <v>43924.6053509259</v>
      </c>
      <c r="Q53" s="28" t="s">
        <v>37</v>
      </c>
      <c r="R53" s="29" t="s">
        <v>282</v>
      </c>
      <c r="S53" s="28" t="s">
        <v>53</v>
      </c>
      <c r="T53" s="28" t="s">
        <v>276</v>
      </c>
      <c r="U53" s="5" t="s">
        <v>277</v>
      </c>
      <c r="V53" s="28" t="s">
        <v>278</v>
      </c>
      <c r="W53" s="7" t="s">
        <v>37</v>
      </c>
      <c r="X53" s="7" t="s">
        <v>37</v>
      </c>
      <c r="Y53" s="5" t="s">
        <v>37</v>
      </c>
      <c r="Z53" s="5" t="s">
        <v>37</v>
      </c>
      <c r="AA53" s="6" t="s">
        <v>37</v>
      </c>
      <c r="AB53" s="6" t="s">
        <v>37</v>
      </c>
      <c r="AC53" s="6" t="s">
        <v>37</v>
      </c>
      <c r="AD53" s="6" t="s">
        <v>37</v>
      </c>
      <c r="AE53" s="6" t="s">
        <v>37</v>
      </c>
    </row>
    <row r="54">
      <c r="A54" s="28" t="s">
        <v>283</v>
      </c>
      <c r="B54" s="6" t="s">
        <v>284</v>
      </c>
      <c r="C54" s="6" t="s">
        <v>285</v>
      </c>
      <c r="D54" s="7" t="s">
        <v>286</v>
      </c>
      <c r="E54" s="28" t="s">
        <v>287</v>
      </c>
      <c r="F54" s="5" t="s">
        <v>104</v>
      </c>
      <c r="G54" s="6" t="s">
        <v>47</v>
      </c>
      <c r="H54" s="6" t="s">
        <v>37</v>
      </c>
      <c r="I54" s="6" t="s">
        <v>37</v>
      </c>
      <c r="J54" s="8" t="s">
        <v>134</v>
      </c>
      <c r="K54" s="5" t="s">
        <v>135</v>
      </c>
      <c r="L54" s="7" t="s">
        <v>136</v>
      </c>
      <c r="M54" s="9">
        <v>6520</v>
      </c>
      <c r="N54" s="5" t="s">
        <v>40</v>
      </c>
      <c r="O54" s="32">
        <v>43923.9954076042</v>
      </c>
      <c r="P54" s="33">
        <v>43923.9979727199</v>
      </c>
      <c r="Q54" s="28" t="s">
        <v>37</v>
      </c>
      <c r="R54" s="29" t="s">
        <v>37</v>
      </c>
      <c r="S54" s="28" t="s">
        <v>288</v>
      </c>
      <c r="T54" s="28" t="s">
        <v>108</v>
      </c>
      <c r="U54" s="5" t="s">
        <v>109</v>
      </c>
      <c r="V54" s="28" t="s">
        <v>289</v>
      </c>
      <c r="W54" s="7" t="s">
        <v>37</v>
      </c>
      <c r="X54" s="7" t="s">
        <v>37</v>
      </c>
      <c r="Y54" s="5" t="s">
        <v>37</v>
      </c>
      <c r="Z54" s="5" t="s">
        <v>37</v>
      </c>
      <c r="AA54" s="6" t="s">
        <v>37</v>
      </c>
      <c r="AB54" s="6" t="s">
        <v>37</v>
      </c>
      <c r="AC54" s="6" t="s">
        <v>37</v>
      </c>
      <c r="AD54" s="6" t="s">
        <v>37</v>
      </c>
      <c r="AE54" s="6" t="s">
        <v>37</v>
      </c>
    </row>
    <row r="55">
      <c r="A55" s="28" t="s">
        <v>290</v>
      </c>
      <c r="B55" s="6" t="s">
        <v>291</v>
      </c>
      <c r="C55" s="6" t="s">
        <v>292</v>
      </c>
      <c r="D55" s="7" t="s">
        <v>293</v>
      </c>
      <c r="E55" s="28" t="s">
        <v>294</v>
      </c>
      <c r="F55" s="5" t="s">
        <v>46</v>
      </c>
      <c r="G55" s="6" t="s">
        <v>47</v>
      </c>
      <c r="H55" s="6" t="s">
        <v>295</v>
      </c>
      <c r="I55" s="6" t="s">
        <v>37</v>
      </c>
      <c r="J55" s="8" t="s">
        <v>48</v>
      </c>
      <c r="K55" s="5" t="s">
        <v>49</v>
      </c>
      <c r="L55" s="7" t="s">
        <v>50</v>
      </c>
      <c r="M55" s="9">
        <v>6530</v>
      </c>
      <c r="N55" s="5" t="s">
        <v>40</v>
      </c>
      <c r="O55" s="32">
        <v>43924.0441493056</v>
      </c>
      <c r="P55" s="33">
        <v>43924.1241241551</v>
      </c>
      <c r="Q55" s="28" t="s">
        <v>37</v>
      </c>
      <c r="R55" s="29" t="s">
        <v>37</v>
      </c>
      <c r="S55" s="28" t="s">
        <v>53</v>
      </c>
      <c r="T55" s="28" t="s">
        <v>54</v>
      </c>
      <c r="U55" s="5" t="s">
        <v>55</v>
      </c>
      <c r="V55" s="30" t="s">
        <v>296</v>
      </c>
      <c r="W55" s="7" t="s">
        <v>37</v>
      </c>
      <c r="X55" s="7" t="s">
        <v>37</v>
      </c>
      <c r="Y55" s="5" t="s">
        <v>37</v>
      </c>
      <c r="Z55" s="5" t="s">
        <v>37</v>
      </c>
      <c r="AA55" s="6" t="s">
        <v>37</v>
      </c>
      <c r="AB55" s="6" t="s">
        <v>37</v>
      </c>
      <c r="AC55" s="6" t="s">
        <v>37</v>
      </c>
      <c r="AD55" s="6" t="s">
        <v>37</v>
      </c>
      <c r="AE55" s="6" t="s">
        <v>37</v>
      </c>
    </row>
    <row r="56">
      <c r="A56" s="28" t="s">
        <v>297</v>
      </c>
      <c r="B56" s="6" t="s">
        <v>298</v>
      </c>
      <c r="C56" s="6" t="s">
        <v>292</v>
      </c>
      <c r="D56" s="7" t="s">
        <v>293</v>
      </c>
      <c r="E56" s="28" t="s">
        <v>294</v>
      </c>
      <c r="F56" s="5" t="s">
        <v>46</v>
      </c>
      <c r="G56" s="6" t="s">
        <v>47</v>
      </c>
      <c r="H56" s="6" t="s">
        <v>299</v>
      </c>
      <c r="I56" s="6" t="s">
        <v>37</v>
      </c>
      <c r="J56" s="8" t="s">
        <v>48</v>
      </c>
      <c r="K56" s="5" t="s">
        <v>49</v>
      </c>
      <c r="L56" s="7" t="s">
        <v>50</v>
      </c>
      <c r="M56" s="9">
        <v>6540</v>
      </c>
      <c r="N56" s="5" t="s">
        <v>51</v>
      </c>
      <c r="O56" s="32">
        <v>43924.048761956</v>
      </c>
      <c r="P56" s="33">
        <v>43924.124124537</v>
      </c>
      <c r="Q56" s="28" t="s">
        <v>37</v>
      </c>
      <c r="R56" s="29" t="s">
        <v>300</v>
      </c>
      <c r="S56" s="28" t="s">
        <v>53</v>
      </c>
      <c r="T56" s="28" t="s">
        <v>54</v>
      </c>
      <c r="U56" s="5" t="s">
        <v>72</v>
      </c>
      <c r="V56" s="28" t="s">
        <v>56</v>
      </c>
      <c r="W56" s="7" t="s">
        <v>37</v>
      </c>
      <c r="X56" s="7" t="s">
        <v>37</v>
      </c>
      <c r="Y56" s="5" t="s">
        <v>37</v>
      </c>
      <c r="Z56" s="5" t="s">
        <v>37</v>
      </c>
      <c r="AA56" s="6" t="s">
        <v>37</v>
      </c>
      <c r="AB56" s="6" t="s">
        <v>37</v>
      </c>
      <c r="AC56" s="6" t="s">
        <v>37</v>
      </c>
      <c r="AD56" s="6" t="s">
        <v>37</v>
      </c>
      <c r="AE56" s="6" t="s">
        <v>37</v>
      </c>
    </row>
    <row r="57">
      <c r="A57" s="28" t="s">
        <v>301</v>
      </c>
      <c r="B57" s="6" t="s">
        <v>302</v>
      </c>
      <c r="C57" s="6" t="s">
        <v>292</v>
      </c>
      <c r="D57" s="7" t="s">
        <v>293</v>
      </c>
      <c r="E57" s="28" t="s">
        <v>294</v>
      </c>
      <c r="F57" s="5" t="s">
        <v>46</v>
      </c>
      <c r="G57" s="6" t="s">
        <v>47</v>
      </c>
      <c r="H57" s="6" t="s">
        <v>303</v>
      </c>
      <c r="I57" s="6" t="s">
        <v>37</v>
      </c>
      <c r="J57" s="8" t="s">
        <v>48</v>
      </c>
      <c r="K57" s="5" t="s">
        <v>49</v>
      </c>
      <c r="L57" s="7" t="s">
        <v>50</v>
      </c>
      <c r="M57" s="9">
        <v>6550</v>
      </c>
      <c r="N57" s="5" t="s">
        <v>59</v>
      </c>
      <c r="O57" s="32">
        <v>43924.052637419</v>
      </c>
      <c r="P57" s="33">
        <v>43924.1241248843</v>
      </c>
      <c r="Q57" s="28" t="s">
        <v>37</v>
      </c>
      <c r="R57" s="29" t="s">
        <v>37</v>
      </c>
      <c r="S57" s="28" t="s">
        <v>53</v>
      </c>
      <c r="T57" s="28" t="s">
        <v>54</v>
      </c>
      <c r="U57" s="5" t="s">
        <v>72</v>
      </c>
      <c r="V57" s="28" t="s">
        <v>56</v>
      </c>
      <c r="W57" s="7" t="s">
        <v>37</v>
      </c>
      <c r="X57" s="7" t="s">
        <v>37</v>
      </c>
      <c r="Y57" s="5" t="s">
        <v>37</v>
      </c>
      <c r="Z57" s="5" t="s">
        <v>37</v>
      </c>
      <c r="AA57" s="6" t="s">
        <v>37</v>
      </c>
      <c r="AB57" s="6" t="s">
        <v>37</v>
      </c>
      <c r="AC57" s="6" t="s">
        <v>37</v>
      </c>
      <c r="AD57" s="6" t="s">
        <v>37</v>
      </c>
      <c r="AE57" s="6" t="s">
        <v>37</v>
      </c>
    </row>
    <row r="58">
      <c r="A58" s="28" t="s">
        <v>304</v>
      </c>
      <c r="B58" s="6" t="s">
        <v>305</v>
      </c>
      <c r="C58" s="6" t="s">
        <v>292</v>
      </c>
      <c r="D58" s="7" t="s">
        <v>293</v>
      </c>
      <c r="E58" s="28" t="s">
        <v>294</v>
      </c>
      <c r="F58" s="5" t="s">
        <v>46</v>
      </c>
      <c r="G58" s="6" t="s">
        <v>47</v>
      </c>
      <c r="H58" s="6" t="s">
        <v>306</v>
      </c>
      <c r="I58" s="6" t="s">
        <v>37</v>
      </c>
      <c r="J58" s="8" t="s">
        <v>48</v>
      </c>
      <c r="K58" s="5" t="s">
        <v>49</v>
      </c>
      <c r="L58" s="7" t="s">
        <v>50</v>
      </c>
      <c r="M58" s="9">
        <v>6560</v>
      </c>
      <c r="N58" s="5" t="s">
        <v>59</v>
      </c>
      <c r="O58" s="32">
        <v>43924.0553524306</v>
      </c>
      <c r="P58" s="33">
        <v>43924.124125081</v>
      </c>
      <c r="Q58" s="28" t="s">
        <v>37</v>
      </c>
      <c r="R58" s="29" t="s">
        <v>37</v>
      </c>
      <c r="S58" s="28" t="s">
        <v>53</v>
      </c>
      <c r="T58" s="28" t="s">
        <v>54</v>
      </c>
      <c r="U58" s="5" t="s">
        <v>72</v>
      </c>
      <c r="V58" s="28" t="s">
        <v>56</v>
      </c>
      <c r="W58" s="7" t="s">
        <v>37</v>
      </c>
      <c r="X58" s="7" t="s">
        <v>37</v>
      </c>
      <c r="Y58" s="5" t="s">
        <v>37</v>
      </c>
      <c r="Z58" s="5" t="s">
        <v>37</v>
      </c>
      <c r="AA58" s="6" t="s">
        <v>37</v>
      </c>
      <c r="AB58" s="6" t="s">
        <v>37</v>
      </c>
      <c r="AC58" s="6" t="s">
        <v>37</v>
      </c>
      <c r="AD58" s="6" t="s">
        <v>37</v>
      </c>
      <c r="AE58" s="6" t="s">
        <v>37</v>
      </c>
    </row>
    <row r="59">
      <c r="A59" s="28" t="s">
        <v>307</v>
      </c>
      <c r="B59" s="6" t="s">
        <v>308</v>
      </c>
      <c r="C59" s="6" t="s">
        <v>309</v>
      </c>
      <c r="D59" s="7" t="s">
        <v>310</v>
      </c>
      <c r="E59" s="28" t="s">
        <v>311</v>
      </c>
      <c r="F59" s="5" t="s">
        <v>104</v>
      </c>
      <c r="G59" s="6" t="s">
        <v>47</v>
      </c>
      <c r="H59" s="6" t="s">
        <v>312</v>
      </c>
      <c r="I59" s="6" t="s">
        <v>37</v>
      </c>
      <c r="J59" s="8" t="s">
        <v>151</v>
      </c>
      <c r="K59" s="5" t="s">
        <v>152</v>
      </c>
      <c r="L59" s="7" t="s">
        <v>153</v>
      </c>
      <c r="M59" s="9">
        <v>6570</v>
      </c>
      <c r="N59" s="5" t="s">
        <v>59</v>
      </c>
      <c r="O59" s="32">
        <v>43924.0668261921</v>
      </c>
      <c r="P59" s="33">
        <v>43924.5008760764</v>
      </c>
      <c r="Q59" s="28" t="s">
        <v>37</v>
      </c>
      <c r="R59" s="29" t="s">
        <v>37</v>
      </c>
      <c r="S59" s="28" t="s">
        <v>53</v>
      </c>
      <c r="T59" s="28" t="s">
        <v>108</v>
      </c>
      <c r="U59" s="5" t="s">
        <v>109</v>
      </c>
      <c r="V59" s="28" t="s">
        <v>313</v>
      </c>
      <c r="W59" s="7" t="s">
        <v>37</v>
      </c>
      <c r="X59" s="7" t="s">
        <v>37</v>
      </c>
      <c r="Y59" s="5" t="s">
        <v>37</v>
      </c>
      <c r="Z59" s="5" t="s">
        <v>37</v>
      </c>
      <c r="AA59" s="6" t="s">
        <v>37</v>
      </c>
      <c r="AB59" s="6" t="s">
        <v>37</v>
      </c>
      <c r="AC59" s="6" t="s">
        <v>37</v>
      </c>
      <c r="AD59" s="6" t="s">
        <v>37</v>
      </c>
      <c r="AE59" s="6" t="s">
        <v>37</v>
      </c>
    </row>
    <row r="60">
      <c r="A60" s="28" t="s">
        <v>314</v>
      </c>
      <c r="B60" s="6" t="s">
        <v>315</v>
      </c>
      <c r="C60" s="6" t="s">
        <v>309</v>
      </c>
      <c r="D60" s="7" t="s">
        <v>310</v>
      </c>
      <c r="E60" s="28" t="s">
        <v>311</v>
      </c>
      <c r="F60" s="5" t="s">
        <v>104</v>
      </c>
      <c r="G60" s="6" t="s">
        <v>47</v>
      </c>
      <c r="H60" s="6" t="s">
        <v>316</v>
      </c>
      <c r="I60" s="6" t="s">
        <v>37</v>
      </c>
      <c r="J60" s="8" t="s">
        <v>151</v>
      </c>
      <c r="K60" s="5" t="s">
        <v>152</v>
      </c>
      <c r="L60" s="7" t="s">
        <v>153</v>
      </c>
      <c r="M60" s="9">
        <v>6580</v>
      </c>
      <c r="N60" s="5" t="s">
        <v>51</v>
      </c>
      <c r="O60" s="32">
        <v>43924.0710174421</v>
      </c>
      <c r="P60" s="33">
        <v>43924.5001209838</v>
      </c>
      <c r="Q60" s="28" t="s">
        <v>37</v>
      </c>
      <c r="R60" s="29" t="s">
        <v>317</v>
      </c>
      <c r="S60" s="28" t="s">
        <v>53</v>
      </c>
      <c r="T60" s="28" t="s">
        <v>108</v>
      </c>
      <c r="U60" s="5" t="s">
        <v>109</v>
      </c>
      <c r="V60" s="28" t="s">
        <v>313</v>
      </c>
      <c r="W60" s="7" t="s">
        <v>37</v>
      </c>
      <c r="X60" s="7" t="s">
        <v>37</v>
      </c>
      <c r="Y60" s="5" t="s">
        <v>37</v>
      </c>
      <c r="Z60" s="5" t="s">
        <v>37</v>
      </c>
      <c r="AA60" s="6" t="s">
        <v>37</v>
      </c>
      <c r="AB60" s="6" t="s">
        <v>37</v>
      </c>
      <c r="AC60" s="6" t="s">
        <v>37</v>
      </c>
      <c r="AD60" s="6" t="s">
        <v>37</v>
      </c>
      <c r="AE60" s="6" t="s">
        <v>37</v>
      </c>
    </row>
    <row r="61">
      <c r="A61" s="28" t="s">
        <v>318</v>
      </c>
      <c r="B61" s="6" t="s">
        <v>319</v>
      </c>
      <c r="C61" s="6" t="s">
        <v>309</v>
      </c>
      <c r="D61" s="7" t="s">
        <v>310</v>
      </c>
      <c r="E61" s="28" t="s">
        <v>311</v>
      </c>
      <c r="F61" s="5" t="s">
        <v>200</v>
      </c>
      <c r="G61" s="6" t="s">
        <v>47</v>
      </c>
      <c r="H61" s="6" t="s">
        <v>37</v>
      </c>
      <c r="I61" s="6" t="s">
        <v>37</v>
      </c>
      <c r="J61" s="8" t="s">
        <v>151</v>
      </c>
      <c r="K61" s="5" t="s">
        <v>152</v>
      </c>
      <c r="L61" s="7" t="s">
        <v>153</v>
      </c>
      <c r="M61" s="9">
        <v>6590</v>
      </c>
      <c r="N61" s="5" t="s">
        <v>76</v>
      </c>
      <c r="O61" s="32">
        <v>43924.0744488773</v>
      </c>
      <c r="P61" s="33">
        <v>43924.5001209838</v>
      </c>
      <c r="Q61" s="28" t="s">
        <v>37</v>
      </c>
      <c r="R61" s="29" t="s">
        <v>37</v>
      </c>
      <c r="S61" s="28" t="s">
        <v>37</v>
      </c>
      <c r="T61" s="28" t="s">
        <v>37</v>
      </c>
      <c r="U61" s="5" t="s">
        <v>37</v>
      </c>
      <c r="V61" s="28" t="s">
        <v>37</v>
      </c>
      <c r="W61" s="7" t="s">
        <v>37</v>
      </c>
      <c r="X61" s="7" t="s">
        <v>37</v>
      </c>
      <c r="Y61" s="5" t="s">
        <v>37</v>
      </c>
      <c r="Z61" s="5" t="s">
        <v>37</v>
      </c>
      <c r="AA61" s="6" t="s">
        <v>148</v>
      </c>
      <c r="AB61" s="6" t="s">
        <v>320</v>
      </c>
      <c r="AC61" s="6" t="s">
        <v>37</v>
      </c>
      <c r="AD61" s="6" t="s">
        <v>150</v>
      </c>
      <c r="AE61" s="6" t="s">
        <v>37</v>
      </c>
    </row>
    <row r="62">
      <c r="A62" s="28" t="s">
        <v>321</v>
      </c>
      <c r="B62" s="6" t="s">
        <v>322</v>
      </c>
      <c r="C62" s="6" t="s">
        <v>323</v>
      </c>
      <c r="D62" s="7" t="s">
        <v>324</v>
      </c>
      <c r="E62" s="28" t="s">
        <v>325</v>
      </c>
      <c r="F62" s="5" t="s">
        <v>213</v>
      </c>
      <c r="G62" s="6" t="s">
        <v>232</v>
      </c>
      <c r="H62" s="6" t="s">
        <v>37</v>
      </c>
      <c r="I62" s="6" t="s">
        <v>37</v>
      </c>
      <c r="J62" s="8" t="s">
        <v>105</v>
      </c>
      <c r="K62" s="5" t="s">
        <v>106</v>
      </c>
      <c r="L62" s="7" t="s">
        <v>107</v>
      </c>
      <c r="M62" s="9">
        <v>6600</v>
      </c>
      <c r="N62" s="5" t="s">
        <v>59</v>
      </c>
      <c r="O62" s="32">
        <v>43924.0788148958</v>
      </c>
      <c r="P62" s="33">
        <v>43924.0815967245</v>
      </c>
      <c r="Q62" s="28" t="s">
        <v>37</v>
      </c>
      <c r="R62" s="29" t="s">
        <v>37</v>
      </c>
      <c r="S62" s="28" t="s">
        <v>53</v>
      </c>
      <c r="T62" s="28" t="s">
        <v>108</v>
      </c>
      <c r="U62" s="5" t="s">
        <v>37</v>
      </c>
      <c r="V62" s="28" t="s">
        <v>326</v>
      </c>
      <c r="W62" s="7" t="s">
        <v>37</v>
      </c>
      <c r="X62" s="7" t="s">
        <v>37</v>
      </c>
      <c r="Y62" s="5" t="s">
        <v>37</v>
      </c>
      <c r="Z62" s="5" t="s">
        <v>37</v>
      </c>
      <c r="AA62" s="6" t="s">
        <v>37</v>
      </c>
      <c r="AB62" s="6" t="s">
        <v>37</v>
      </c>
      <c r="AC62" s="6" t="s">
        <v>37</v>
      </c>
      <c r="AD62" s="6" t="s">
        <v>37</v>
      </c>
      <c r="AE62" s="6" t="s">
        <v>37</v>
      </c>
    </row>
    <row r="63">
      <c r="A63" s="28" t="s">
        <v>327</v>
      </c>
      <c r="B63" s="6" t="s">
        <v>328</v>
      </c>
      <c r="C63" s="6" t="s">
        <v>329</v>
      </c>
      <c r="D63" s="7" t="s">
        <v>96</v>
      </c>
      <c r="E63" s="28" t="s">
        <v>97</v>
      </c>
      <c r="F63" s="5" t="s">
        <v>46</v>
      </c>
      <c r="G63" s="6" t="s">
        <v>47</v>
      </c>
      <c r="H63" s="6" t="s">
        <v>330</v>
      </c>
      <c r="I63" s="6" t="s">
        <v>37</v>
      </c>
      <c r="J63" s="8" t="s">
        <v>68</v>
      </c>
      <c r="K63" s="5" t="s">
        <v>69</v>
      </c>
      <c r="L63" s="7" t="s">
        <v>70</v>
      </c>
      <c r="M63" s="9">
        <v>6610</v>
      </c>
      <c r="N63" s="5" t="s">
        <v>40</v>
      </c>
      <c r="O63" s="32">
        <v>43924.1202133449</v>
      </c>
      <c r="P63" s="33">
        <v>43924.5158415509</v>
      </c>
      <c r="Q63" s="28" t="s">
        <v>37</v>
      </c>
      <c r="R63" s="29" t="s">
        <v>37</v>
      </c>
      <c r="S63" s="28" t="s">
        <v>53</v>
      </c>
      <c r="T63" s="28" t="s">
        <v>71</v>
      </c>
      <c r="U63" s="5" t="s">
        <v>72</v>
      </c>
      <c r="V63" s="28" t="s">
        <v>73</v>
      </c>
      <c r="W63" s="7" t="s">
        <v>37</v>
      </c>
      <c r="X63" s="7" t="s">
        <v>37</v>
      </c>
      <c r="Y63" s="5" t="s">
        <v>37</v>
      </c>
      <c r="Z63" s="5" t="s">
        <v>37</v>
      </c>
      <c r="AA63" s="6" t="s">
        <v>37</v>
      </c>
      <c r="AB63" s="6" t="s">
        <v>37</v>
      </c>
      <c r="AC63" s="6" t="s">
        <v>37</v>
      </c>
      <c r="AD63" s="6" t="s">
        <v>37</v>
      </c>
      <c r="AE63" s="6" t="s">
        <v>37</v>
      </c>
    </row>
    <row r="64">
      <c r="A64" s="28" t="s">
        <v>331</v>
      </c>
      <c r="B64" s="6" t="s">
        <v>332</v>
      </c>
      <c r="C64" s="6" t="s">
        <v>333</v>
      </c>
      <c r="D64" s="7" t="s">
        <v>334</v>
      </c>
      <c r="E64" s="28" t="s">
        <v>335</v>
      </c>
      <c r="F64" s="5" t="s">
        <v>22</v>
      </c>
      <c r="G64" s="6" t="s">
        <v>47</v>
      </c>
      <c r="H64" s="6" t="s">
        <v>336</v>
      </c>
      <c r="I64" s="6" t="s">
        <v>37</v>
      </c>
      <c r="J64" s="8" t="s">
        <v>105</v>
      </c>
      <c r="K64" s="5" t="s">
        <v>106</v>
      </c>
      <c r="L64" s="7" t="s">
        <v>107</v>
      </c>
      <c r="M64" s="9">
        <v>6620</v>
      </c>
      <c r="N64" s="5" t="s">
        <v>195</v>
      </c>
      <c r="O64" s="32">
        <v>43924.2044348032</v>
      </c>
      <c r="P64" s="33">
        <v>43924.2173777431</v>
      </c>
      <c r="Q64" s="28" t="s">
        <v>37</v>
      </c>
      <c r="R64" s="29" t="s">
        <v>37</v>
      </c>
      <c r="S64" s="28" t="s">
        <v>53</v>
      </c>
      <c r="T64" s="28" t="s">
        <v>108</v>
      </c>
      <c r="U64" s="5" t="s">
        <v>109</v>
      </c>
      <c r="V64" s="28" t="s">
        <v>110</v>
      </c>
      <c r="W64" s="7" t="s">
        <v>337</v>
      </c>
      <c r="X64" s="7" t="s">
        <v>37</v>
      </c>
      <c r="Y64" s="5" t="s">
        <v>244</v>
      </c>
      <c r="Z64" s="5" t="s">
        <v>37</v>
      </c>
      <c r="AA64" s="6" t="s">
        <v>37</v>
      </c>
      <c r="AB64" s="6" t="s">
        <v>37</v>
      </c>
      <c r="AC64" s="6" t="s">
        <v>37</v>
      </c>
      <c r="AD64" s="6" t="s">
        <v>37</v>
      </c>
      <c r="AE64" s="6" t="s">
        <v>37</v>
      </c>
    </row>
    <row r="65">
      <c r="A65" s="28" t="s">
        <v>338</v>
      </c>
      <c r="B65" s="6" t="s">
        <v>339</v>
      </c>
      <c r="C65" s="6" t="s">
        <v>333</v>
      </c>
      <c r="D65" s="7" t="s">
        <v>334</v>
      </c>
      <c r="E65" s="28" t="s">
        <v>335</v>
      </c>
      <c r="F65" s="5" t="s">
        <v>213</v>
      </c>
      <c r="G65" s="6" t="s">
        <v>232</v>
      </c>
      <c r="H65" s="6" t="s">
        <v>340</v>
      </c>
      <c r="I65" s="6" t="s">
        <v>37</v>
      </c>
      <c r="J65" s="8" t="s">
        <v>105</v>
      </c>
      <c r="K65" s="5" t="s">
        <v>106</v>
      </c>
      <c r="L65" s="7" t="s">
        <v>107</v>
      </c>
      <c r="M65" s="9">
        <v>6630</v>
      </c>
      <c r="N65" s="5" t="s">
        <v>59</v>
      </c>
      <c r="O65" s="32">
        <v>43924.2044931366</v>
      </c>
      <c r="P65" s="33">
        <v>43924.2173779282</v>
      </c>
      <c r="Q65" s="28" t="s">
        <v>37</v>
      </c>
      <c r="R65" s="29" t="s">
        <v>37</v>
      </c>
      <c r="S65" s="28" t="s">
        <v>53</v>
      </c>
      <c r="T65" s="28" t="s">
        <v>108</v>
      </c>
      <c r="U65" s="5" t="s">
        <v>37</v>
      </c>
      <c r="V65" s="28" t="s">
        <v>110</v>
      </c>
      <c r="W65" s="7" t="s">
        <v>37</v>
      </c>
      <c r="X65" s="7" t="s">
        <v>37</v>
      </c>
      <c r="Y65" s="5" t="s">
        <v>37</v>
      </c>
      <c r="Z65" s="5" t="s">
        <v>37</v>
      </c>
      <c r="AA65" s="6" t="s">
        <v>37</v>
      </c>
      <c r="AB65" s="6" t="s">
        <v>37</v>
      </c>
      <c r="AC65" s="6" t="s">
        <v>37</v>
      </c>
      <c r="AD65" s="6" t="s">
        <v>37</v>
      </c>
      <c r="AE65" s="6" t="s">
        <v>37</v>
      </c>
    </row>
    <row r="66">
      <c r="A66" s="28" t="s">
        <v>341</v>
      </c>
      <c r="B66" s="6" t="s">
        <v>342</v>
      </c>
      <c r="C66" s="6" t="s">
        <v>333</v>
      </c>
      <c r="D66" s="7" t="s">
        <v>334</v>
      </c>
      <c r="E66" s="28" t="s">
        <v>335</v>
      </c>
      <c r="F66" s="5" t="s">
        <v>213</v>
      </c>
      <c r="G66" s="6" t="s">
        <v>232</v>
      </c>
      <c r="H66" s="6" t="s">
        <v>343</v>
      </c>
      <c r="I66" s="6" t="s">
        <v>37</v>
      </c>
      <c r="J66" s="8" t="s">
        <v>105</v>
      </c>
      <c r="K66" s="5" t="s">
        <v>106</v>
      </c>
      <c r="L66" s="7" t="s">
        <v>107</v>
      </c>
      <c r="M66" s="9">
        <v>6640</v>
      </c>
      <c r="N66" s="5" t="s">
        <v>59</v>
      </c>
      <c r="O66" s="32">
        <v>43924.2044933218</v>
      </c>
      <c r="P66" s="33">
        <v>43924.217378125</v>
      </c>
      <c r="Q66" s="28" t="s">
        <v>37</v>
      </c>
      <c r="R66" s="29" t="s">
        <v>37</v>
      </c>
      <c r="S66" s="28" t="s">
        <v>53</v>
      </c>
      <c r="T66" s="28" t="s">
        <v>108</v>
      </c>
      <c r="U66" s="5" t="s">
        <v>37</v>
      </c>
      <c r="V66" s="28" t="s">
        <v>110</v>
      </c>
      <c r="W66" s="7" t="s">
        <v>37</v>
      </c>
      <c r="X66" s="7" t="s">
        <v>37</v>
      </c>
      <c r="Y66" s="5" t="s">
        <v>37</v>
      </c>
      <c r="Z66" s="5" t="s">
        <v>37</v>
      </c>
      <c r="AA66" s="6" t="s">
        <v>37</v>
      </c>
      <c r="AB66" s="6" t="s">
        <v>37</v>
      </c>
      <c r="AC66" s="6" t="s">
        <v>37</v>
      </c>
      <c r="AD66" s="6" t="s">
        <v>37</v>
      </c>
      <c r="AE66" s="6" t="s">
        <v>37</v>
      </c>
    </row>
    <row r="67">
      <c r="A67" s="28" t="s">
        <v>344</v>
      </c>
      <c r="B67" s="6" t="s">
        <v>345</v>
      </c>
      <c r="C67" s="6" t="s">
        <v>333</v>
      </c>
      <c r="D67" s="7" t="s">
        <v>334</v>
      </c>
      <c r="E67" s="28" t="s">
        <v>335</v>
      </c>
      <c r="F67" s="5" t="s">
        <v>22</v>
      </c>
      <c r="G67" s="6" t="s">
        <v>47</v>
      </c>
      <c r="H67" s="6" t="s">
        <v>346</v>
      </c>
      <c r="I67" s="6" t="s">
        <v>37</v>
      </c>
      <c r="J67" s="8" t="s">
        <v>105</v>
      </c>
      <c r="K67" s="5" t="s">
        <v>106</v>
      </c>
      <c r="L67" s="7" t="s">
        <v>107</v>
      </c>
      <c r="M67" s="9">
        <v>6650</v>
      </c>
      <c r="N67" s="5" t="s">
        <v>195</v>
      </c>
      <c r="O67" s="32">
        <v>43924.2044934838</v>
      </c>
      <c r="P67" s="33">
        <v>43924.2173783218</v>
      </c>
      <c r="Q67" s="28" t="s">
        <v>37</v>
      </c>
      <c r="R67" s="29" t="s">
        <v>37</v>
      </c>
      <c r="S67" s="28" t="s">
        <v>53</v>
      </c>
      <c r="T67" s="28" t="s">
        <v>108</v>
      </c>
      <c r="U67" s="5" t="s">
        <v>109</v>
      </c>
      <c r="V67" s="28" t="s">
        <v>110</v>
      </c>
      <c r="W67" s="7" t="s">
        <v>347</v>
      </c>
      <c r="X67" s="7" t="s">
        <v>37</v>
      </c>
      <c r="Y67" s="5" t="s">
        <v>244</v>
      </c>
      <c r="Z67" s="5" t="s">
        <v>37</v>
      </c>
      <c r="AA67" s="6" t="s">
        <v>37</v>
      </c>
      <c r="AB67" s="6" t="s">
        <v>37</v>
      </c>
      <c r="AC67" s="6" t="s">
        <v>37</v>
      </c>
      <c r="AD67" s="6" t="s">
        <v>37</v>
      </c>
      <c r="AE67" s="6" t="s">
        <v>37</v>
      </c>
    </row>
    <row r="68">
      <c r="A68" s="28" t="s">
        <v>348</v>
      </c>
      <c r="B68" s="6" t="s">
        <v>349</v>
      </c>
      <c r="C68" s="6" t="s">
        <v>333</v>
      </c>
      <c r="D68" s="7" t="s">
        <v>334</v>
      </c>
      <c r="E68" s="28" t="s">
        <v>335</v>
      </c>
      <c r="F68" s="5" t="s">
        <v>22</v>
      </c>
      <c r="G68" s="6" t="s">
        <v>47</v>
      </c>
      <c r="H68" s="6" t="s">
        <v>350</v>
      </c>
      <c r="I68" s="6" t="s">
        <v>37</v>
      </c>
      <c r="J68" s="8" t="s">
        <v>105</v>
      </c>
      <c r="K68" s="5" t="s">
        <v>106</v>
      </c>
      <c r="L68" s="7" t="s">
        <v>107</v>
      </c>
      <c r="M68" s="9">
        <v>6660</v>
      </c>
      <c r="N68" s="5" t="s">
        <v>195</v>
      </c>
      <c r="O68" s="32">
        <v>43924.2045146181</v>
      </c>
      <c r="P68" s="33">
        <v>43924.2173784722</v>
      </c>
      <c r="Q68" s="28" t="s">
        <v>37</v>
      </c>
      <c r="R68" s="29" t="s">
        <v>37</v>
      </c>
      <c r="S68" s="28" t="s">
        <v>53</v>
      </c>
      <c r="T68" s="28" t="s">
        <v>108</v>
      </c>
      <c r="U68" s="5" t="s">
        <v>109</v>
      </c>
      <c r="V68" s="28" t="s">
        <v>110</v>
      </c>
      <c r="W68" s="7" t="s">
        <v>351</v>
      </c>
      <c r="X68" s="7" t="s">
        <v>37</v>
      </c>
      <c r="Y68" s="5" t="s">
        <v>244</v>
      </c>
      <c r="Z68" s="5" t="s">
        <v>37</v>
      </c>
      <c r="AA68" s="6" t="s">
        <v>37</v>
      </c>
      <c r="AB68" s="6" t="s">
        <v>37</v>
      </c>
      <c r="AC68" s="6" t="s">
        <v>37</v>
      </c>
      <c r="AD68" s="6" t="s">
        <v>37</v>
      </c>
      <c r="AE68" s="6" t="s">
        <v>37</v>
      </c>
    </row>
    <row r="69">
      <c r="A69" s="28" t="s">
        <v>352</v>
      </c>
      <c r="B69" s="6" t="s">
        <v>353</v>
      </c>
      <c r="C69" s="6" t="s">
        <v>354</v>
      </c>
      <c r="D69" s="7" t="s">
        <v>355</v>
      </c>
      <c r="E69" s="28" t="s">
        <v>356</v>
      </c>
      <c r="F69" s="5" t="s">
        <v>213</v>
      </c>
      <c r="G69" s="6" t="s">
        <v>37</v>
      </c>
      <c r="H69" s="6" t="s">
        <v>37</v>
      </c>
      <c r="I69" s="6" t="s">
        <v>37</v>
      </c>
      <c r="J69" s="8" t="s">
        <v>117</v>
      </c>
      <c r="K69" s="5" t="s">
        <v>118</v>
      </c>
      <c r="L69" s="7" t="s">
        <v>119</v>
      </c>
      <c r="M69" s="9">
        <v>6670</v>
      </c>
      <c r="N69" s="5" t="s">
        <v>59</v>
      </c>
      <c r="O69" s="32">
        <v>43924.2504932523</v>
      </c>
      <c r="P69" s="33">
        <v>43924.3041574421</v>
      </c>
      <c r="Q69" s="28" t="s">
        <v>37</v>
      </c>
      <c r="R69" s="29" t="s">
        <v>37</v>
      </c>
      <c r="S69" s="28" t="s">
        <v>37</v>
      </c>
      <c r="T69" s="28" t="s">
        <v>37</v>
      </c>
      <c r="U69" s="5" t="s">
        <v>37</v>
      </c>
      <c r="V69" s="28" t="s">
        <v>37</v>
      </c>
      <c r="W69" s="7" t="s">
        <v>37</v>
      </c>
      <c r="X69" s="7" t="s">
        <v>37</v>
      </c>
      <c r="Y69" s="5" t="s">
        <v>37</v>
      </c>
      <c r="Z69" s="5" t="s">
        <v>37</v>
      </c>
      <c r="AA69" s="6" t="s">
        <v>37</v>
      </c>
      <c r="AB69" s="6" t="s">
        <v>37</v>
      </c>
      <c r="AC69" s="6" t="s">
        <v>37</v>
      </c>
      <c r="AD69" s="6" t="s">
        <v>37</v>
      </c>
      <c r="AE69" s="6" t="s">
        <v>37</v>
      </c>
    </row>
    <row r="70">
      <c r="A70" s="28" t="s">
        <v>357</v>
      </c>
      <c r="B70" s="6" t="s">
        <v>358</v>
      </c>
      <c r="C70" s="6" t="s">
        <v>354</v>
      </c>
      <c r="D70" s="7" t="s">
        <v>355</v>
      </c>
      <c r="E70" s="28" t="s">
        <v>356</v>
      </c>
      <c r="F70" s="5" t="s">
        <v>104</v>
      </c>
      <c r="G70" s="6" t="s">
        <v>37</v>
      </c>
      <c r="H70" s="6" t="s">
        <v>37</v>
      </c>
      <c r="I70" s="6" t="s">
        <v>37</v>
      </c>
      <c r="J70" s="8" t="s">
        <v>117</v>
      </c>
      <c r="K70" s="5" t="s">
        <v>118</v>
      </c>
      <c r="L70" s="7" t="s">
        <v>119</v>
      </c>
      <c r="M70" s="9">
        <v>6680</v>
      </c>
      <c r="N70" s="5" t="s">
        <v>59</v>
      </c>
      <c r="O70" s="32">
        <v>43924.2600105324</v>
      </c>
      <c r="P70" s="33">
        <v>43924.3041576389</v>
      </c>
      <c r="Q70" s="28" t="s">
        <v>37</v>
      </c>
      <c r="R70" s="29" t="s">
        <v>37</v>
      </c>
      <c r="S70" s="28" t="s">
        <v>53</v>
      </c>
      <c r="T70" s="28" t="s">
        <v>108</v>
      </c>
      <c r="U70" s="5" t="s">
        <v>109</v>
      </c>
      <c r="V70" s="28" t="s">
        <v>359</v>
      </c>
      <c r="W70" s="7" t="s">
        <v>37</v>
      </c>
      <c r="X70" s="7" t="s">
        <v>37</v>
      </c>
      <c r="Y70" s="5" t="s">
        <v>37</v>
      </c>
      <c r="Z70" s="5" t="s">
        <v>37</v>
      </c>
      <c r="AA70" s="6" t="s">
        <v>37</v>
      </c>
      <c r="AB70" s="6" t="s">
        <v>37</v>
      </c>
      <c r="AC70" s="6" t="s">
        <v>37</v>
      </c>
      <c r="AD70" s="6" t="s">
        <v>37</v>
      </c>
      <c r="AE70" s="6" t="s">
        <v>37</v>
      </c>
    </row>
    <row r="71">
      <c r="A71" s="28" t="s">
        <v>360</v>
      </c>
      <c r="B71" s="6" t="s">
        <v>361</v>
      </c>
      <c r="C71" s="6" t="s">
        <v>362</v>
      </c>
      <c r="D71" s="7" t="s">
        <v>363</v>
      </c>
      <c r="E71" s="28" t="s">
        <v>364</v>
      </c>
      <c r="F71" s="5" t="s">
        <v>46</v>
      </c>
      <c r="G71" s="6" t="s">
        <v>47</v>
      </c>
      <c r="H71" s="6" t="s">
        <v>37</v>
      </c>
      <c r="I71" s="6" t="s">
        <v>37</v>
      </c>
      <c r="J71" s="8" t="s">
        <v>68</v>
      </c>
      <c r="K71" s="5" t="s">
        <v>69</v>
      </c>
      <c r="L71" s="7" t="s">
        <v>70</v>
      </c>
      <c r="M71" s="9">
        <v>6690</v>
      </c>
      <c r="N71" s="5" t="s">
        <v>40</v>
      </c>
      <c r="O71" s="32">
        <v>43924.2871837963</v>
      </c>
      <c r="P71" s="33">
        <v>43924.3839872685</v>
      </c>
      <c r="Q71" s="28" t="s">
        <v>37</v>
      </c>
      <c r="R71" s="29" t="s">
        <v>37</v>
      </c>
      <c r="S71" s="28" t="s">
        <v>53</v>
      </c>
      <c r="T71" s="28" t="s">
        <v>71</v>
      </c>
      <c r="U71" s="5" t="s">
        <v>72</v>
      </c>
      <c r="V71" s="28" t="s">
        <v>73</v>
      </c>
      <c r="W71" s="7" t="s">
        <v>37</v>
      </c>
      <c r="X71" s="7" t="s">
        <v>37</v>
      </c>
      <c r="Y71" s="5" t="s">
        <v>37</v>
      </c>
      <c r="Z71" s="5" t="s">
        <v>37</v>
      </c>
      <c r="AA71" s="6" t="s">
        <v>37</v>
      </c>
      <c r="AB71" s="6" t="s">
        <v>37</v>
      </c>
      <c r="AC71" s="6" t="s">
        <v>37</v>
      </c>
      <c r="AD71" s="6" t="s">
        <v>37</v>
      </c>
      <c r="AE71" s="6" t="s">
        <v>37</v>
      </c>
    </row>
    <row r="72">
      <c r="A72" s="28" t="s">
        <v>365</v>
      </c>
      <c r="B72" s="6" t="s">
        <v>366</v>
      </c>
      <c r="C72" s="6" t="s">
        <v>362</v>
      </c>
      <c r="D72" s="7" t="s">
        <v>363</v>
      </c>
      <c r="E72" s="28" t="s">
        <v>364</v>
      </c>
      <c r="F72" s="5" t="s">
        <v>46</v>
      </c>
      <c r="G72" s="6" t="s">
        <v>47</v>
      </c>
      <c r="H72" s="6" t="s">
        <v>37</v>
      </c>
      <c r="I72" s="6" t="s">
        <v>37</v>
      </c>
      <c r="J72" s="8" t="s">
        <v>68</v>
      </c>
      <c r="K72" s="5" t="s">
        <v>69</v>
      </c>
      <c r="L72" s="7" t="s">
        <v>70</v>
      </c>
      <c r="M72" s="9">
        <v>6700</v>
      </c>
      <c r="N72" s="5" t="s">
        <v>59</v>
      </c>
      <c r="O72" s="32">
        <v>43924.2871839931</v>
      </c>
      <c r="P72" s="33">
        <v>43924.383987419</v>
      </c>
      <c r="Q72" s="28" t="s">
        <v>37</v>
      </c>
      <c r="R72" s="29" t="s">
        <v>37</v>
      </c>
      <c r="S72" s="28" t="s">
        <v>53</v>
      </c>
      <c r="T72" s="28" t="s">
        <v>71</v>
      </c>
      <c r="U72" s="5" t="s">
        <v>72</v>
      </c>
      <c r="V72" s="28" t="s">
        <v>73</v>
      </c>
      <c r="W72" s="7" t="s">
        <v>37</v>
      </c>
      <c r="X72" s="7" t="s">
        <v>37</v>
      </c>
      <c r="Y72" s="5" t="s">
        <v>37</v>
      </c>
      <c r="Z72" s="5" t="s">
        <v>37</v>
      </c>
      <c r="AA72" s="6" t="s">
        <v>37</v>
      </c>
      <c r="AB72" s="6" t="s">
        <v>37</v>
      </c>
      <c r="AC72" s="6" t="s">
        <v>37</v>
      </c>
      <c r="AD72" s="6" t="s">
        <v>37</v>
      </c>
      <c r="AE72" s="6" t="s">
        <v>37</v>
      </c>
    </row>
    <row r="73">
      <c r="A73" s="28" t="s">
        <v>367</v>
      </c>
      <c r="B73" s="6" t="s">
        <v>368</v>
      </c>
      <c r="C73" s="6" t="s">
        <v>362</v>
      </c>
      <c r="D73" s="7" t="s">
        <v>363</v>
      </c>
      <c r="E73" s="28" t="s">
        <v>364</v>
      </c>
      <c r="F73" s="5" t="s">
        <v>46</v>
      </c>
      <c r="G73" s="6" t="s">
        <v>47</v>
      </c>
      <c r="H73" s="6" t="s">
        <v>37</v>
      </c>
      <c r="I73" s="6" t="s">
        <v>37</v>
      </c>
      <c r="J73" s="8" t="s">
        <v>68</v>
      </c>
      <c r="K73" s="5" t="s">
        <v>69</v>
      </c>
      <c r="L73" s="7" t="s">
        <v>70</v>
      </c>
      <c r="M73" s="9">
        <v>6710</v>
      </c>
      <c r="N73" s="5" t="s">
        <v>59</v>
      </c>
      <c r="O73" s="32">
        <v>43924.2871839931</v>
      </c>
      <c r="P73" s="33">
        <v>43924.383987419</v>
      </c>
      <c r="Q73" s="28" t="s">
        <v>37</v>
      </c>
      <c r="R73" s="29" t="s">
        <v>37</v>
      </c>
      <c r="S73" s="28" t="s">
        <v>53</v>
      </c>
      <c r="T73" s="28" t="s">
        <v>71</v>
      </c>
      <c r="U73" s="5" t="s">
        <v>72</v>
      </c>
      <c r="V73" s="28" t="s">
        <v>73</v>
      </c>
      <c r="W73" s="7" t="s">
        <v>37</v>
      </c>
      <c r="X73" s="7" t="s">
        <v>37</v>
      </c>
      <c r="Y73" s="5" t="s">
        <v>37</v>
      </c>
      <c r="Z73" s="5" t="s">
        <v>37</v>
      </c>
      <c r="AA73" s="6" t="s">
        <v>37</v>
      </c>
      <c r="AB73" s="6" t="s">
        <v>37</v>
      </c>
      <c r="AC73" s="6" t="s">
        <v>37</v>
      </c>
      <c r="AD73" s="6" t="s">
        <v>37</v>
      </c>
      <c r="AE73" s="6" t="s">
        <v>37</v>
      </c>
    </row>
    <row r="74">
      <c r="A74" s="28" t="s">
        <v>369</v>
      </c>
      <c r="B74" s="6" t="s">
        <v>370</v>
      </c>
      <c r="C74" s="6" t="s">
        <v>362</v>
      </c>
      <c r="D74" s="7" t="s">
        <v>363</v>
      </c>
      <c r="E74" s="28" t="s">
        <v>364</v>
      </c>
      <c r="F74" s="5" t="s">
        <v>46</v>
      </c>
      <c r="G74" s="6" t="s">
        <v>47</v>
      </c>
      <c r="H74" s="6" t="s">
        <v>37</v>
      </c>
      <c r="I74" s="6" t="s">
        <v>37</v>
      </c>
      <c r="J74" s="8" t="s">
        <v>68</v>
      </c>
      <c r="K74" s="5" t="s">
        <v>69</v>
      </c>
      <c r="L74" s="7" t="s">
        <v>70</v>
      </c>
      <c r="M74" s="9">
        <v>6720</v>
      </c>
      <c r="N74" s="5" t="s">
        <v>59</v>
      </c>
      <c r="O74" s="32">
        <v>43924.2871841435</v>
      </c>
      <c r="P74" s="33">
        <v>43924.3839876157</v>
      </c>
      <c r="Q74" s="28" t="s">
        <v>37</v>
      </c>
      <c r="R74" s="29" t="s">
        <v>37</v>
      </c>
      <c r="S74" s="28" t="s">
        <v>53</v>
      </c>
      <c r="T74" s="28" t="s">
        <v>71</v>
      </c>
      <c r="U74" s="5" t="s">
        <v>72</v>
      </c>
      <c r="V74" s="28" t="s">
        <v>73</v>
      </c>
      <c r="W74" s="7" t="s">
        <v>37</v>
      </c>
      <c r="X74" s="7" t="s">
        <v>37</v>
      </c>
      <c r="Y74" s="5" t="s">
        <v>37</v>
      </c>
      <c r="Z74" s="5" t="s">
        <v>37</v>
      </c>
      <c r="AA74" s="6" t="s">
        <v>37</v>
      </c>
      <c r="AB74" s="6" t="s">
        <v>37</v>
      </c>
      <c r="AC74" s="6" t="s">
        <v>37</v>
      </c>
      <c r="AD74" s="6" t="s">
        <v>37</v>
      </c>
      <c r="AE74" s="6" t="s">
        <v>37</v>
      </c>
    </row>
    <row r="75">
      <c r="A75" s="28" t="s">
        <v>371</v>
      </c>
      <c r="B75" s="6" t="s">
        <v>372</v>
      </c>
      <c r="C75" s="6" t="s">
        <v>362</v>
      </c>
      <c r="D75" s="7" t="s">
        <v>363</v>
      </c>
      <c r="E75" s="28" t="s">
        <v>364</v>
      </c>
      <c r="F75" s="5" t="s">
        <v>46</v>
      </c>
      <c r="G75" s="6" t="s">
        <v>47</v>
      </c>
      <c r="H75" s="6" t="s">
        <v>37</v>
      </c>
      <c r="I75" s="6" t="s">
        <v>37</v>
      </c>
      <c r="J75" s="8" t="s">
        <v>68</v>
      </c>
      <c r="K75" s="5" t="s">
        <v>69</v>
      </c>
      <c r="L75" s="7" t="s">
        <v>70</v>
      </c>
      <c r="M75" s="9">
        <v>6730</v>
      </c>
      <c r="N75" s="5" t="s">
        <v>59</v>
      </c>
      <c r="O75" s="32">
        <v>43924.2871841435</v>
      </c>
      <c r="P75" s="33">
        <v>43924.3839878125</v>
      </c>
      <c r="Q75" s="28" t="s">
        <v>37</v>
      </c>
      <c r="R75" s="29" t="s">
        <v>37</v>
      </c>
      <c r="S75" s="28" t="s">
        <v>53</v>
      </c>
      <c r="T75" s="28" t="s">
        <v>71</v>
      </c>
      <c r="U75" s="5" t="s">
        <v>72</v>
      </c>
      <c r="V75" s="28" t="s">
        <v>73</v>
      </c>
      <c r="W75" s="7" t="s">
        <v>37</v>
      </c>
      <c r="X75" s="7" t="s">
        <v>37</v>
      </c>
      <c r="Y75" s="5" t="s">
        <v>37</v>
      </c>
      <c r="Z75" s="5" t="s">
        <v>37</v>
      </c>
      <c r="AA75" s="6" t="s">
        <v>37</v>
      </c>
      <c r="AB75" s="6" t="s">
        <v>37</v>
      </c>
      <c r="AC75" s="6" t="s">
        <v>37</v>
      </c>
      <c r="AD75" s="6" t="s">
        <v>37</v>
      </c>
      <c r="AE75" s="6" t="s">
        <v>37</v>
      </c>
    </row>
    <row r="76">
      <c r="A76" s="28" t="s">
        <v>373</v>
      </c>
      <c r="B76" s="6" t="s">
        <v>374</v>
      </c>
      <c r="C76" s="6" t="s">
        <v>362</v>
      </c>
      <c r="D76" s="7" t="s">
        <v>363</v>
      </c>
      <c r="E76" s="28" t="s">
        <v>364</v>
      </c>
      <c r="F76" s="5" t="s">
        <v>46</v>
      </c>
      <c r="G76" s="6" t="s">
        <v>47</v>
      </c>
      <c r="H76" s="6" t="s">
        <v>37</v>
      </c>
      <c r="I76" s="6" t="s">
        <v>37</v>
      </c>
      <c r="J76" s="8" t="s">
        <v>68</v>
      </c>
      <c r="K76" s="5" t="s">
        <v>69</v>
      </c>
      <c r="L76" s="7" t="s">
        <v>70</v>
      </c>
      <c r="M76" s="9">
        <v>6740</v>
      </c>
      <c r="N76" s="5" t="s">
        <v>59</v>
      </c>
      <c r="O76" s="32">
        <v>43924.2871843403</v>
      </c>
      <c r="P76" s="33">
        <v>43924.383987963</v>
      </c>
      <c r="Q76" s="28" t="s">
        <v>37</v>
      </c>
      <c r="R76" s="29" t="s">
        <v>37</v>
      </c>
      <c r="S76" s="28" t="s">
        <v>53</v>
      </c>
      <c r="T76" s="28" t="s">
        <v>71</v>
      </c>
      <c r="U76" s="5" t="s">
        <v>72</v>
      </c>
      <c r="V76" s="28" t="s">
        <v>73</v>
      </c>
      <c r="W76" s="7" t="s">
        <v>37</v>
      </c>
      <c r="X76" s="7" t="s">
        <v>37</v>
      </c>
      <c r="Y76" s="5" t="s">
        <v>37</v>
      </c>
      <c r="Z76" s="5" t="s">
        <v>37</v>
      </c>
      <c r="AA76" s="6" t="s">
        <v>37</v>
      </c>
      <c r="AB76" s="6" t="s">
        <v>37</v>
      </c>
      <c r="AC76" s="6" t="s">
        <v>37</v>
      </c>
      <c r="AD76" s="6" t="s">
        <v>37</v>
      </c>
      <c r="AE76" s="6" t="s">
        <v>37</v>
      </c>
    </row>
    <row r="77">
      <c r="A77" s="28" t="s">
        <v>375</v>
      </c>
      <c r="B77" s="6" t="s">
        <v>376</v>
      </c>
      <c r="C77" s="6" t="s">
        <v>362</v>
      </c>
      <c r="D77" s="7" t="s">
        <v>363</v>
      </c>
      <c r="E77" s="28" t="s">
        <v>364</v>
      </c>
      <c r="F77" s="5" t="s">
        <v>46</v>
      </c>
      <c r="G77" s="6" t="s">
        <v>47</v>
      </c>
      <c r="H77" s="6" t="s">
        <v>37</v>
      </c>
      <c r="I77" s="6" t="s">
        <v>37</v>
      </c>
      <c r="J77" s="8" t="s">
        <v>68</v>
      </c>
      <c r="K77" s="5" t="s">
        <v>69</v>
      </c>
      <c r="L77" s="7" t="s">
        <v>70</v>
      </c>
      <c r="M77" s="9">
        <v>6750</v>
      </c>
      <c r="N77" s="5" t="s">
        <v>59</v>
      </c>
      <c r="O77" s="32">
        <v>43924.2871843403</v>
      </c>
      <c r="P77" s="33">
        <v>43924.3839881597</v>
      </c>
      <c r="Q77" s="28" t="s">
        <v>37</v>
      </c>
      <c r="R77" s="29" t="s">
        <v>37</v>
      </c>
      <c r="S77" s="28" t="s">
        <v>53</v>
      </c>
      <c r="T77" s="28" t="s">
        <v>71</v>
      </c>
      <c r="U77" s="5" t="s">
        <v>72</v>
      </c>
      <c r="V77" s="28" t="s">
        <v>73</v>
      </c>
      <c r="W77" s="7" t="s">
        <v>37</v>
      </c>
      <c r="X77" s="7" t="s">
        <v>37</v>
      </c>
      <c r="Y77" s="5" t="s">
        <v>37</v>
      </c>
      <c r="Z77" s="5" t="s">
        <v>37</v>
      </c>
      <c r="AA77" s="6" t="s">
        <v>37</v>
      </c>
      <c r="AB77" s="6" t="s">
        <v>37</v>
      </c>
      <c r="AC77" s="6" t="s">
        <v>37</v>
      </c>
      <c r="AD77" s="6" t="s">
        <v>37</v>
      </c>
      <c r="AE77" s="6" t="s">
        <v>37</v>
      </c>
    </row>
    <row r="78">
      <c r="A78" s="28" t="s">
        <v>377</v>
      </c>
      <c r="B78" s="6" t="s">
        <v>378</v>
      </c>
      <c r="C78" s="6" t="s">
        <v>362</v>
      </c>
      <c r="D78" s="7" t="s">
        <v>363</v>
      </c>
      <c r="E78" s="28" t="s">
        <v>364</v>
      </c>
      <c r="F78" s="5" t="s">
        <v>46</v>
      </c>
      <c r="G78" s="6" t="s">
        <v>47</v>
      </c>
      <c r="H78" s="6" t="s">
        <v>37</v>
      </c>
      <c r="I78" s="6" t="s">
        <v>37</v>
      </c>
      <c r="J78" s="8" t="s">
        <v>68</v>
      </c>
      <c r="K78" s="5" t="s">
        <v>69</v>
      </c>
      <c r="L78" s="7" t="s">
        <v>70</v>
      </c>
      <c r="M78" s="9">
        <v>6760</v>
      </c>
      <c r="N78" s="5" t="s">
        <v>59</v>
      </c>
      <c r="O78" s="32">
        <v>43924.2871845255</v>
      </c>
      <c r="P78" s="33">
        <v>43924.3839881597</v>
      </c>
      <c r="Q78" s="28" t="s">
        <v>37</v>
      </c>
      <c r="R78" s="29" t="s">
        <v>37</v>
      </c>
      <c r="S78" s="28" t="s">
        <v>53</v>
      </c>
      <c r="T78" s="28" t="s">
        <v>71</v>
      </c>
      <c r="U78" s="5" t="s">
        <v>72</v>
      </c>
      <c r="V78" s="28" t="s">
        <v>73</v>
      </c>
      <c r="W78" s="7" t="s">
        <v>37</v>
      </c>
      <c r="X78" s="7" t="s">
        <v>37</v>
      </c>
      <c r="Y78" s="5" t="s">
        <v>37</v>
      </c>
      <c r="Z78" s="5" t="s">
        <v>37</v>
      </c>
      <c r="AA78" s="6" t="s">
        <v>37</v>
      </c>
      <c r="AB78" s="6" t="s">
        <v>37</v>
      </c>
      <c r="AC78" s="6" t="s">
        <v>37</v>
      </c>
      <c r="AD78" s="6" t="s">
        <v>37</v>
      </c>
      <c r="AE78" s="6" t="s">
        <v>37</v>
      </c>
    </row>
    <row r="79">
      <c r="A79" s="28" t="s">
        <v>379</v>
      </c>
      <c r="B79" s="6" t="s">
        <v>380</v>
      </c>
      <c r="C79" s="6" t="s">
        <v>362</v>
      </c>
      <c r="D79" s="7" t="s">
        <v>363</v>
      </c>
      <c r="E79" s="28" t="s">
        <v>364</v>
      </c>
      <c r="F79" s="5" t="s">
        <v>46</v>
      </c>
      <c r="G79" s="6" t="s">
        <v>47</v>
      </c>
      <c r="H79" s="6" t="s">
        <v>37</v>
      </c>
      <c r="I79" s="6" t="s">
        <v>37</v>
      </c>
      <c r="J79" s="8" t="s">
        <v>68</v>
      </c>
      <c r="K79" s="5" t="s">
        <v>69</v>
      </c>
      <c r="L79" s="7" t="s">
        <v>70</v>
      </c>
      <c r="M79" s="9">
        <v>6770</v>
      </c>
      <c r="N79" s="5" t="s">
        <v>59</v>
      </c>
      <c r="O79" s="32">
        <v>43924.2871845255</v>
      </c>
      <c r="P79" s="33">
        <v>43924.3839883449</v>
      </c>
      <c r="Q79" s="28" t="s">
        <v>37</v>
      </c>
      <c r="R79" s="29" t="s">
        <v>37</v>
      </c>
      <c r="S79" s="28" t="s">
        <v>53</v>
      </c>
      <c r="T79" s="28" t="s">
        <v>71</v>
      </c>
      <c r="U79" s="5" t="s">
        <v>72</v>
      </c>
      <c r="V79" s="28" t="s">
        <v>73</v>
      </c>
      <c r="W79" s="7" t="s">
        <v>37</v>
      </c>
      <c r="X79" s="7" t="s">
        <v>37</v>
      </c>
      <c r="Y79" s="5" t="s">
        <v>37</v>
      </c>
      <c r="Z79" s="5" t="s">
        <v>37</v>
      </c>
      <c r="AA79" s="6" t="s">
        <v>37</v>
      </c>
      <c r="AB79" s="6" t="s">
        <v>37</v>
      </c>
      <c r="AC79" s="6" t="s">
        <v>37</v>
      </c>
      <c r="AD79" s="6" t="s">
        <v>37</v>
      </c>
      <c r="AE79" s="6" t="s">
        <v>37</v>
      </c>
    </row>
    <row r="80">
      <c r="A80" s="28" t="s">
        <v>381</v>
      </c>
      <c r="B80" s="6" t="s">
        <v>382</v>
      </c>
      <c r="C80" s="6" t="s">
        <v>362</v>
      </c>
      <c r="D80" s="7" t="s">
        <v>363</v>
      </c>
      <c r="E80" s="28" t="s">
        <v>364</v>
      </c>
      <c r="F80" s="5" t="s">
        <v>46</v>
      </c>
      <c r="G80" s="6" t="s">
        <v>47</v>
      </c>
      <c r="H80" s="6" t="s">
        <v>37</v>
      </c>
      <c r="I80" s="6" t="s">
        <v>37</v>
      </c>
      <c r="J80" s="8" t="s">
        <v>68</v>
      </c>
      <c r="K80" s="5" t="s">
        <v>69</v>
      </c>
      <c r="L80" s="7" t="s">
        <v>70</v>
      </c>
      <c r="M80" s="9">
        <v>6780</v>
      </c>
      <c r="N80" s="5" t="s">
        <v>59</v>
      </c>
      <c r="O80" s="32">
        <v>43924.2871846875</v>
      </c>
      <c r="P80" s="33">
        <v>43924.3839885069</v>
      </c>
      <c r="Q80" s="28" t="s">
        <v>37</v>
      </c>
      <c r="R80" s="29" t="s">
        <v>37</v>
      </c>
      <c r="S80" s="28" t="s">
        <v>53</v>
      </c>
      <c r="T80" s="28" t="s">
        <v>71</v>
      </c>
      <c r="U80" s="5" t="s">
        <v>72</v>
      </c>
      <c r="V80" s="28" t="s">
        <v>73</v>
      </c>
      <c r="W80" s="7" t="s">
        <v>37</v>
      </c>
      <c r="X80" s="7" t="s">
        <v>37</v>
      </c>
      <c r="Y80" s="5" t="s">
        <v>37</v>
      </c>
      <c r="Z80" s="5" t="s">
        <v>37</v>
      </c>
      <c r="AA80" s="6" t="s">
        <v>37</v>
      </c>
      <c r="AB80" s="6" t="s">
        <v>37</v>
      </c>
      <c r="AC80" s="6" t="s">
        <v>37</v>
      </c>
      <c r="AD80" s="6" t="s">
        <v>37</v>
      </c>
      <c r="AE80" s="6" t="s">
        <v>37</v>
      </c>
    </row>
    <row r="81">
      <c r="A81" s="28" t="s">
        <v>383</v>
      </c>
      <c r="B81" s="6" t="s">
        <v>384</v>
      </c>
      <c r="C81" s="6" t="s">
        <v>362</v>
      </c>
      <c r="D81" s="7" t="s">
        <v>363</v>
      </c>
      <c r="E81" s="28" t="s">
        <v>364</v>
      </c>
      <c r="F81" s="5" t="s">
        <v>46</v>
      </c>
      <c r="G81" s="6" t="s">
        <v>47</v>
      </c>
      <c r="H81" s="6" t="s">
        <v>37</v>
      </c>
      <c r="I81" s="6" t="s">
        <v>37</v>
      </c>
      <c r="J81" s="8" t="s">
        <v>68</v>
      </c>
      <c r="K81" s="5" t="s">
        <v>69</v>
      </c>
      <c r="L81" s="7" t="s">
        <v>70</v>
      </c>
      <c r="M81" s="9">
        <v>6790</v>
      </c>
      <c r="N81" s="5" t="s">
        <v>59</v>
      </c>
      <c r="O81" s="32">
        <v>43924.2871846875</v>
      </c>
      <c r="P81" s="33">
        <v>43924.3839886921</v>
      </c>
      <c r="Q81" s="28" t="s">
        <v>37</v>
      </c>
      <c r="R81" s="29" t="s">
        <v>37</v>
      </c>
      <c r="S81" s="28" t="s">
        <v>53</v>
      </c>
      <c r="T81" s="28" t="s">
        <v>71</v>
      </c>
      <c r="U81" s="5" t="s">
        <v>72</v>
      </c>
      <c r="V81" s="28" t="s">
        <v>73</v>
      </c>
      <c r="W81" s="7" t="s">
        <v>37</v>
      </c>
      <c r="X81" s="7" t="s">
        <v>37</v>
      </c>
      <c r="Y81" s="5" t="s">
        <v>37</v>
      </c>
      <c r="Z81" s="5" t="s">
        <v>37</v>
      </c>
      <c r="AA81" s="6" t="s">
        <v>37</v>
      </c>
      <c r="AB81" s="6" t="s">
        <v>37</v>
      </c>
      <c r="AC81" s="6" t="s">
        <v>37</v>
      </c>
      <c r="AD81" s="6" t="s">
        <v>37</v>
      </c>
      <c r="AE81" s="6" t="s">
        <v>37</v>
      </c>
    </row>
    <row r="82">
      <c r="A82" s="28" t="s">
        <v>385</v>
      </c>
      <c r="B82" s="6" t="s">
        <v>386</v>
      </c>
      <c r="C82" s="6" t="s">
        <v>362</v>
      </c>
      <c r="D82" s="7" t="s">
        <v>363</v>
      </c>
      <c r="E82" s="28" t="s">
        <v>364</v>
      </c>
      <c r="F82" s="5" t="s">
        <v>22</v>
      </c>
      <c r="G82" s="6" t="s">
        <v>79</v>
      </c>
      <c r="H82" s="6" t="s">
        <v>37</v>
      </c>
      <c r="I82" s="6" t="s">
        <v>37</v>
      </c>
      <c r="J82" s="8" t="s">
        <v>387</v>
      </c>
      <c r="K82" s="5" t="s">
        <v>388</v>
      </c>
      <c r="L82" s="7" t="s">
        <v>389</v>
      </c>
      <c r="M82" s="9">
        <v>6800</v>
      </c>
      <c r="N82" s="5" t="s">
        <v>195</v>
      </c>
      <c r="O82" s="32">
        <v>43924.2871848727</v>
      </c>
      <c r="P82" s="33">
        <v>43924.3839888889</v>
      </c>
      <c r="Q82" s="28" t="s">
        <v>37</v>
      </c>
      <c r="R82" s="29" t="s">
        <v>37</v>
      </c>
      <c r="S82" s="28" t="s">
        <v>53</v>
      </c>
      <c r="T82" s="28" t="s">
        <v>108</v>
      </c>
      <c r="U82" s="5" t="s">
        <v>109</v>
      </c>
      <c r="V82" s="28" t="s">
        <v>390</v>
      </c>
      <c r="W82" s="7" t="s">
        <v>391</v>
      </c>
      <c r="X82" s="7" t="s">
        <v>37</v>
      </c>
      <c r="Y82" s="5" t="s">
        <v>244</v>
      </c>
      <c r="Z82" s="5" t="s">
        <v>37</v>
      </c>
      <c r="AA82" s="6" t="s">
        <v>37</v>
      </c>
      <c r="AB82" s="6" t="s">
        <v>37</v>
      </c>
      <c r="AC82" s="6" t="s">
        <v>37</v>
      </c>
      <c r="AD82" s="6" t="s">
        <v>37</v>
      </c>
      <c r="AE82" s="6" t="s">
        <v>37</v>
      </c>
    </row>
    <row r="83">
      <c r="A83" s="28" t="s">
        <v>392</v>
      </c>
      <c r="B83" s="6" t="s">
        <v>393</v>
      </c>
      <c r="C83" s="6" t="s">
        <v>362</v>
      </c>
      <c r="D83" s="7" t="s">
        <v>363</v>
      </c>
      <c r="E83" s="28" t="s">
        <v>364</v>
      </c>
      <c r="F83" s="5" t="s">
        <v>22</v>
      </c>
      <c r="G83" s="6" t="s">
        <v>79</v>
      </c>
      <c r="H83" s="6" t="s">
        <v>37</v>
      </c>
      <c r="I83" s="6" t="s">
        <v>37</v>
      </c>
      <c r="J83" s="8" t="s">
        <v>387</v>
      </c>
      <c r="K83" s="5" t="s">
        <v>388</v>
      </c>
      <c r="L83" s="7" t="s">
        <v>389</v>
      </c>
      <c r="M83" s="9">
        <v>6810</v>
      </c>
      <c r="N83" s="5" t="s">
        <v>195</v>
      </c>
      <c r="O83" s="32">
        <v>43924.2872668634</v>
      </c>
      <c r="P83" s="33">
        <v>43924.3839888889</v>
      </c>
      <c r="Q83" s="28" t="s">
        <v>37</v>
      </c>
      <c r="R83" s="29" t="s">
        <v>37</v>
      </c>
      <c r="S83" s="28" t="s">
        <v>53</v>
      </c>
      <c r="T83" s="28" t="s">
        <v>108</v>
      </c>
      <c r="U83" s="5" t="s">
        <v>109</v>
      </c>
      <c r="V83" s="28" t="s">
        <v>390</v>
      </c>
      <c r="W83" s="7" t="s">
        <v>394</v>
      </c>
      <c r="X83" s="7" t="s">
        <v>37</v>
      </c>
      <c r="Y83" s="5" t="s">
        <v>244</v>
      </c>
      <c r="Z83" s="5" t="s">
        <v>37</v>
      </c>
      <c r="AA83" s="6" t="s">
        <v>37</v>
      </c>
      <c r="AB83" s="6" t="s">
        <v>37</v>
      </c>
      <c r="AC83" s="6" t="s">
        <v>37</v>
      </c>
      <c r="AD83" s="6" t="s">
        <v>37</v>
      </c>
      <c r="AE83" s="6" t="s">
        <v>37</v>
      </c>
    </row>
    <row r="84">
      <c r="A84" s="28" t="s">
        <v>395</v>
      </c>
      <c r="B84" s="6" t="s">
        <v>396</v>
      </c>
      <c r="C84" s="6" t="s">
        <v>362</v>
      </c>
      <c r="D84" s="7" t="s">
        <v>363</v>
      </c>
      <c r="E84" s="28" t="s">
        <v>364</v>
      </c>
      <c r="F84" s="5" t="s">
        <v>46</v>
      </c>
      <c r="G84" s="6" t="s">
        <v>47</v>
      </c>
      <c r="H84" s="6" t="s">
        <v>37</v>
      </c>
      <c r="I84" s="6" t="s">
        <v>37</v>
      </c>
      <c r="J84" s="8" t="s">
        <v>48</v>
      </c>
      <c r="K84" s="5" t="s">
        <v>49</v>
      </c>
      <c r="L84" s="7" t="s">
        <v>50</v>
      </c>
      <c r="M84" s="9">
        <v>6820</v>
      </c>
      <c r="N84" s="5" t="s">
        <v>40</v>
      </c>
      <c r="O84" s="32">
        <v>43924.2872775116</v>
      </c>
      <c r="P84" s="33">
        <v>43924.3839890856</v>
      </c>
      <c r="Q84" s="28" t="s">
        <v>37</v>
      </c>
      <c r="R84" s="29" t="s">
        <v>37</v>
      </c>
      <c r="S84" s="28" t="s">
        <v>53</v>
      </c>
      <c r="T84" s="28" t="s">
        <v>54</v>
      </c>
      <c r="U84" s="5" t="s">
        <v>55</v>
      </c>
      <c r="V84" s="28" t="s">
        <v>56</v>
      </c>
      <c r="W84" s="7" t="s">
        <v>37</v>
      </c>
      <c r="X84" s="7" t="s">
        <v>37</v>
      </c>
      <c r="Y84" s="5" t="s">
        <v>37</v>
      </c>
      <c r="Z84" s="5" t="s">
        <v>37</v>
      </c>
      <c r="AA84" s="6" t="s">
        <v>37</v>
      </c>
      <c r="AB84" s="6" t="s">
        <v>37</v>
      </c>
      <c r="AC84" s="6" t="s">
        <v>37</v>
      </c>
      <c r="AD84" s="6" t="s">
        <v>37</v>
      </c>
      <c r="AE84" s="6" t="s">
        <v>37</v>
      </c>
    </row>
    <row r="85">
      <c r="A85" s="28" t="s">
        <v>397</v>
      </c>
      <c r="B85" s="6" t="s">
        <v>398</v>
      </c>
      <c r="C85" s="6" t="s">
        <v>362</v>
      </c>
      <c r="D85" s="7" t="s">
        <v>363</v>
      </c>
      <c r="E85" s="28" t="s">
        <v>364</v>
      </c>
      <c r="F85" s="5" t="s">
        <v>46</v>
      </c>
      <c r="G85" s="6" t="s">
        <v>47</v>
      </c>
      <c r="H85" s="6" t="s">
        <v>37</v>
      </c>
      <c r="I85" s="6" t="s">
        <v>37</v>
      </c>
      <c r="J85" s="8" t="s">
        <v>48</v>
      </c>
      <c r="K85" s="5" t="s">
        <v>49</v>
      </c>
      <c r="L85" s="7" t="s">
        <v>50</v>
      </c>
      <c r="M85" s="9">
        <v>6830</v>
      </c>
      <c r="N85" s="5" t="s">
        <v>51</v>
      </c>
      <c r="O85" s="32">
        <v>43924.2872775116</v>
      </c>
      <c r="P85" s="33">
        <v>43924.3839892361</v>
      </c>
      <c r="Q85" s="28" t="s">
        <v>37</v>
      </c>
      <c r="R85" s="29" t="s">
        <v>399</v>
      </c>
      <c r="S85" s="28" t="s">
        <v>53</v>
      </c>
      <c r="T85" s="28" t="s">
        <v>54</v>
      </c>
      <c r="U85" s="5" t="s">
        <v>55</v>
      </c>
      <c r="V85" s="28" t="s">
        <v>56</v>
      </c>
      <c r="W85" s="7" t="s">
        <v>37</v>
      </c>
      <c r="X85" s="7" t="s">
        <v>37</v>
      </c>
      <c r="Y85" s="5" t="s">
        <v>37</v>
      </c>
      <c r="Z85" s="5" t="s">
        <v>37</v>
      </c>
      <c r="AA85" s="6" t="s">
        <v>37</v>
      </c>
      <c r="AB85" s="6" t="s">
        <v>37</v>
      </c>
      <c r="AC85" s="6" t="s">
        <v>37</v>
      </c>
      <c r="AD85" s="6" t="s">
        <v>37</v>
      </c>
      <c r="AE85" s="6" t="s">
        <v>37</v>
      </c>
    </row>
    <row r="86">
      <c r="A86" s="28" t="s">
        <v>400</v>
      </c>
      <c r="B86" s="6" t="s">
        <v>401</v>
      </c>
      <c r="C86" s="6" t="s">
        <v>362</v>
      </c>
      <c r="D86" s="7" t="s">
        <v>363</v>
      </c>
      <c r="E86" s="28" t="s">
        <v>364</v>
      </c>
      <c r="F86" s="5" t="s">
        <v>46</v>
      </c>
      <c r="G86" s="6" t="s">
        <v>47</v>
      </c>
      <c r="H86" s="6" t="s">
        <v>37</v>
      </c>
      <c r="I86" s="6" t="s">
        <v>37</v>
      </c>
      <c r="J86" s="8" t="s">
        <v>48</v>
      </c>
      <c r="K86" s="5" t="s">
        <v>49</v>
      </c>
      <c r="L86" s="7" t="s">
        <v>50</v>
      </c>
      <c r="M86" s="9">
        <v>6840</v>
      </c>
      <c r="N86" s="5" t="s">
        <v>51</v>
      </c>
      <c r="O86" s="32">
        <v>43924.2872776968</v>
      </c>
      <c r="P86" s="33">
        <v>43924.3839896181</v>
      </c>
      <c r="Q86" s="28" t="s">
        <v>37</v>
      </c>
      <c r="R86" s="29" t="s">
        <v>402</v>
      </c>
      <c r="S86" s="28" t="s">
        <v>53</v>
      </c>
      <c r="T86" s="28" t="s">
        <v>54</v>
      </c>
      <c r="U86" s="5" t="s">
        <v>55</v>
      </c>
      <c r="V86" s="28" t="s">
        <v>56</v>
      </c>
      <c r="W86" s="7" t="s">
        <v>37</v>
      </c>
      <c r="X86" s="7" t="s">
        <v>37</v>
      </c>
      <c r="Y86" s="5" t="s">
        <v>37</v>
      </c>
      <c r="Z86" s="5" t="s">
        <v>37</v>
      </c>
      <c r="AA86" s="6" t="s">
        <v>37</v>
      </c>
      <c r="AB86" s="6" t="s">
        <v>37</v>
      </c>
      <c r="AC86" s="6" t="s">
        <v>37</v>
      </c>
      <c r="AD86" s="6" t="s">
        <v>37</v>
      </c>
      <c r="AE86" s="6" t="s">
        <v>37</v>
      </c>
    </row>
    <row r="87">
      <c r="A87" s="28" t="s">
        <v>403</v>
      </c>
      <c r="B87" s="6" t="s">
        <v>404</v>
      </c>
      <c r="C87" s="6" t="s">
        <v>362</v>
      </c>
      <c r="D87" s="7" t="s">
        <v>363</v>
      </c>
      <c r="E87" s="28" t="s">
        <v>364</v>
      </c>
      <c r="F87" s="5" t="s">
        <v>46</v>
      </c>
      <c r="G87" s="6" t="s">
        <v>47</v>
      </c>
      <c r="H87" s="6" t="s">
        <v>37</v>
      </c>
      <c r="I87" s="6" t="s">
        <v>37</v>
      </c>
      <c r="J87" s="8" t="s">
        <v>48</v>
      </c>
      <c r="K87" s="5" t="s">
        <v>49</v>
      </c>
      <c r="L87" s="7" t="s">
        <v>50</v>
      </c>
      <c r="M87" s="9">
        <v>6850</v>
      </c>
      <c r="N87" s="5" t="s">
        <v>40</v>
      </c>
      <c r="O87" s="32">
        <v>43924.2872778588</v>
      </c>
      <c r="P87" s="33">
        <v>43924.3839896181</v>
      </c>
      <c r="Q87" s="28" t="s">
        <v>37</v>
      </c>
      <c r="R87" s="29" t="s">
        <v>37</v>
      </c>
      <c r="S87" s="28" t="s">
        <v>53</v>
      </c>
      <c r="T87" s="28" t="s">
        <v>54</v>
      </c>
      <c r="U87" s="5" t="s">
        <v>55</v>
      </c>
      <c r="V87" s="28" t="s">
        <v>56</v>
      </c>
      <c r="W87" s="7" t="s">
        <v>37</v>
      </c>
      <c r="X87" s="7" t="s">
        <v>37</v>
      </c>
      <c r="Y87" s="5" t="s">
        <v>37</v>
      </c>
      <c r="Z87" s="5" t="s">
        <v>37</v>
      </c>
      <c r="AA87" s="6" t="s">
        <v>37</v>
      </c>
      <c r="AB87" s="6" t="s">
        <v>37</v>
      </c>
      <c r="AC87" s="6" t="s">
        <v>37</v>
      </c>
      <c r="AD87" s="6" t="s">
        <v>37</v>
      </c>
      <c r="AE87" s="6" t="s">
        <v>37</v>
      </c>
    </row>
    <row r="88">
      <c r="A88" s="28" t="s">
        <v>405</v>
      </c>
      <c r="B88" s="6" t="s">
        <v>406</v>
      </c>
      <c r="C88" s="6" t="s">
        <v>407</v>
      </c>
      <c r="D88" s="7" t="s">
        <v>408</v>
      </c>
      <c r="E88" s="28" t="s">
        <v>409</v>
      </c>
      <c r="F88" s="5" t="s">
        <v>22</v>
      </c>
      <c r="G88" s="6" t="s">
        <v>47</v>
      </c>
      <c r="H88" s="6" t="s">
        <v>37</v>
      </c>
      <c r="I88" s="6" t="s">
        <v>37</v>
      </c>
      <c r="J88" s="8" t="s">
        <v>105</v>
      </c>
      <c r="K88" s="5" t="s">
        <v>106</v>
      </c>
      <c r="L88" s="7" t="s">
        <v>107</v>
      </c>
      <c r="M88" s="9">
        <v>6860</v>
      </c>
      <c r="N88" s="5" t="s">
        <v>195</v>
      </c>
      <c r="O88" s="32">
        <v>43924.3117449421</v>
      </c>
      <c r="P88" s="33">
        <v>43924.3225970718</v>
      </c>
      <c r="Q88" s="28" t="s">
        <v>37</v>
      </c>
      <c r="R88" s="29" t="s">
        <v>37</v>
      </c>
      <c r="S88" s="28" t="s">
        <v>53</v>
      </c>
      <c r="T88" s="28" t="s">
        <v>108</v>
      </c>
      <c r="U88" s="5" t="s">
        <v>109</v>
      </c>
      <c r="V88" s="28" t="s">
        <v>110</v>
      </c>
      <c r="W88" s="7" t="s">
        <v>410</v>
      </c>
      <c r="X88" s="7" t="s">
        <v>37</v>
      </c>
      <c r="Y88" s="5" t="s">
        <v>244</v>
      </c>
      <c r="Z88" s="5" t="s">
        <v>37</v>
      </c>
      <c r="AA88" s="6" t="s">
        <v>37</v>
      </c>
      <c r="AB88" s="6" t="s">
        <v>37</v>
      </c>
      <c r="AC88" s="6" t="s">
        <v>37</v>
      </c>
      <c r="AD88" s="6" t="s">
        <v>37</v>
      </c>
      <c r="AE88" s="6" t="s">
        <v>37</v>
      </c>
    </row>
    <row r="89">
      <c r="A89" s="28" t="s">
        <v>411</v>
      </c>
      <c r="B89" s="6" t="s">
        <v>412</v>
      </c>
      <c r="C89" s="6" t="s">
        <v>407</v>
      </c>
      <c r="D89" s="7" t="s">
        <v>408</v>
      </c>
      <c r="E89" s="28" t="s">
        <v>409</v>
      </c>
      <c r="F89" s="5" t="s">
        <v>213</v>
      </c>
      <c r="G89" s="6" t="s">
        <v>232</v>
      </c>
      <c r="H89" s="6" t="s">
        <v>37</v>
      </c>
      <c r="I89" s="6" t="s">
        <v>37</v>
      </c>
      <c r="J89" s="8" t="s">
        <v>105</v>
      </c>
      <c r="K89" s="5" t="s">
        <v>106</v>
      </c>
      <c r="L89" s="7" t="s">
        <v>107</v>
      </c>
      <c r="M89" s="9">
        <v>6870</v>
      </c>
      <c r="N89" s="5" t="s">
        <v>59</v>
      </c>
      <c r="O89" s="32">
        <v>43924.3117917014</v>
      </c>
      <c r="P89" s="33">
        <v>43924.3225972569</v>
      </c>
      <c r="Q89" s="28" t="s">
        <v>37</v>
      </c>
      <c r="R89" s="29" t="s">
        <v>37</v>
      </c>
      <c r="S89" s="28" t="s">
        <v>53</v>
      </c>
      <c r="T89" s="28" t="s">
        <v>108</v>
      </c>
      <c r="U89" s="5" t="s">
        <v>37</v>
      </c>
      <c r="V89" s="28" t="s">
        <v>110</v>
      </c>
      <c r="W89" s="7" t="s">
        <v>37</v>
      </c>
      <c r="X89" s="7" t="s">
        <v>37</v>
      </c>
      <c r="Y89" s="5" t="s">
        <v>37</v>
      </c>
      <c r="Z89" s="5" t="s">
        <v>37</v>
      </c>
      <c r="AA89" s="6" t="s">
        <v>37</v>
      </c>
      <c r="AB89" s="6" t="s">
        <v>37</v>
      </c>
      <c r="AC89" s="6" t="s">
        <v>37</v>
      </c>
      <c r="AD89" s="6" t="s">
        <v>37</v>
      </c>
      <c r="AE89" s="6" t="s">
        <v>37</v>
      </c>
    </row>
    <row r="90">
      <c r="A90" s="28" t="s">
        <v>413</v>
      </c>
      <c r="B90" s="6" t="s">
        <v>414</v>
      </c>
      <c r="C90" s="6" t="s">
        <v>407</v>
      </c>
      <c r="D90" s="7" t="s">
        <v>408</v>
      </c>
      <c r="E90" s="28" t="s">
        <v>409</v>
      </c>
      <c r="F90" s="5" t="s">
        <v>22</v>
      </c>
      <c r="G90" s="6" t="s">
        <v>47</v>
      </c>
      <c r="H90" s="6" t="s">
        <v>37</v>
      </c>
      <c r="I90" s="6" t="s">
        <v>37</v>
      </c>
      <c r="J90" s="8" t="s">
        <v>105</v>
      </c>
      <c r="K90" s="5" t="s">
        <v>106</v>
      </c>
      <c r="L90" s="7" t="s">
        <v>107</v>
      </c>
      <c r="M90" s="9">
        <v>6880</v>
      </c>
      <c r="N90" s="5" t="s">
        <v>195</v>
      </c>
      <c r="O90" s="32">
        <v>43924.3117917014</v>
      </c>
      <c r="P90" s="33">
        <v>43924.322597419</v>
      </c>
      <c r="Q90" s="28" t="s">
        <v>37</v>
      </c>
      <c r="R90" s="29" t="s">
        <v>37</v>
      </c>
      <c r="S90" s="28" t="s">
        <v>53</v>
      </c>
      <c r="T90" s="28" t="s">
        <v>108</v>
      </c>
      <c r="U90" s="5" t="s">
        <v>109</v>
      </c>
      <c r="V90" s="28" t="s">
        <v>110</v>
      </c>
      <c r="W90" s="7" t="s">
        <v>415</v>
      </c>
      <c r="X90" s="7" t="s">
        <v>37</v>
      </c>
      <c r="Y90" s="5" t="s">
        <v>244</v>
      </c>
      <c r="Z90" s="5" t="s">
        <v>37</v>
      </c>
      <c r="AA90" s="6" t="s">
        <v>37</v>
      </c>
      <c r="AB90" s="6" t="s">
        <v>37</v>
      </c>
      <c r="AC90" s="6" t="s">
        <v>37</v>
      </c>
      <c r="AD90" s="6" t="s">
        <v>37</v>
      </c>
      <c r="AE90" s="6" t="s">
        <v>37</v>
      </c>
    </row>
    <row r="91">
      <c r="A91" s="28" t="s">
        <v>416</v>
      </c>
      <c r="B91" s="6" t="s">
        <v>417</v>
      </c>
      <c r="C91" s="6" t="s">
        <v>407</v>
      </c>
      <c r="D91" s="7" t="s">
        <v>408</v>
      </c>
      <c r="E91" s="28" t="s">
        <v>409</v>
      </c>
      <c r="F91" s="5" t="s">
        <v>22</v>
      </c>
      <c r="G91" s="6" t="s">
        <v>47</v>
      </c>
      <c r="H91" s="6" t="s">
        <v>37</v>
      </c>
      <c r="I91" s="6" t="s">
        <v>37</v>
      </c>
      <c r="J91" s="8" t="s">
        <v>105</v>
      </c>
      <c r="K91" s="5" t="s">
        <v>106</v>
      </c>
      <c r="L91" s="7" t="s">
        <v>107</v>
      </c>
      <c r="M91" s="9">
        <v>6890</v>
      </c>
      <c r="N91" s="5" t="s">
        <v>195</v>
      </c>
      <c r="O91" s="32">
        <v>43924.3118014699</v>
      </c>
      <c r="P91" s="33">
        <v>43924.3225976042</v>
      </c>
      <c r="Q91" s="28" t="s">
        <v>37</v>
      </c>
      <c r="R91" s="29" t="s">
        <v>37</v>
      </c>
      <c r="S91" s="28" t="s">
        <v>53</v>
      </c>
      <c r="T91" s="28" t="s">
        <v>108</v>
      </c>
      <c r="U91" s="5" t="s">
        <v>109</v>
      </c>
      <c r="V91" s="28" t="s">
        <v>110</v>
      </c>
      <c r="W91" s="7" t="s">
        <v>418</v>
      </c>
      <c r="X91" s="7" t="s">
        <v>37</v>
      </c>
      <c r="Y91" s="5" t="s">
        <v>244</v>
      </c>
      <c r="Z91" s="5" t="s">
        <v>37</v>
      </c>
      <c r="AA91" s="6" t="s">
        <v>37</v>
      </c>
      <c r="AB91" s="6" t="s">
        <v>37</v>
      </c>
      <c r="AC91" s="6" t="s">
        <v>37</v>
      </c>
      <c r="AD91" s="6" t="s">
        <v>37</v>
      </c>
      <c r="AE91" s="6" t="s">
        <v>37</v>
      </c>
    </row>
    <row r="92">
      <c r="A92" s="28" t="s">
        <v>419</v>
      </c>
      <c r="B92" s="6" t="s">
        <v>420</v>
      </c>
      <c r="C92" s="6" t="s">
        <v>407</v>
      </c>
      <c r="D92" s="7" t="s">
        <v>408</v>
      </c>
      <c r="E92" s="28" t="s">
        <v>409</v>
      </c>
      <c r="F92" s="5" t="s">
        <v>46</v>
      </c>
      <c r="G92" s="6" t="s">
        <v>47</v>
      </c>
      <c r="H92" s="6" t="s">
        <v>37</v>
      </c>
      <c r="I92" s="6" t="s">
        <v>37</v>
      </c>
      <c r="J92" s="8" t="s">
        <v>48</v>
      </c>
      <c r="K92" s="5" t="s">
        <v>49</v>
      </c>
      <c r="L92" s="7" t="s">
        <v>50</v>
      </c>
      <c r="M92" s="9">
        <v>6900</v>
      </c>
      <c r="N92" s="5" t="s">
        <v>40</v>
      </c>
      <c r="O92" s="32">
        <v>43924.3118113773</v>
      </c>
      <c r="P92" s="33">
        <v>43924.3225956366</v>
      </c>
      <c r="Q92" s="28" t="s">
        <v>37</v>
      </c>
      <c r="R92" s="29" t="s">
        <v>37</v>
      </c>
      <c r="S92" s="28" t="s">
        <v>53</v>
      </c>
      <c r="T92" s="28" t="s">
        <v>54</v>
      </c>
      <c r="U92" s="5" t="s">
        <v>55</v>
      </c>
      <c r="V92" s="28" t="s">
        <v>56</v>
      </c>
      <c r="W92" s="7" t="s">
        <v>37</v>
      </c>
      <c r="X92" s="7" t="s">
        <v>37</v>
      </c>
      <c r="Y92" s="5" t="s">
        <v>37</v>
      </c>
      <c r="Z92" s="5" t="s">
        <v>37</v>
      </c>
      <c r="AA92" s="6" t="s">
        <v>37</v>
      </c>
      <c r="AB92" s="6" t="s">
        <v>37</v>
      </c>
      <c r="AC92" s="6" t="s">
        <v>37</v>
      </c>
      <c r="AD92" s="6" t="s">
        <v>37</v>
      </c>
      <c r="AE92" s="6" t="s">
        <v>37</v>
      </c>
    </row>
    <row r="93">
      <c r="A93" s="28" t="s">
        <v>421</v>
      </c>
      <c r="B93" s="6" t="s">
        <v>422</v>
      </c>
      <c r="C93" s="6" t="s">
        <v>407</v>
      </c>
      <c r="D93" s="7" t="s">
        <v>408</v>
      </c>
      <c r="E93" s="28" t="s">
        <v>409</v>
      </c>
      <c r="F93" s="5" t="s">
        <v>46</v>
      </c>
      <c r="G93" s="6" t="s">
        <v>47</v>
      </c>
      <c r="H93" s="6" t="s">
        <v>37</v>
      </c>
      <c r="I93" s="6" t="s">
        <v>37</v>
      </c>
      <c r="J93" s="8" t="s">
        <v>48</v>
      </c>
      <c r="K93" s="5" t="s">
        <v>49</v>
      </c>
      <c r="L93" s="7" t="s">
        <v>50</v>
      </c>
      <c r="M93" s="9">
        <v>6910</v>
      </c>
      <c r="N93" s="5" t="s">
        <v>59</v>
      </c>
      <c r="O93" s="32">
        <v>43924.3118113773</v>
      </c>
      <c r="P93" s="33">
        <v>43924.3225961806</v>
      </c>
      <c r="Q93" s="28" t="s">
        <v>37</v>
      </c>
      <c r="R93" s="29" t="s">
        <v>37</v>
      </c>
      <c r="S93" s="28" t="s">
        <v>53</v>
      </c>
      <c r="T93" s="28" t="s">
        <v>54</v>
      </c>
      <c r="U93" s="5" t="s">
        <v>55</v>
      </c>
      <c r="V93" s="28" t="s">
        <v>56</v>
      </c>
      <c r="W93" s="7" t="s">
        <v>37</v>
      </c>
      <c r="X93" s="7" t="s">
        <v>37</v>
      </c>
      <c r="Y93" s="5" t="s">
        <v>37</v>
      </c>
      <c r="Z93" s="5" t="s">
        <v>37</v>
      </c>
      <c r="AA93" s="6" t="s">
        <v>37</v>
      </c>
      <c r="AB93" s="6" t="s">
        <v>37</v>
      </c>
      <c r="AC93" s="6" t="s">
        <v>37</v>
      </c>
      <c r="AD93" s="6" t="s">
        <v>37</v>
      </c>
      <c r="AE93" s="6" t="s">
        <v>37</v>
      </c>
    </row>
    <row r="94">
      <c r="A94" s="28" t="s">
        <v>423</v>
      </c>
      <c r="B94" s="6" t="s">
        <v>424</v>
      </c>
      <c r="C94" s="6" t="s">
        <v>407</v>
      </c>
      <c r="D94" s="7" t="s">
        <v>408</v>
      </c>
      <c r="E94" s="28" t="s">
        <v>409</v>
      </c>
      <c r="F94" s="5" t="s">
        <v>46</v>
      </c>
      <c r="G94" s="6" t="s">
        <v>47</v>
      </c>
      <c r="H94" s="6" t="s">
        <v>37</v>
      </c>
      <c r="I94" s="6" t="s">
        <v>37</v>
      </c>
      <c r="J94" s="8" t="s">
        <v>48</v>
      </c>
      <c r="K94" s="5" t="s">
        <v>49</v>
      </c>
      <c r="L94" s="7" t="s">
        <v>50</v>
      </c>
      <c r="M94" s="9">
        <v>6920</v>
      </c>
      <c r="N94" s="5" t="s">
        <v>59</v>
      </c>
      <c r="O94" s="32">
        <v>43924.3118115741</v>
      </c>
      <c r="P94" s="33">
        <v>43924.3225967245</v>
      </c>
      <c r="Q94" s="28" t="s">
        <v>37</v>
      </c>
      <c r="R94" s="29" t="s">
        <v>37</v>
      </c>
      <c r="S94" s="28" t="s">
        <v>53</v>
      </c>
      <c r="T94" s="28" t="s">
        <v>54</v>
      </c>
      <c r="U94" s="5" t="s">
        <v>55</v>
      </c>
      <c r="V94" s="28" t="s">
        <v>56</v>
      </c>
      <c r="W94" s="7" t="s">
        <v>37</v>
      </c>
      <c r="X94" s="7" t="s">
        <v>37</v>
      </c>
      <c r="Y94" s="5" t="s">
        <v>37</v>
      </c>
      <c r="Z94" s="5" t="s">
        <v>37</v>
      </c>
      <c r="AA94" s="6" t="s">
        <v>37</v>
      </c>
      <c r="AB94" s="6" t="s">
        <v>37</v>
      </c>
      <c r="AC94" s="6" t="s">
        <v>37</v>
      </c>
      <c r="AD94" s="6" t="s">
        <v>37</v>
      </c>
      <c r="AE94" s="6" t="s">
        <v>37</v>
      </c>
    </row>
    <row r="95">
      <c r="A95" s="28" t="s">
        <v>425</v>
      </c>
      <c r="B95" s="6" t="s">
        <v>426</v>
      </c>
      <c r="C95" s="6" t="s">
        <v>407</v>
      </c>
      <c r="D95" s="7" t="s">
        <v>408</v>
      </c>
      <c r="E95" s="28" t="s">
        <v>409</v>
      </c>
      <c r="F95" s="5" t="s">
        <v>46</v>
      </c>
      <c r="G95" s="6" t="s">
        <v>47</v>
      </c>
      <c r="H95" s="6" t="s">
        <v>37</v>
      </c>
      <c r="I95" s="6" t="s">
        <v>37</v>
      </c>
      <c r="J95" s="8" t="s">
        <v>48</v>
      </c>
      <c r="K95" s="5" t="s">
        <v>49</v>
      </c>
      <c r="L95" s="7" t="s">
        <v>50</v>
      </c>
      <c r="M95" s="9">
        <v>6930</v>
      </c>
      <c r="N95" s="5" t="s">
        <v>59</v>
      </c>
      <c r="O95" s="32">
        <v>43924.3118115741</v>
      </c>
      <c r="P95" s="33">
        <v>43924.322596875</v>
      </c>
      <c r="Q95" s="28" t="s">
        <v>37</v>
      </c>
      <c r="R95" s="29" t="s">
        <v>37</v>
      </c>
      <c r="S95" s="28" t="s">
        <v>53</v>
      </c>
      <c r="T95" s="28" t="s">
        <v>54</v>
      </c>
      <c r="U95" s="5" t="s">
        <v>55</v>
      </c>
      <c r="V95" s="28" t="s">
        <v>56</v>
      </c>
      <c r="W95" s="7" t="s">
        <v>37</v>
      </c>
      <c r="X95" s="7" t="s">
        <v>37</v>
      </c>
      <c r="Y95" s="5" t="s">
        <v>37</v>
      </c>
      <c r="Z95" s="5" t="s">
        <v>37</v>
      </c>
      <c r="AA95" s="6" t="s">
        <v>37</v>
      </c>
      <c r="AB95" s="6" t="s">
        <v>37</v>
      </c>
      <c r="AC95" s="6" t="s">
        <v>37</v>
      </c>
      <c r="AD95" s="6" t="s">
        <v>37</v>
      </c>
      <c r="AE95" s="6" t="s">
        <v>37</v>
      </c>
    </row>
    <row r="96">
      <c r="A96" s="28" t="s">
        <v>427</v>
      </c>
      <c r="B96" s="6" t="s">
        <v>428</v>
      </c>
      <c r="C96" s="6" t="s">
        <v>429</v>
      </c>
      <c r="D96" s="7" t="s">
        <v>430</v>
      </c>
      <c r="E96" s="28" t="s">
        <v>431</v>
      </c>
      <c r="F96" s="5" t="s">
        <v>22</v>
      </c>
      <c r="G96" s="6" t="s">
        <v>79</v>
      </c>
      <c r="H96" s="6" t="s">
        <v>37</v>
      </c>
      <c r="I96" s="6" t="s">
        <v>37</v>
      </c>
      <c r="J96" s="8" t="s">
        <v>387</v>
      </c>
      <c r="K96" s="5" t="s">
        <v>388</v>
      </c>
      <c r="L96" s="7" t="s">
        <v>389</v>
      </c>
      <c r="M96" s="9">
        <v>6940</v>
      </c>
      <c r="N96" s="5" t="s">
        <v>195</v>
      </c>
      <c r="O96" s="32">
        <v>43924.3262446412</v>
      </c>
      <c r="P96" s="33">
        <v>43924.5218263889</v>
      </c>
      <c r="Q96" s="28" t="s">
        <v>37</v>
      </c>
      <c r="R96" s="29" t="s">
        <v>37</v>
      </c>
      <c r="S96" s="28" t="s">
        <v>53</v>
      </c>
      <c r="T96" s="28" t="s">
        <v>108</v>
      </c>
      <c r="U96" s="5" t="s">
        <v>109</v>
      </c>
      <c r="V96" s="28" t="s">
        <v>432</v>
      </c>
      <c r="W96" s="7" t="s">
        <v>433</v>
      </c>
      <c r="X96" s="7" t="s">
        <v>37</v>
      </c>
      <c r="Y96" s="5" t="s">
        <v>434</v>
      </c>
      <c r="Z96" s="5" t="s">
        <v>37</v>
      </c>
      <c r="AA96" s="6" t="s">
        <v>37</v>
      </c>
      <c r="AB96" s="6" t="s">
        <v>37</v>
      </c>
      <c r="AC96" s="6" t="s">
        <v>37</v>
      </c>
      <c r="AD96" s="6" t="s">
        <v>37</v>
      </c>
      <c r="AE96" s="6" t="s">
        <v>37</v>
      </c>
    </row>
    <row r="97">
      <c r="A97" s="28" t="s">
        <v>435</v>
      </c>
      <c r="B97" s="6" t="s">
        <v>436</v>
      </c>
      <c r="C97" s="6" t="s">
        <v>437</v>
      </c>
      <c r="D97" s="7" t="s">
        <v>430</v>
      </c>
      <c r="E97" s="28" t="s">
        <v>431</v>
      </c>
      <c r="F97" s="5" t="s">
        <v>213</v>
      </c>
      <c r="G97" s="6" t="s">
        <v>37</v>
      </c>
      <c r="H97" s="6" t="s">
        <v>37</v>
      </c>
      <c r="I97" s="6" t="s">
        <v>37</v>
      </c>
      <c r="J97" s="8" t="s">
        <v>87</v>
      </c>
      <c r="K97" s="5" t="s">
        <v>88</v>
      </c>
      <c r="L97" s="7" t="s">
        <v>89</v>
      </c>
      <c r="M97" s="9">
        <v>6950</v>
      </c>
      <c r="N97" s="5" t="s">
        <v>59</v>
      </c>
      <c r="O97" s="32">
        <v>43924.3304335301</v>
      </c>
      <c r="P97" s="33">
        <v>43924.5218265856</v>
      </c>
      <c r="Q97" s="28" t="s">
        <v>37</v>
      </c>
      <c r="R97" s="29" t="s">
        <v>37</v>
      </c>
      <c r="S97" s="28" t="s">
        <v>53</v>
      </c>
      <c r="T97" s="28" t="s">
        <v>108</v>
      </c>
      <c r="U97" s="5" t="s">
        <v>37</v>
      </c>
      <c r="V97" s="28" t="s">
        <v>92</v>
      </c>
      <c r="W97" s="7" t="s">
        <v>37</v>
      </c>
      <c r="X97" s="7" t="s">
        <v>37</v>
      </c>
      <c r="Y97" s="5" t="s">
        <v>37</v>
      </c>
      <c r="Z97" s="5" t="s">
        <v>37</v>
      </c>
      <c r="AA97" s="6" t="s">
        <v>37</v>
      </c>
      <c r="AB97" s="6" t="s">
        <v>37</v>
      </c>
      <c r="AC97" s="6" t="s">
        <v>37</v>
      </c>
      <c r="AD97" s="6" t="s">
        <v>37</v>
      </c>
      <c r="AE97" s="6" t="s">
        <v>37</v>
      </c>
    </row>
    <row r="98">
      <c r="A98" s="28" t="s">
        <v>438</v>
      </c>
      <c r="B98" s="6" t="s">
        <v>439</v>
      </c>
      <c r="C98" s="6" t="s">
        <v>440</v>
      </c>
      <c r="D98" s="7" t="s">
        <v>430</v>
      </c>
      <c r="E98" s="28" t="s">
        <v>431</v>
      </c>
      <c r="F98" s="5" t="s">
        <v>22</v>
      </c>
      <c r="G98" s="6" t="s">
        <v>37</v>
      </c>
      <c r="H98" s="6" t="s">
        <v>37</v>
      </c>
      <c r="I98" s="6" t="s">
        <v>37</v>
      </c>
      <c r="J98" s="8" t="s">
        <v>87</v>
      </c>
      <c r="K98" s="5" t="s">
        <v>88</v>
      </c>
      <c r="L98" s="7" t="s">
        <v>89</v>
      </c>
      <c r="M98" s="9">
        <v>6960</v>
      </c>
      <c r="N98" s="5" t="s">
        <v>195</v>
      </c>
      <c r="O98" s="32">
        <v>43924.3326744213</v>
      </c>
      <c r="P98" s="33">
        <v>43924.5218267361</v>
      </c>
      <c r="Q98" s="28" t="s">
        <v>37</v>
      </c>
      <c r="R98" s="29" t="s">
        <v>37</v>
      </c>
      <c r="S98" s="28" t="s">
        <v>53</v>
      </c>
      <c r="T98" s="28" t="s">
        <v>108</v>
      </c>
      <c r="U98" s="5" t="s">
        <v>109</v>
      </c>
      <c r="V98" s="28" t="s">
        <v>441</v>
      </c>
      <c r="W98" s="7" t="s">
        <v>442</v>
      </c>
      <c r="X98" s="7" t="s">
        <v>37</v>
      </c>
      <c r="Y98" s="5" t="s">
        <v>434</v>
      </c>
      <c r="Z98" s="5" t="s">
        <v>37</v>
      </c>
      <c r="AA98" s="6" t="s">
        <v>37</v>
      </c>
      <c r="AB98" s="6" t="s">
        <v>37</v>
      </c>
      <c r="AC98" s="6" t="s">
        <v>37</v>
      </c>
      <c r="AD98" s="6" t="s">
        <v>37</v>
      </c>
      <c r="AE98" s="6" t="s">
        <v>37</v>
      </c>
    </row>
    <row r="99">
      <c r="A99" s="28" t="s">
        <v>443</v>
      </c>
      <c r="B99" s="6" t="s">
        <v>444</v>
      </c>
      <c r="C99" s="6" t="s">
        <v>440</v>
      </c>
      <c r="D99" s="7" t="s">
        <v>430</v>
      </c>
      <c r="E99" s="28" t="s">
        <v>431</v>
      </c>
      <c r="F99" s="5" t="s">
        <v>22</v>
      </c>
      <c r="G99" s="6" t="s">
        <v>37</v>
      </c>
      <c r="H99" s="6" t="s">
        <v>37</v>
      </c>
      <c r="I99" s="6" t="s">
        <v>37</v>
      </c>
      <c r="J99" s="8" t="s">
        <v>87</v>
      </c>
      <c r="K99" s="5" t="s">
        <v>88</v>
      </c>
      <c r="L99" s="7" t="s">
        <v>89</v>
      </c>
      <c r="M99" s="9">
        <v>6970</v>
      </c>
      <c r="N99" s="5" t="s">
        <v>195</v>
      </c>
      <c r="O99" s="32">
        <v>43924.3349196412</v>
      </c>
      <c r="P99" s="33">
        <v>43924.5218269329</v>
      </c>
      <c r="Q99" s="28" t="s">
        <v>37</v>
      </c>
      <c r="R99" s="29" t="s">
        <v>37</v>
      </c>
      <c r="S99" s="28" t="s">
        <v>53</v>
      </c>
      <c r="T99" s="28" t="s">
        <v>445</v>
      </c>
      <c r="U99" s="5" t="s">
        <v>109</v>
      </c>
      <c r="V99" s="28" t="s">
        <v>441</v>
      </c>
      <c r="W99" s="7" t="s">
        <v>446</v>
      </c>
      <c r="X99" s="7" t="s">
        <v>37</v>
      </c>
      <c r="Y99" s="5" t="s">
        <v>434</v>
      </c>
      <c r="Z99" s="5" t="s">
        <v>37</v>
      </c>
      <c r="AA99" s="6" t="s">
        <v>37</v>
      </c>
      <c r="AB99" s="6" t="s">
        <v>37</v>
      </c>
      <c r="AC99" s="6" t="s">
        <v>37</v>
      </c>
      <c r="AD99" s="6" t="s">
        <v>37</v>
      </c>
      <c r="AE99" s="6" t="s">
        <v>37</v>
      </c>
    </row>
    <row r="100">
      <c r="A100" s="28" t="s">
        <v>447</v>
      </c>
      <c r="B100" s="6" t="s">
        <v>448</v>
      </c>
      <c r="C100" s="6" t="s">
        <v>449</v>
      </c>
      <c r="D100" s="7" t="s">
        <v>450</v>
      </c>
      <c r="E100" s="28" t="s">
        <v>451</v>
      </c>
      <c r="F100" s="5" t="s">
        <v>104</v>
      </c>
      <c r="G100" s="6" t="s">
        <v>47</v>
      </c>
      <c r="H100" s="6" t="s">
        <v>37</v>
      </c>
      <c r="I100" s="6" t="s">
        <v>37</v>
      </c>
      <c r="J100" s="8" t="s">
        <v>145</v>
      </c>
      <c r="K100" s="5" t="s">
        <v>146</v>
      </c>
      <c r="L100" s="7" t="s">
        <v>147</v>
      </c>
      <c r="M100" s="9">
        <v>6980</v>
      </c>
      <c r="N100" s="5" t="s">
        <v>40</v>
      </c>
      <c r="O100" s="32">
        <v>43924.3351429745</v>
      </c>
      <c r="P100" s="33">
        <v>43924.3660010417</v>
      </c>
      <c r="Q100" s="28" t="s">
        <v>37</v>
      </c>
      <c r="R100" s="29" t="s">
        <v>37</v>
      </c>
      <c r="S100" s="28" t="s">
        <v>53</v>
      </c>
      <c r="T100" s="28" t="s">
        <v>108</v>
      </c>
      <c r="U100" s="5" t="s">
        <v>109</v>
      </c>
      <c r="V100" s="28" t="s">
        <v>452</v>
      </c>
      <c r="W100" s="7" t="s">
        <v>37</v>
      </c>
      <c r="X100" s="7" t="s">
        <v>37</v>
      </c>
      <c r="Y100" s="5" t="s">
        <v>434</v>
      </c>
      <c r="Z100" s="5" t="s">
        <v>37</v>
      </c>
      <c r="AA100" s="6" t="s">
        <v>37</v>
      </c>
      <c r="AB100" s="6" t="s">
        <v>37</v>
      </c>
      <c r="AC100" s="6" t="s">
        <v>37</v>
      </c>
      <c r="AD100" s="6" t="s">
        <v>37</v>
      </c>
      <c r="AE100" s="6" t="s">
        <v>37</v>
      </c>
    </row>
    <row r="101">
      <c r="A101" s="28" t="s">
        <v>453</v>
      </c>
      <c r="B101" s="6" t="s">
        <v>454</v>
      </c>
      <c r="C101" s="6" t="s">
        <v>455</v>
      </c>
      <c r="D101" s="7" t="s">
        <v>456</v>
      </c>
      <c r="E101" s="28" t="s">
        <v>457</v>
      </c>
      <c r="F101" s="5" t="s">
        <v>46</v>
      </c>
      <c r="G101" s="6" t="s">
        <v>47</v>
      </c>
      <c r="H101" s="6" t="s">
        <v>37</v>
      </c>
      <c r="I101" s="6" t="s">
        <v>37</v>
      </c>
      <c r="J101" s="8" t="s">
        <v>87</v>
      </c>
      <c r="K101" s="5" t="s">
        <v>88</v>
      </c>
      <c r="L101" s="7" t="s">
        <v>89</v>
      </c>
      <c r="M101" s="9">
        <v>6990</v>
      </c>
      <c r="N101" s="5" t="s">
        <v>59</v>
      </c>
      <c r="O101" s="32">
        <v>43924.3358872338</v>
      </c>
      <c r="P101" s="33">
        <v>43924.6248664699</v>
      </c>
      <c r="Q101" s="28" t="s">
        <v>37</v>
      </c>
      <c r="R101" s="29" t="s">
        <v>37</v>
      </c>
      <c r="S101" s="28" t="s">
        <v>53</v>
      </c>
      <c r="T101" s="28" t="s">
        <v>90</v>
      </c>
      <c r="U101" s="5" t="s">
        <v>91</v>
      </c>
      <c r="V101" s="28" t="s">
        <v>92</v>
      </c>
      <c r="W101" s="7" t="s">
        <v>37</v>
      </c>
      <c r="X101" s="7" t="s">
        <v>37</v>
      </c>
      <c r="Y101" s="5" t="s">
        <v>37</v>
      </c>
      <c r="Z101" s="5" t="s">
        <v>37</v>
      </c>
      <c r="AA101" s="6" t="s">
        <v>37</v>
      </c>
      <c r="AB101" s="6" t="s">
        <v>37</v>
      </c>
      <c r="AC101" s="6" t="s">
        <v>37</v>
      </c>
      <c r="AD101" s="6" t="s">
        <v>37</v>
      </c>
      <c r="AE101" s="6" t="s">
        <v>37</v>
      </c>
    </row>
    <row r="102">
      <c r="A102" s="28" t="s">
        <v>458</v>
      </c>
      <c r="B102" s="6" t="s">
        <v>459</v>
      </c>
      <c r="C102" s="6" t="s">
        <v>440</v>
      </c>
      <c r="D102" s="7" t="s">
        <v>430</v>
      </c>
      <c r="E102" s="28" t="s">
        <v>431</v>
      </c>
      <c r="F102" s="5" t="s">
        <v>46</v>
      </c>
      <c r="G102" s="6" t="s">
        <v>37</v>
      </c>
      <c r="H102" s="6" t="s">
        <v>37</v>
      </c>
      <c r="I102" s="6" t="s">
        <v>37</v>
      </c>
      <c r="J102" s="8" t="s">
        <v>87</v>
      </c>
      <c r="K102" s="5" t="s">
        <v>88</v>
      </c>
      <c r="L102" s="7" t="s">
        <v>89</v>
      </c>
      <c r="M102" s="9">
        <v>7000</v>
      </c>
      <c r="N102" s="5" t="s">
        <v>59</v>
      </c>
      <c r="O102" s="32">
        <v>43924.3363622685</v>
      </c>
      <c r="P102" s="33">
        <v>43924.5218269329</v>
      </c>
      <c r="Q102" s="28" t="s">
        <v>37</v>
      </c>
      <c r="R102" s="29" t="s">
        <v>37</v>
      </c>
      <c r="S102" s="28" t="s">
        <v>53</v>
      </c>
      <c r="T102" s="28" t="s">
        <v>90</v>
      </c>
      <c r="U102" s="5" t="s">
        <v>91</v>
      </c>
      <c r="V102" s="28" t="s">
        <v>92</v>
      </c>
      <c r="W102" s="7" t="s">
        <v>37</v>
      </c>
      <c r="X102" s="7" t="s">
        <v>37</v>
      </c>
      <c r="Y102" s="5" t="s">
        <v>37</v>
      </c>
      <c r="Z102" s="5" t="s">
        <v>37</v>
      </c>
      <c r="AA102" s="6" t="s">
        <v>37</v>
      </c>
      <c r="AB102" s="6" t="s">
        <v>37</v>
      </c>
      <c r="AC102" s="6" t="s">
        <v>37</v>
      </c>
      <c r="AD102" s="6" t="s">
        <v>37</v>
      </c>
      <c r="AE102" s="6" t="s">
        <v>37</v>
      </c>
    </row>
    <row r="103">
      <c r="A103" s="28" t="s">
        <v>460</v>
      </c>
      <c r="B103" s="6" t="s">
        <v>461</v>
      </c>
      <c r="C103" s="6" t="s">
        <v>440</v>
      </c>
      <c r="D103" s="7" t="s">
        <v>430</v>
      </c>
      <c r="E103" s="28" t="s">
        <v>431</v>
      </c>
      <c r="F103" s="5" t="s">
        <v>200</v>
      </c>
      <c r="G103" s="6" t="s">
        <v>37</v>
      </c>
      <c r="H103" s="6" t="s">
        <v>37</v>
      </c>
      <c r="I103" s="6" t="s">
        <v>37</v>
      </c>
      <c r="J103" s="8" t="s">
        <v>117</v>
      </c>
      <c r="K103" s="5" t="s">
        <v>118</v>
      </c>
      <c r="L103" s="7" t="s">
        <v>119</v>
      </c>
      <c r="M103" s="9">
        <v>7010</v>
      </c>
      <c r="N103" s="5" t="s">
        <v>59</v>
      </c>
      <c r="O103" s="32">
        <v>43924.3393479514</v>
      </c>
      <c r="P103" s="33">
        <v>43924.5218271181</v>
      </c>
      <c r="Q103" s="28" t="s">
        <v>37</v>
      </c>
      <c r="R103" s="29" t="s">
        <v>37</v>
      </c>
      <c r="S103" s="28" t="s">
        <v>53</v>
      </c>
      <c r="T103" s="28" t="s">
        <v>37</v>
      </c>
      <c r="U103" s="5" t="s">
        <v>37</v>
      </c>
      <c r="V103" s="28" t="s">
        <v>37</v>
      </c>
      <c r="W103" s="7" t="s">
        <v>37</v>
      </c>
      <c r="X103" s="7" t="s">
        <v>37</v>
      </c>
      <c r="Y103" s="5" t="s">
        <v>37</v>
      </c>
      <c r="Z103" s="5" t="s">
        <v>37</v>
      </c>
      <c r="AA103" s="6" t="s">
        <v>113</v>
      </c>
      <c r="AB103" s="6" t="s">
        <v>462</v>
      </c>
      <c r="AC103" s="6" t="s">
        <v>37</v>
      </c>
      <c r="AD103" s="6" t="s">
        <v>115</v>
      </c>
      <c r="AE103" s="6" t="s">
        <v>37</v>
      </c>
    </row>
    <row r="104">
      <c r="A104" s="28" t="s">
        <v>463</v>
      </c>
      <c r="B104" s="6" t="s">
        <v>464</v>
      </c>
      <c r="C104" s="6" t="s">
        <v>449</v>
      </c>
      <c r="D104" s="7" t="s">
        <v>450</v>
      </c>
      <c r="E104" s="28" t="s">
        <v>451</v>
      </c>
      <c r="F104" s="5" t="s">
        <v>104</v>
      </c>
      <c r="G104" s="6" t="s">
        <v>47</v>
      </c>
      <c r="H104" s="6" t="s">
        <v>37</v>
      </c>
      <c r="I104" s="6" t="s">
        <v>37</v>
      </c>
      <c r="J104" s="8" t="s">
        <v>145</v>
      </c>
      <c r="K104" s="5" t="s">
        <v>146</v>
      </c>
      <c r="L104" s="7" t="s">
        <v>147</v>
      </c>
      <c r="M104" s="9">
        <v>7020</v>
      </c>
      <c r="N104" s="5" t="s">
        <v>59</v>
      </c>
      <c r="O104" s="32">
        <v>43924.3402398958</v>
      </c>
      <c r="P104" s="33">
        <v>43924.3660012384</v>
      </c>
      <c r="Q104" s="28" t="s">
        <v>37</v>
      </c>
      <c r="R104" s="29" t="s">
        <v>37</v>
      </c>
      <c r="S104" s="28" t="s">
        <v>53</v>
      </c>
      <c r="T104" s="28" t="s">
        <v>108</v>
      </c>
      <c r="U104" s="5" t="s">
        <v>109</v>
      </c>
      <c r="V104" s="28" t="s">
        <v>452</v>
      </c>
      <c r="W104" s="7" t="s">
        <v>37</v>
      </c>
      <c r="X104" s="7" t="s">
        <v>37</v>
      </c>
      <c r="Y104" s="5" t="s">
        <v>434</v>
      </c>
      <c r="Z104" s="5" t="s">
        <v>37</v>
      </c>
      <c r="AA104" s="6" t="s">
        <v>37</v>
      </c>
      <c r="AB104" s="6" t="s">
        <v>37</v>
      </c>
      <c r="AC104" s="6" t="s">
        <v>37</v>
      </c>
      <c r="AD104" s="6" t="s">
        <v>37</v>
      </c>
      <c r="AE104" s="6" t="s">
        <v>37</v>
      </c>
    </row>
    <row r="105">
      <c r="A105" s="28" t="s">
        <v>465</v>
      </c>
      <c r="B105" s="6" t="s">
        <v>466</v>
      </c>
      <c r="C105" s="6" t="s">
        <v>440</v>
      </c>
      <c r="D105" s="7" t="s">
        <v>430</v>
      </c>
      <c r="E105" s="28" t="s">
        <v>431</v>
      </c>
      <c r="F105" s="5" t="s">
        <v>213</v>
      </c>
      <c r="G105" s="6" t="s">
        <v>37</v>
      </c>
      <c r="H105" s="6" t="s">
        <v>37</v>
      </c>
      <c r="I105" s="6" t="s">
        <v>37</v>
      </c>
      <c r="J105" s="8" t="s">
        <v>68</v>
      </c>
      <c r="K105" s="5" t="s">
        <v>69</v>
      </c>
      <c r="L105" s="7" t="s">
        <v>70</v>
      </c>
      <c r="M105" s="9">
        <v>7030</v>
      </c>
      <c r="N105" s="5" t="s">
        <v>59</v>
      </c>
      <c r="O105" s="32">
        <v>43924.3408642361</v>
      </c>
      <c r="P105" s="33">
        <v>43924.5218272801</v>
      </c>
      <c r="Q105" s="28" t="s">
        <v>37</v>
      </c>
      <c r="R105" s="29" t="s">
        <v>37</v>
      </c>
      <c r="S105" s="28" t="s">
        <v>37</v>
      </c>
      <c r="T105" s="28" t="s">
        <v>37</v>
      </c>
      <c r="U105" s="5" t="s">
        <v>37</v>
      </c>
      <c r="V105" s="28" t="s">
        <v>37</v>
      </c>
      <c r="W105" s="7" t="s">
        <v>37</v>
      </c>
      <c r="X105" s="7" t="s">
        <v>37</v>
      </c>
      <c r="Y105" s="5" t="s">
        <v>37</v>
      </c>
      <c r="Z105" s="5" t="s">
        <v>37</v>
      </c>
      <c r="AA105" s="6" t="s">
        <v>37</v>
      </c>
      <c r="AB105" s="6" t="s">
        <v>37</v>
      </c>
      <c r="AC105" s="6" t="s">
        <v>37</v>
      </c>
      <c r="AD105" s="6" t="s">
        <v>37</v>
      </c>
      <c r="AE105" s="6" t="s">
        <v>37</v>
      </c>
    </row>
    <row r="106">
      <c r="A106" s="28" t="s">
        <v>467</v>
      </c>
      <c r="B106" s="6" t="s">
        <v>468</v>
      </c>
      <c r="C106" s="6" t="s">
        <v>440</v>
      </c>
      <c r="D106" s="7" t="s">
        <v>430</v>
      </c>
      <c r="E106" s="28" t="s">
        <v>431</v>
      </c>
      <c r="F106" s="5" t="s">
        <v>46</v>
      </c>
      <c r="G106" s="6" t="s">
        <v>37</v>
      </c>
      <c r="H106" s="6" t="s">
        <v>37</v>
      </c>
      <c r="I106" s="6" t="s">
        <v>37</v>
      </c>
      <c r="J106" s="8" t="s">
        <v>68</v>
      </c>
      <c r="K106" s="5" t="s">
        <v>69</v>
      </c>
      <c r="L106" s="7" t="s">
        <v>70</v>
      </c>
      <c r="M106" s="9">
        <v>7040</v>
      </c>
      <c r="N106" s="5" t="s">
        <v>59</v>
      </c>
      <c r="O106" s="32">
        <v>43924.3427259606</v>
      </c>
      <c r="P106" s="33">
        <v>43924.5218274653</v>
      </c>
      <c r="Q106" s="28" t="s">
        <v>37</v>
      </c>
      <c r="R106" s="29" t="s">
        <v>37</v>
      </c>
      <c r="S106" s="28" t="s">
        <v>53</v>
      </c>
      <c r="T106" s="28" t="s">
        <v>71</v>
      </c>
      <c r="U106" s="5" t="s">
        <v>72</v>
      </c>
      <c r="V106" s="28" t="s">
        <v>73</v>
      </c>
      <c r="W106" s="7" t="s">
        <v>37</v>
      </c>
      <c r="X106" s="7" t="s">
        <v>37</v>
      </c>
      <c r="Y106" s="5" t="s">
        <v>37</v>
      </c>
      <c r="Z106" s="5" t="s">
        <v>37</v>
      </c>
      <c r="AA106" s="6" t="s">
        <v>37</v>
      </c>
      <c r="AB106" s="6" t="s">
        <v>37</v>
      </c>
      <c r="AC106" s="6" t="s">
        <v>37</v>
      </c>
      <c r="AD106" s="6" t="s">
        <v>37</v>
      </c>
      <c r="AE106" s="6" t="s">
        <v>37</v>
      </c>
    </row>
    <row r="107">
      <c r="A107" s="28" t="s">
        <v>469</v>
      </c>
      <c r="B107" s="6" t="s">
        <v>470</v>
      </c>
      <c r="C107" s="6" t="s">
        <v>440</v>
      </c>
      <c r="D107" s="7" t="s">
        <v>430</v>
      </c>
      <c r="E107" s="28" t="s">
        <v>431</v>
      </c>
      <c r="F107" s="5" t="s">
        <v>46</v>
      </c>
      <c r="G107" s="6" t="s">
        <v>37</v>
      </c>
      <c r="H107" s="6" t="s">
        <v>37</v>
      </c>
      <c r="I107" s="6" t="s">
        <v>37</v>
      </c>
      <c r="J107" s="8" t="s">
        <v>68</v>
      </c>
      <c r="K107" s="5" t="s">
        <v>69</v>
      </c>
      <c r="L107" s="7" t="s">
        <v>70</v>
      </c>
      <c r="M107" s="9">
        <v>7050</v>
      </c>
      <c r="N107" s="5" t="s">
        <v>59</v>
      </c>
      <c r="O107" s="32">
        <v>43924.3439746875</v>
      </c>
      <c r="P107" s="33">
        <v>43924.521827662</v>
      </c>
      <c r="Q107" s="28" t="s">
        <v>37</v>
      </c>
      <c r="R107" s="29" t="s">
        <v>37</v>
      </c>
      <c r="S107" s="28" t="s">
        <v>53</v>
      </c>
      <c r="T107" s="28" t="s">
        <v>71</v>
      </c>
      <c r="U107" s="5" t="s">
        <v>72</v>
      </c>
      <c r="V107" s="28" t="s">
        <v>73</v>
      </c>
      <c r="W107" s="7" t="s">
        <v>37</v>
      </c>
      <c r="X107" s="7" t="s">
        <v>37</v>
      </c>
      <c r="Y107" s="5" t="s">
        <v>37</v>
      </c>
      <c r="Z107" s="5" t="s">
        <v>37</v>
      </c>
      <c r="AA107" s="6" t="s">
        <v>37</v>
      </c>
      <c r="AB107" s="6" t="s">
        <v>37</v>
      </c>
      <c r="AC107" s="6" t="s">
        <v>37</v>
      </c>
      <c r="AD107" s="6" t="s">
        <v>37</v>
      </c>
      <c r="AE107" s="6" t="s">
        <v>37</v>
      </c>
    </row>
    <row r="108">
      <c r="A108" s="28" t="s">
        <v>471</v>
      </c>
      <c r="B108" s="6" t="s">
        <v>472</v>
      </c>
      <c r="C108" s="6" t="s">
        <v>440</v>
      </c>
      <c r="D108" s="7" t="s">
        <v>430</v>
      </c>
      <c r="E108" s="28" t="s">
        <v>431</v>
      </c>
      <c r="F108" s="5" t="s">
        <v>46</v>
      </c>
      <c r="G108" s="6" t="s">
        <v>37</v>
      </c>
      <c r="H108" s="6" t="s">
        <v>37</v>
      </c>
      <c r="I108" s="6" t="s">
        <v>37</v>
      </c>
      <c r="J108" s="8" t="s">
        <v>68</v>
      </c>
      <c r="K108" s="5" t="s">
        <v>69</v>
      </c>
      <c r="L108" s="7" t="s">
        <v>70</v>
      </c>
      <c r="M108" s="9">
        <v>7060</v>
      </c>
      <c r="N108" s="5" t="s">
        <v>59</v>
      </c>
      <c r="O108" s="32">
        <v>43924.3449397801</v>
      </c>
      <c r="P108" s="33">
        <v>43924.5186128125</v>
      </c>
      <c r="Q108" s="28" t="s">
        <v>37</v>
      </c>
      <c r="R108" s="29" t="s">
        <v>37</v>
      </c>
      <c r="S108" s="28" t="s">
        <v>53</v>
      </c>
      <c r="T108" s="28" t="s">
        <v>71</v>
      </c>
      <c r="U108" s="5" t="s">
        <v>72</v>
      </c>
      <c r="V108" s="28" t="s">
        <v>73</v>
      </c>
      <c r="W108" s="7" t="s">
        <v>37</v>
      </c>
      <c r="X108" s="7" t="s">
        <v>37</v>
      </c>
      <c r="Y108" s="5" t="s">
        <v>37</v>
      </c>
      <c r="Z108" s="5" t="s">
        <v>37</v>
      </c>
      <c r="AA108" s="6" t="s">
        <v>37</v>
      </c>
      <c r="AB108" s="6" t="s">
        <v>37</v>
      </c>
      <c r="AC108" s="6" t="s">
        <v>37</v>
      </c>
      <c r="AD108" s="6" t="s">
        <v>37</v>
      </c>
      <c r="AE108" s="6" t="s">
        <v>37</v>
      </c>
    </row>
    <row r="109">
      <c r="A109" s="28" t="s">
        <v>473</v>
      </c>
      <c r="B109" s="6" t="s">
        <v>474</v>
      </c>
      <c r="C109" s="6" t="s">
        <v>440</v>
      </c>
      <c r="D109" s="7" t="s">
        <v>430</v>
      </c>
      <c r="E109" s="28" t="s">
        <v>431</v>
      </c>
      <c r="F109" s="5" t="s">
        <v>46</v>
      </c>
      <c r="G109" s="6" t="s">
        <v>37</v>
      </c>
      <c r="H109" s="6" t="s">
        <v>37</v>
      </c>
      <c r="I109" s="6" t="s">
        <v>37</v>
      </c>
      <c r="J109" s="8" t="s">
        <v>68</v>
      </c>
      <c r="K109" s="5" t="s">
        <v>69</v>
      </c>
      <c r="L109" s="7" t="s">
        <v>70</v>
      </c>
      <c r="M109" s="9">
        <v>7070</v>
      </c>
      <c r="N109" s="5" t="s">
        <v>59</v>
      </c>
      <c r="O109" s="32">
        <v>43924.3459653125</v>
      </c>
      <c r="P109" s="33">
        <v>43924.4020745718</v>
      </c>
      <c r="Q109" s="28" t="s">
        <v>37</v>
      </c>
      <c r="R109" s="29" t="s">
        <v>37</v>
      </c>
      <c r="S109" s="28" t="s">
        <v>53</v>
      </c>
      <c r="T109" s="28" t="s">
        <v>71</v>
      </c>
      <c r="U109" s="5" t="s">
        <v>72</v>
      </c>
      <c r="V109" s="28" t="s">
        <v>73</v>
      </c>
      <c r="W109" s="7" t="s">
        <v>37</v>
      </c>
      <c r="X109" s="7" t="s">
        <v>37</v>
      </c>
      <c r="Y109" s="5" t="s">
        <v>37</v>
      </c>
      <c r="Z109" s="5" t="s">
        <v>37</v>
      </c>
      <c r="AA109" s="6" t="s">
        <v>37</v>
      </c>
      <c r="AB109" s="6" t="s">
        <v>37</v>
      </c>
      <c r="AC109" s="6" t="s">
        <v>37</v>
      </c>
      <c r="AD109" s="6" t="s">
        <v>37</v>
      </c>
      <c r="AE109" s="6" t="s">
        <v>37</v>
      </c>
    </row>
    <row r="110">
      <c r="A110" s="28" t="s">
        <v>475</v>
      </c>
      <c r="B110" s="6" t="s">
        <v>476</v>
      </c>
      <c r="C110" s="6" t="s">
        <v>449</v>
      </c>
      <c r="D110" s="7" t="s">
        <v>450</v>
      </c>
      <c r="E110" s="28" t="s">
        <v>451</v>
      </c>
      <c r="F110" s="5" t="s">
        <v>200</v>
      </c>
      <c r="G110" s="6" t="s">
        <v>47</v>
      </c>
      <c r="H110" s="6" t="s">
        <v>37</v>
      </c>
      <c r="I110" s="6" t="s">
        <v>37</v>
      </c>
      <c r="J110" s="8" t="s">
        <v>48</v>
      </c>
      <c r="K110" s="5" t="s">
        <v>49</v>
      </c>
      <c r="L110" s="7" t="s">
        <v>50</v>
      </c>
      <c r="M110" s="9">
        <v>7080</v>
      </c>
      <c r="N110" s="5" t="s">
        <v>51</v>
      </c>
      <c r="O110" s="32">
        <v>43924.348163044</v>
      </c>
      <c r="P110" s="33">
        <v>43924.3660013889</v>
      </c>
      <c r="Q110" s="28" t="s">
        <v>37</v>
      </c>
      <c r="R110" s="29" t="s">
        <v>477</v>
      </c>
      <c r="S110" s="28" t="s">
        <v>37</v>
      </c>
      <c r="T110" s="28" t="s">
        <v>37</v>
      </c>
      <c r="U110" s="5" t="s">
        <v>37</v>
      </c>
      <c r="V110" s="28" t="s">
        <v>37</v>
      </c>
      <c r="W110" s="7" t="s">
        <v>37</v>
      </c>
      <c r="X110" s="7" t="s">
        <v>37</v>
      </c>
      <c r="Y110" s="5" t="s">
        <v>37</v>
      </c>
      <c r="Z110" s="5" t="s">
        <v>37</v>
      </c>
      <c r="AA110" s="6" t="s">
        <v>37</v>
      </c>
      <c r="AB110" s="6" t="s">
        <v>478</v>
      </c>
      <c r="AC110" s="6" t="s">
        <v>37</v>
      </c>
      <c r="AD110" s="6" t="s">
        <v>37</v>
      </c>
      <c r="AE110" s="6" t="s">
        <v>37</v>
      </c>
    </row>
    <row r="111">
      <c r="A111" s="28" t="s">
        <v>479</v>
      </c>
      <c r="B111" s="6" t="s">
        <v>480</v>
      </c>
      <c r="C111" s="6" t="s">
        <v>449</v>
      </c>
      <c r="D111" s="7" t="s">
        <v>481</v>
      </c>
      <c r="E111" s="28" t="s">
        <v>482</v>
      </c>
      <c r="F111" s="5" t="s">
        <v>46</v>
      </c>
      <c r="G111" s="6" t="s">
        <v>47</v>
      </c>
      <c r="H111" s="6" t="s">
        <v>37</v>
      </c>
      <c r="I111" s="6" t="s">
        <v>37</v>
      </c>
      <c r="J111" s="8" t="s">
        <v>68</v>
      </c>
      <c r="K111" s="5" t="s">
        <v>69</v>
      </c>
      <c r="L111" s="7" t="s">
        <v>70</v>
      </c>
      <c r="M111" s="9">
        <v>7090</v>
      </c>
      <c r="N111" s="5" t="s">
        <v>51</v>
      </c>
      <c r="O111" s="32">
        <v>43924.3568753819</v>
      </c>
      <c r="P111" s="33">
        <v>43924.3733216435</v>
      </c>
      <c r="Q111" s="28" t="s">
        <v>37</v>
      </c>
      <c r="R111" s="29" t="s">
        <v>483</v>
      </c>
      <c r="S111" s="28" t="s">
        <v>53</v>
      </c>
      <c r="T111" s="28" t="s">
        <v>71</v>
      </c>
      <c r="U111" s="5" t="s">
        <v>72</v>
      </c>
      <c r="V111" s="28" t="s">
        <v>73</v>
      </c>
      <c r="W111" s="7" t="s">
        <v>37</v>
      </c>
      <c r="X111" s="7" t="s">
        <v>37</v>
      </c>
      <c r="Y111" s="5" t="s">
        <v>37</v>
      </c>
      <c r="Z111" s="5" t="s">
        <v>37</v>
      </c>
      <c r="AA111" s="6" t="s">
        <v>37</v>
      </c>
      <c r="AB111" s="6" t="s">
        <v>37</v>
      </c>
      <c r="AC111" s="6" t="s">
        <v>37</v>
      </c>
      <c r="AD111" s="6" t="s">
        <v>37</v>
      </c>
      <c r="AE111" s="6" t="s">
        <v>37</v>
      </c>
    </row>
    <row r="112">
      <c r="A112" s="28" t="s">
        <v>484</v>
      </c>
      <c r="B112" s="6" t="s">
        <v>485</v>
      </c>
      <c r="C112" s="6" t="s">
        <v>449</v>
      </c>
      <c r="D112" s="7" t="s">
        <v>481</v>
      </c>
      <c r="E112" s="28" t="s">
        <v>482</v>
      </c>
      <c r="F112" s="5" t="s">
        <v>46</v>
      </c>
      <c r="G112" s="6" t="s">
        <v>37</v>
      </c>
      <c r="H112" s="6" t="s">
        <v>37</v>
      </c>
      <c r="I112" s="6" t="s">
        <v>37</v>
      </c>
      <c r="J112" s="8" t="s">
        <v>68</v>
      </c>
      <c r="K112" s="5" t="s">
        <v>69</v>
      </c>
      <c r="L112" s="7" t="s">
        <v>70</v>
      </c>
      <c r="M112" s="9">
        <v>7100</v>
      </c>
      <c r="N112" s="5" t="s">
        <v>59</v>
      </c>
      <c r="O112" s="32">
        <v>43924.3607976042</v>
      </c>
      <c r="P112" s="33">
        <v>43924.3733212963</v>
      </c>
      <c r="Q112" s="28" t="s">
        <v>37</v>
      </c>
      <c r="R112" s="29" t="s">
        <v>37</v>
      </c>
      <c r="S112" s="28" t="s">
        <v>53</v>
      </c>
      <c r="T112" s="28" t="s">
        <v>71</v>
      </c>
      <c r="U112" s="5" t="s">
        <v>72</v>
      </c>
      <c r="V112" s="28" t="s">
        <v>73</v>
      </c>
      <c r="W112" s="7" t="s">
        <v>37</v>
      </c>
      <c r="X112" s="7" t="s">
        <v>37</v>
      </c>
      <c r="Y112" s="5" t="s">
        <v>37</v>
      </c>
      <c r="Z112" s="5" t="s">
        <v>37</v>
      </c>
      <c r="AA112" s="6" t="s">
        <v>37</v>
      </c>
      <c r="AB112" s="6" t="s">
        <v>37</v>
      </c>
      <c r="AC112" s="6" t="s">
        <v>37</v>
      </c>
      <c r="AD112" s="6" t="s">
        <v>37</v>
      </c>
      <c r="AE112" s="6" t="s">
        <v>37</v>
      </c>
    </row>
    <row r="113">
      <c r="A113" s="28" t="s">
        <v>486</v>
      </c>
      <c r="B113" s="6" t="s">
        <v>487</v>
      </c>
      <c r="C113" s="6" t="s">
        <v>449</v>
      </c>
      <c r="D113" s="7" t="s">
        <v>481</v>
      </c>
      <c r="E113" s="28" t="s">
        <v>482</v>
      </c>
      <c r="F113" s="5" t="s">
        <v>46</v>
      </c>
      <c r="G113" s="6" t="s">
        <v>47</v>
      </c>
      <c r="H113" s="6" t="s">
        <v>37</v>
      </c>
      <c r="I113" s="6" t="s">
        <v>37</v>
      </c>
      <c r="J113" s="8" t="s">
        <v>68</v>
      </c>
      <c r="K113" s="5" t="s">
        <v>69</v>
      </c>
      <c r="L113" s="7" t="s">
        <v>70</v>
      </c>
      <c r="M113" s="9">
        <v>7110</v>
      </c>
      <c r="N113" s="5" t="s">
        <v>59</v>
      </c>
      <c r="O113" s="32">
        <v>43924.3633607639</v>
      </c>
      <c r="P113" s="33">
        <v>43924.3733214931</v>
      </c>
      <c r="Q113" s="28" t="s">
        <v>37</v>
      </c>
      <c r="R113" s="29" t="s">
        <v>37</v>
      </c>
      <c r="S113" s="28" t="s">
        <v>53</v>
      </c>
      <c r="T113" s="28" t="s">
        <v>71</v>
      </c>
      <c r="U113" s="5" t="s">
        <v>72</v>
      </c>
      <c r="V113" s="28" t="s">
        <v>73</v>
      </c>
      <c r="W113" s="7" t="s">
        <v>37</v>
      </c>
      <c r="X113" s="7" t="s">
        <v>37</v>
      </c>
      <c r="Y113" s="5" t="s">
        <v>37</v>
      </c>
      <c r="Z113" s="5" t="s">
        <v>37</v>
      </c>
      <c r="AA113" s="6" t="s">
        <v>37</v>
      </c>
      <c r="AB113" s="6" t="s">
        <v>37</v>
      </c>
      <c r="AC113" s="6" t="s">
        <v>37</v>
      </c>
      <c r="AD113" s="6" t="s">
        <v>37</v>
      </c>
      <c r="AE113" s="6" t="s">
        <v>37</v>
      </c>
    </row>
    <row r="114">
      <c r="A114" s="28" t="s">
        <v>488</v>
      </c>
      <c r="B114" s="6" t="s">
        <v>489</v>
      </c>
      <c r="C114" s="6" t="s">
        <v>449</v>
      </c>
      <c r="D114" s="7" t="s">
        <v>481</v>
      </c>
      <c r="E114" s="28" t="s">
        <v>482</v>
      </c>
      <c r="F114" s="5" t="s">
        <v>46</v>
      </c>
      <c r="G114" s="6" t="s">
        <v>47</v>
      </c>
      <c r="H114" s="6" t="s">
        <v>37</v>
      </c>
      <c r="I114" s="6" t="s">
        <v>37</v>
      </c>
      <c r="J114" s="8" t="s">
        <v>68</v>
      </c>
      <c r="K114" s="5" t="s">
        <v>69</v>
      </c>
      <c r="L114" s="7" t="s">
        <v>70</v>
      </c>
      <c r="M114" s="9">
        <v>7120</v>
      </c>
      <c r="N114" s="5" t="s">
        <v>59</v>
      </c>
      <c r="O114" s="32">
        <v>43924.3660981829</v>
      </c>
      <c r="P114" s="33">
        <v>43924.3733214931</v>
      </c>
      <c r="Q114" s="28" t="s">
        <v>37</v>
      </c>
      <c r="R114" s="29" t="s">
        <v>37</v>
      </c>
      <c r="S114" s="28" t="s">
        <v>53</v>
      </c>
      <c r="T114" s="28" t="s">
        <v>71</v>
      </c>
      <c r="U114" s="5" t="s">
        <v>72</v>
      </c>
      <c r="V114" s="28" t="s">
        <v>73</v>
      </c>
      <c r="W114" s="7" t="s">
        <v>37</v>
      </c>
      <c r="X114" s="7" t="s">
        <v>37</v>
      </c>
      <c r="Y114" s="5" t="s">
        <v>37</v>
      </c>
      <c r="Z114" s="5" t="s">
        <v>37</v>
      </c>
      <c r="AA114" s="6" t="s">
        <v>37</v>
      </c>
      <c r="AB114" s="6" t="s">
        <v>37</v>
      </c>
      <c r="AC114" s="6" t="s">
        <v>37</v>
      </c>
      <c r="AD114" s="6" t="s">
        <v>37</v>
      </c>
      <c r="AE114" s="6" t="s">
        <v>37</v>
      </c>
    </row>
    <row r="115">
      <c r="A115" s="28" t="s">
        <v>490</v>
      </c>
      <c r="B115" s="6" t="s">
        <v>491</v>
      </c>
      <c r="C115" s="6" t="s">
        <v>407</v>
      </c>
      <c r="D115" s="7" t="s">
        <v>492</v>
      </c>
      <c r="E115" s="28" t="s">
        <v>493</v>
      </c>
      <c r="F115" s="5" t="s">
        <v>46</v>
      </c>
      <c r="G115" s="6" t="s">
        <v>47</v>
      </c>
      <c r="H115" s="6" t="s">
        <v>37</v>
      </c>
      <c r="I115" s="6" t="s">
        <v>37</v>
      </c>
      <c r="J115" s="8" t="s">
        <v>68</v>
      </c>
      <c r="K115" s="5" t="s">
        <v>69</v>
      </c>
      <c r="L115" s="7" t="s">
        <v>70</v>
      </c>
      <c r="M115" s="9">
        <v>7130</v>
      </c>
      <c r="N115" s="5" t="s">
        <v>59</v>
      </c>
      <c r="O115" s="32">
        <v>43924.3717300579</v>
      </c>
      <c r="P115" s="33">
        <v>43924.4336783218</v>
      </c>
      <c r="Q115" s="28" t="s">
        <v>37</v>
      </c>
      <c r="R115" s="29" t="s">
        <v>37</v>
      </c>
      <c r="S115" s="28" t="s">
        <v>53</v>
      </c>
      <c r="T115" s="28" t="s">
        <v>71</v>
      </c>
      <c r="U115" s="5" t="s">
        <v>72</v>
      </c>
      <c r="V115" s="28" t="s">
        <v>73</v>
      </c>
      <c r="W115" s="7" t="s">
        <v>37</v>
      </c>
      <c r="X115" s="7" t="s">
        <v>37</v>
      </c>
      <c r="Y115" s="5" t="s">
        <v>37</v>
      </c>
      <c r="Z115" s="5" t="s">
        <v>37</v>
      </c>
      <c r="AA115" s="6" t="s">
        <v>37</v>
      </c>
      <c r="AB115" s="6" t="s">
        <v>37</v>
      </c>
      <c r="AC115" s="6" t="s">
        <v>37</v>
      </c>
      <c r="AD115" s="6" t="s">
        <v>37</v>
      </c>
      <c r="AE115" s="6" t="s">
        <v>37</v>
      </c>
    </row>
    <row r="116">
      <c r="A116" s="28" t="s">
        <v>494</v>
      </c>
      <c r="B116" s="6" t="s">
        <v>495</v>
      </c>
      <c r="C116" s="6" t="s">
        <v>407</v>
      </c>
      <c r="D116" s="7" t="s">
        <v>492</v>
      </c>
      <c r="E116" s="28" t="s">
        <v>493</v>
      </c>
      <c r="F116" s="5" t="s">
        <v>46</v>
      </c>
      <c r="G116" s="6" t="s">
        <v>47</v>
      </c>
      <c r="H116" s="6" t="s">
        <v>37</v>
      </c>
      <c r="I116" s="6" t="s">
        <v>37</v>
      </c>
      <c r="J116" s="8" t="s">
        <v>68</v>
      </c>
      <c r="K116" s="5" t="s">
        <v>69</v>
      </c>
      <c r="L116" s="7" t="s">
        <v>70</v>
      </c>
      <c r="M116" s="9">
        <v>7140</v>
      </c>
      <c r="N116" s="5" t="s">
        <v>40</v>
      </c>
      <c r="O116" s="32">
        <v>43924.3717300579</v>
      </c>
      <c r="P116" s="33">
        <v>43924.4336785069</v>
      </c>
      <c r="Q116" s="28" t="s">
        <v>37</v>
      </c>
      <c r="R116" s="29" t="s">
        <v>37</v>
      </c>
      <c r="S116" s="28" t="s">
        <v>53</v>
      </c>
      <c r="T116" s="28" t="s">
        <v>71</v>
      </c>
      <c r="U116" s="5" t="s">
        <v>72</v>
      </c>
      <c r="V116" s="28" t="s">
        <v>73</v>
      </c>
      <c r="W116" s="7" t="s">
        <v>37</v>
      </c>
      <c r="X116" s="7" t="s">
        <v>37</v>
      </c>
      <c r="Y116" s="5" t="s">
        <v>37</v>
      </c>
      <c r="Z116" s="5" t="s">
        <v>37</v>
      </c>
      <c r="AA116" s="6" t="s">
        <v>37</v>
      </c>
      <c r="AB116" s="6" t="s">
        <v>37</v>
      </c>
      <c r="AC116" s="6" t="s">
        <v>37</v>
      </c>
      <c r="AD116" s="6" t="s">
        <v>37</v>
      </c>
      <c r="AE116" s="6" t="s">
        <v>37</v>
      </c>
    </row>
    <row r="117">
      <c r="A117" s="28" t="s">
        <v>496</v>
      </c>
      <c r="B117" s="6" t="s">
        <v>497</v>
      </c>
      <c r="C117" s="6" t="s">
        <v>407</v>
      </c>
      <c r="D117" s="7" t="s">
        <v>492</v>
      </c>
      <c r="E117" s="28" t="s">
        <v>493</v>
      </c>
      <c r="F117" s="5" t="s">
        <v>46</v>
      </c>
      <c r="G117" s="6" t="s">
        <v>47</v>
      </c>
      <c r="H117" s="6" t="s">
        <v>37</v>
      </c>
      <c r="I117" s="6" t="s">
        <v>37</v>
      </c>
      <c r="J117" s="8" t="s">
        <v>68</v>
      </c>
      <c r="K117" s="5" t="s">
        <v>69</v>
      </c>
      <c r="L117" s="7" t="s">
        <v>70</v>
      </c>
      <c r="M117" s="9">
        <v>7150</v>
      </c>
      <c r="N117" s="5" t="s">
        <v>51</v>
      </c>
      <c r="O117" s="32">
        <v>43924.3717302431</v>
      </c>
      <c r="P117" s="33">
        <v>43924.433678669</v>
      </c>
      <c r="Q117" s="28" t="s">
        <v>37</v>
      </c>
      <c r="R117" s="29" t="s">
        <v>498</v>
      </c>
      <c r="S117" s="28" t="s">
        <v>53</v>
      </c>
      <c r="T117" s="28" t="s">
        <v>71</v>
      </c>
      <c r="U117" s="5" t="s">
        <v>72</v>
      </c>
      <c r="V117" s="28" t="s">
        <v>73</v>
      </c>
      <c r="W117" s="7" t="s">
        <v>37</v>
      </c>
      <c r="X117" s="7" t="s">
        <v>37</v>
      </c>
      <c r="Y117" s="5" t="s">
        <v>37</v>
      </c>
      <c r="Z117" s="5" t="s">
        <v>37</v>
      </c>
      <c r="AA117" s="6" t="s">
        <v>37</v>
      </c>
      <c r="AB117" s="6" t="s">
        <v>37</v>
      </c>
      <c r="AC117" s="6" t="s">
        <v>37</v>
      </c>
      <c r="AD117" s="6" t="s">
        <v>37</v>
      </c>
      <c r="AE117" s="6" t="s">
        <v>37</v>
      </c>
    </row>
    <row r="118">
      <c r="A118" s="28" t="s">
        <v>499</v>
      </c>
      <c r="B118" s="6" t="s">
        <v>500</v>
      </c>
      <c r="C118" s="6" t="s">
        <v>407</v>
      </c>
      <c r="D118" s="7" t="s">
        <v>492</v>
      </c>
      <c r="E118" s="28" t="s">
        <v>493</v>
      </c>
      <c r="F118" s="5" t="s">
        <v>46</v>
      </c>
      <c r="G118" s="6" t="s">
        <v>47</v>
      </c>
      <c r="H118" s="6" t="s">
        <v>37</v>
      </c>
      <c r="I118" s="6" t="s">
        <v>37</v>
      </c>
      <c r="J118" s="8" t="s">
        <v>68</v>
      </c>
      <c r="K118" s="5" t="s">
        <v>69</v>
      </c>
      <c r="L118" s="7" t="s">
        <v>70</v>
      </c>
      <c r="M118" s="9">
        <v>7160</v>
      </c>
      <c r="N118" s="5" t="s">
        <v>59</v>
      </c>
      <c r="O118" s="32">
        <v>43924.3717302431</v>
      </c>
      <c r="P118" s="33">
        <v>43924.4336739931</v>
      </c>
      <c r="Q118" s="28" t="s">
        <v>37</v>
      </c>
      <c r="R118" s="29" t="s">
        <v>37</v>
      </c>
      <c r="S118" s="28" t="s">
        <v>53</v>
      </c>
      <c r="T118" s="28" t="s">
        <v>71</v>
      </c>
      <c r="U118" s="5" t="s">
        <v>72</v>
      </c>
      <c r="V118" s="28" t="s">
        <v>73</v>
      </c>
      <c r="W118" s="7" t="s">
        <v>37</v>
      </c>
      <c r="X118" s="7" t="s">
        <v>37</v>
      </c>
      <c r="Y118" s="5" t="s">
        <v>37</v>
      </c>
      <c r="Z118" s="5" t="s">
        <v>37</v>
      </c>
      <c r="AA118" s="6" t="s">
        <v>37</v>
      </c>
      <c r="AB118" s="6" t="s">
        <v>37</v>
      </c>
      <c r="AC118" s="6" t="s">
        <v>37</v>
      </c>
      <c r="AD118" s="6" t="s">
        <v>37</v>
      </c>
      <c r="AE118" s="6" t="s">
        <v>37</v>
      </c>
    </row>
    <row r="119">
      <c r="A119" s="28" t="s">
        <v>501</v>
      </c>
      <c r="B119" s="6" t="s">
        <v>502</v>
      </c>
      <c r="C119" s="6" t="s">
        <v>407</v>
      </c>
      <c r="D119" s="7" t="s">
        <v>492</v>
      </c>
      <c r="E119" s="28" t="s">
        <v>493</v>
      </c>
      <c r="F119" s="5" t="s">
        <v>46</v>
      </c>
      <c r="G119" s="6" t="s">
        <v>47</v>
      </c>
      <c r="H119" s="6" t="s">
        <v>37</v>
      </c>
      <c r="I119" s="6" t="s">
        <v>37</v>
      </c>
      <c r="J119" s="8" t="s">
        <v>68</v>
      </c>
      <c r="K119" s="5" t="s">
        <v>69</v>
      </c>
      <c r="L119" s="7" t="s">
        <v>70</v>
      </c>
      <c r="M119" s="9">
        <v>7170</v>
      </c>
      <c r="N119" s="5" t="s">
        <v>59</v>
      </c>
      <c r="O119" s="32">
        <v>43924.3717304051</v>
      </c>
      <c r="P119" s="33">
        <v>43924.4336743403</v>
      </c>
      <c r="Q119" s="28" t="s">
        <v>37</v>
      </c>
      <c r="R119" s="29" t="s">
        <v>37</v>
      </c>
      <c r="S119" s="28" t="s">
        <v>53</v>
      </c>
      <c r="T119" s="28" t="s">
        <v>71</v>
      </c>
      <c r="U119" s="5" t="s">
        <v>72</v>
      </c>
      <c r="V119" s="28" t="s">
        <v>73</v>
      </c>
      <c r="W119" s="7" t="s">
        <v>37</v>
      </c>
      <c r="X119" s="7" t="s">
        <v>37</v>
      </c>
      <c r="Y119" s="5" t="s">
        <v>37</v>
      </c>
      <c r="Z119" s="5" t="s">
        <v>37</v>
      </c>
      <c r="AA119" s="6" t="s">
        <v>37</v>
      </c>
      <c r="AB119" s="6" t="s">
        <v>37</v>
      </c>
      <c r="AC119" s="6" t="s">
        <v>37</v>
      </c>
      <c r="AD119" s="6" t="s">
        <v>37</v>
      </c>
      <c r="AE119" s="6" t="s">
        <v>37</v>
      </c>
    </row>
    <row r="120">
      <c r="A120" s="28" t="s">
        <v>503</v>
      </c>
      <c r="B120" s="6" t="s">
        <v>504</v>
      </c>
      <c r="C120" s="6" t="s">
        <v>407</v>
      </c>
      <c r="D120" s="7" t="s">
        <v>492</v>
      </c>
      <c r="E120" s="28" t="s">
        <v>493</v>
      </c>
      <c r="F120" s="5" t="s">
        <v>46</v>
      </c>
      <c r="G120" s="6" t="s">
        <v>47</v>
      </c>
      <c r="H120" s="6" t="s">
        <v>37</v>
      </c>
      <c r="I120" s="6" t="s">
        <v>37</v>
      </c>
      <c r="J120" s="8" t="s">
        <v>68</v>
      </c>
      <c r="K120" s="5" t="s">
        <v>69</v>
      </c>
      <c r="L120" s="7" t="s">
        <v>70</v>
      </c>
      <c r="M120" s="9">
        <v>7180</v>
      </c>
      <c r="N120" s="5" t="s">
        <v>59</v>
      </c>
      <c r="O120" s="32">
        <v>43924.3717304051</v>
      </c>
      <c r="P120" s="33">
        <v>43924.4336747338</v>
      </c>
      <c r="Q120" s="28" t="s">
        <v>37</v>
      </c>
      <c r="R120" s="29" t="s">
        <v>37</v>
      </c>
      <c r="S120" s="28" t="s">
        <v>53</v>
      </c>
      <c r="T120" s="28" t="s">
        <v>71</v>
      </c>
      <c r="U120" s="5" t="s">
        <v>72</v>
      </c>
      <c r="V120" s="28" t="s">
        <v>73</v>
      </c>
      <c r="W120" s="7" t="s">
        <v>37</v>
      </c>
      <c r="X120" s="7" t="s">
        <v>37</v>
      </c>
      <c r="Y120" s="5" t="s">
        <v>37</v>
      </c>
      <c r="Z120" s="5" t="s">
        <v>37</v>
      </c>
      <c r="AA120" s="6" t="s">
        <v>37</v>
      </c>
      <c r="AB120" s="6" t="s">
        <v>37</v>
      </c>
      <c r="AC120" s="6" t="s">
        <v>37</v>
      </c>
      <c r="AD120" s="6" t="s">
        <v>37</v>
      </c>
      <c r="AE120" s="6" t="s">
        <v>37</v>
      </c>
    </row>
    <row r="121">
      <c r="A121" s="28" t="s">
        <v>505</v>
      </c>
      <c r="B121" s="6" t="s">
        <v>506</v>
      </c>
      <c r="C121" s="6" t="s">
        <v>407</v>
      </c>
      <c r="D121" s="7" t="s">
        <v>492</v>
      </c>
      <c r="E121" s="28" t="s">
        <v>493</v>
      </c>
      <c r="F121" s="5" t="s">
        <v>46</v>
      </c>
      <c r="G121" s="6" t="s">
        <v>47</v>
      </c>
      <c r="H121" s="6" t="s">
        <v>37</v>
      </c>
      <c r="I121" s="6" t="s">
        <v>37</v>
      </c>
      <c r="J121" s="8" t="s">
        <v>68</v>
      </c>
      <c r="K121" s="5" t="s">
        <v>69</v>
      </c>
      <c r="L121" s="7" t="s">
        <v>70</v>
      </c>
      <c r="M121" s="9">
        <v>7190</v>
      </c>
      <c r="N121" s="5" t="s">
        <v>51</v>
      </c>
      <c r="O121" s="32">
        <v>43924.3717305903</v>
      </c>
      <c r="P121" s="33">
        <v>43924.4336748843</v>
      </c>
      <c r="Q121" s="28" t="s">
        <v>37</v>
      </c>
      <c r="R121" s="29" t="s">
        <v>507</v>
      </c>
      <c r="S121" s="28" t="s">
        <v>53</v>
      </c>
      <c r="T121" s="28" t="s">
        <v>71</v>
      </c>
      <c r="U121" s="5" t="s">
        <v>72</v>
      </c>
      <c r="V121" s="28" t="s">
        <v>73</v>
      </c>
      <c r="W121" s="7" t="s">
        <v>37</v>
      </c>
      <c r="X121" s="7" t="s">
        <v>37</v>
      </c>
      <c r="Y121" s="5" t="s">
        <v>37</v>
      </c>
      <c r="Z121" s="5" t="s">
        <v>37</v>
      </c>
      <c r="AA121" s="6" t="s">
        <v>37</v>
      </c>
      <c r="AB121" s="6" t="s">
        <v>37</v>
      </c>
      <c r="AC121" s="6" t="s">
        <v>37</v>
      </c>
      <c r="AD121" s="6" t="s">
        <v>37</v>
      </c>
      <c r="AE121" s="6" t="s">
        <v>37</v>
      </c>
    </row>
    <row r="122">
      <c r="A122" s="28" t="s">
        <v>508</v>
      </c>
      <c r="B122" s="6" t="s">
        <v>509</v>
      </c>
      <c r="C122" s="6" t="s">
        <v>407</v>
      </c>
      <c r="D122" s="7" t="s">
        <v>492</v>
      </c>
      <c r="E122" s="28" t="s">
        <v>493</v>
      </c>
      <c r="F122" s="5" t="s">
        <v>104</v>
      </c>
      <c r="G122" s="6" t="s">
        <v>47</v>
      </c>
      <c r="H122" s="6" t="s">
        <v>37</v>
      </c>
      <c r="I122" s="6" t="s">
        <v>37</v>
      </c>
      <c r="J122" s="8" t="s">
        <v>145</v>
      </c>
      <c r="K122" s="5" t="s">
        <v>146</v>
      </c>
      <c r="L122" s="7" t="s">
        <v>147</v>
      </c>
      <c r="M122" s="9">
        <v>7200</v>
      </c>
      <c r="N122" s="5" t="s">
        <v>59</v>
      </c>
      <c r="O122" s="32">
        <v>43924.3717305903</v>
      </c>
      <c r="P122" s="33">
        <v>43924.433675081</v>
      </c>
      <c r="Q122" s="28" t="s">
        <v>37</v>
      </c>
      <c r="R122" s="29" t="s">
        <v>37</v>
      </c>
      <c r="S122" s="28" t="s">
        <v>53</v>
      </c>
      <c r="T122" s="28" t="s">
        <v>108</v>
      </c>
      <c r="U122" s="5" t="s">
        <v>109</v>
      </c>
      <c r="V122" s="28" t="s">
        <v>452</v>
      </c>
      <c r="W122" s="7" t="s">
        <v>37</v>
      </c>
      <c r="X122" s="7" t="s">
        <v>37</v>
      </c>
      <c r="Y122" s="5" t="s">
        <v>37</v>
      </c>
      <c r="Z122" s="5" t="s">
        <v>37</v>
      </c>
      <c r="AA122" s="6" t="s">
        <v>37</v>
      </c>
      <c r="AB122" s="6" t="s">
        <v>37</v>
      </c>
      <c r="AC122" s="6" t="s">
        <v>37</v>
      </c>
      <c r="AD122" s="6" t="s">
        <v>37</v>
      </c>
      <c r="AE122" s="6" t="s">
        <v>37</v>
      </c>
    </row>
    <row r="123">
      <c r="A123" s="28" t="s">
        <v>510</v>
      </c>
      <c r="B123" s="6" t="s">
        <v>511</v>
      </c>
      <c r="C123" s="6" t="s">
        <v>407</v>
      </c>
      <c r="D123" s="7" t="s">
        <v>492</v>
      </c>
      <c r="E123" s="28" t="s">
        <v>493</v>
      </c>
      <c r="F123" s="5" t="s">
        <v>104</v>
      </c>
      <c r="G123" s="6" t="s">
        <v>47</v>
      </c>
      <c r="H123" s="6" t="s">
        <v>37</v>
      </c>
      <c r="I123" s="6" t="s">
        <v>37</v>
      </c>
      <c r="J123" s="8" t="s">
        <v>387</v>
      </c>
      <c r="K123" s="5" t="s">
        <v>388</v>
      </c>
      <c r="L123" s="7" t="s">
        <v>389</v>
      </c>
      <c r="M123" s="9">
        <v>7210</v>
      </c>
      <c r="N123" s="5" t="s">
        <v>40</v>
      </c>
      <c r="O123" s="32">
        <v>43924.371730787</v>
      </c>
      <c r="P123" s="33">
        <v>43924.4336752662</v>
      </c>
      <c r="Q123" s="28" t="s">
        <v>37</v>
      </c>
      <c r="R123" s="29" t="s">
        <v>37</v>
      </c>
      <c r="S123" s="28" t="s">
        <v>53</v>
      </c>
      <c r="T123" s="28" t="s">
        <v>108</v>
      </c>
      <c r="U123" s="5" t="s">
        <v>109</v>
      </c>
      <c r="V123" s="28" t="s">
        <v>390</v>
      </c>
      <c r="W123" s="7" t="s">
        <v>37</v>
      </c>
      <c r="X123" s="7" t="s">
        <v>37</v>
      </c>
      <c r="Y123" s="5" t="s">
        <v>37</v>
      </c>
      <c r="Z123" s="5" t="s">
        <v>37</v>
      </c>
      <c r="AA123" s="6" t="s">
        <v>37</v>
      </c>
      <c r="AB123" s="6" t="s">
        <v>37</v>
      </c>
      <c r="AC123" s="6" t="s">
        <v>37</v>
      </c>
      <c r="AD123" s="6" t="s">
        <v>37</v>
      </c>
      <c r="AE123" s="6" t="s">
        <v>37</v>
      </c>
    </row>
    <row r="124">
      <c r="A124" s="28" t="s">
        <v>512</v>
      </c>
      <c r="B124" s="6" t="s">
        <v>513</v>
      </c>
      <c r="C124" s="6" t="s">
        <v>407</v>
      </c>
      <c r="D124" s="7" t="s">
        <v>492</v>
      </c>
      <c r="E124" s="28" t="s">
        <v>493</v>
      </c>
      <c r="F124" s="5" t="s">
        <v>104</v>
      </c>
      <c r="G124" s="6" t="s">
        <v>47</v>
      </c>
      <c r="H124" s="6" t="s">
        <v>37</v>
      </c>
      <c r="I124" s="6" t="s">
        <v>37</v>
      </c>
      <c r="J124" s="8" t="s">
        <v>117</v>
      </c>
      <c r="K124" s="5" t="s">
        <v>118</v>
      </c>
      <c r="L124" s="7" t="s">
        <v>119</v>
      </c>
      <c r="M124" s="9">
        <v>7220</v>
      </c>
      <c r="N124" s="5" t="s">
        <v>59</v>
      </c>
      <c r="O124" s="32">
        <v>43924.371730787</v>
      </c>
      <c r="P124" s="33">
        <v>43924.4336754282</v>
      </c>
      <c r="Q124" s="28" t="s">
        <v>37</v>
      </c>
      <c r="R124" s="29" t="s">
        <v>37</v>
      </c>
      <c r="S124" s="28" t="s">
        <v>53</v>
      </c>
      <c r="T124" s="28" t="s">
        <v>108</v>
      </c>
      <c r="U124" s="5" t="s">
        <v>109</v>
      </c>
      <c r="V124" s="28" t="s">
        <v>359</v>
      </c>
      <c r="W124" s="7" t="s">
        <v>37</v>
      </c>
      <c r="X124" s="7" t="s">
        <v>37</v>
      </c>
      <c r="Y124" s="5" t="s">
        <v>37</v>
      </c>
      <c r="Z124" s="5" t="s">
        <v>37</v>
      </c>
      <c r="AA124" s="6" t="s">
        <v>37</v>
      </c>
      <c r="AB124" s="6" t="s">
        <v>37</v>
      </c>
      <c r="AC124" s="6" t="s">
        <v>37</v>
      </c>
      <c r="AD124" s="6" t="s">
        <v>37</v>
      </c>
      <c r="AE124" s="6" t="s">
        <v>37</v>
      </c>
    </row>
    <row r="125">
      <c r="A125" s="28" t="s">
        <v>514</v>
      </c>
      <c r="B125" s="6" t="s">
        <v>515</v>
      </c>
      <c r="C125" s="6" t="s">
        <v>407</v>
      </c>
      <c r="D125" s="7" t="s">
        <v>492</v>
      </c>
      <c r="E125" s="28" t="s">
        <v>493</v>
      </c>
      <c r="F125" s="5" t="s">
        <v>213</v>
      </c>
      <c r="G125" s="6" t="s">
        <v>516</v>
      </c>
      <c r="H125" s="6" t="s">
        <v>37</v>
      </c>
      <c r="I125" s="6" t="s">
        <v>37</v>
      </c>
      <c r="J125" s="8" t="s">
        <v>117</v>
      </c>
      <c r="K125" s="5" t="s">
        <v>118</v>
      </c>
      <c r="L125" s="7" t="s">
        <v>119</v>
      </c>
      <c r="M125" s="9">
        <v>7230</v>
      </c>
      <c r="N125" s="5" t="s">
        <v>59</v>
      </c>
      <c r="O125" s="32">
        <v>43924.3717309838</v>
      </c>
      <c r="P125" s="33">
        <v>43924.4336756134</v>
      </c>
      <c r="Q125" s="28" t="s">
        <v>37</v>
      </c>
      <c r="R125" s="29" t="s">
        <v>37</v>
      </c>
      <c r="S125" s="28" t="s">
        <v>53</v>
      </c>
      <c r="T125" s="28" t="s">
        <v>108</v>
      </c>
      <c r="U125" s="5" t="s">
        <v>37</v>
      </c>
      <c r="V125" s="28" t="s">
        <v>359</v>
      </c>
      <c r="W125" s="7" t="s">
        <v>37</v>
      </c>
      <c r="X125" s="7" t="s">
        <v>37</v>
      </c>
      <c r="Y125" s="5" t="s">
        <v>37</v>
      </c>
      <c r="Z125" s="5" t="s">
        <v>37</v>
      </c>
      <c r="AA125" s="6" t="s">
        <v>37</v>
      </c>
      <c r="AB125" s="6" t="s">
        <v>37</v>
      </c>
      <c r="AC125" s="6" t="s">
        <v>37</v>
      </c>
      <c r="AD125" s="6" t="s">
        <v>37</v>
      </c>
      <c r="AE125" s="6" t="s">
        <v>37</v>
      </c>
    </row>
    <row r="126">
      <c r="A126" s="28" t="s">
        <v>517</v>
      </c>
      <c r="B126" s="6" t="s">
        <v>518</v>
      </c>
      <c r="C126" s="6" t="s">
        <v>407</v>
      </c>
      <c r="D126" s="7" t="s">
        <v>492</v>
      </c>
      <c r="E126" s="28" t="s">
        <v>493</v>
      </c>
      <c r="F126" s="5" t="s">
        <v>46</v>
      </c>
      <c r="G126" s="6" t="s">
        <v>47</v>
      </c>
      <c r="H126" s="6" t="s">
        <v>37</v>
      </c>
      <c r="I126" s="6" t="s">
        <v>37</v>
      </c>
      <c r="J126" s="8" t="s">
        <v>68</v>
      </c>
      <c r="K126" s="5" t="s">
        <v>69</v>
      </c>
      <c r="L126" s="7" t="s">
        <v>70</v>
      </c>
      <c r="M126" s="9">
        <v>7240</v>
      </c>
      <c r="N126" s="5" t="s">
        <v>76</v>
      </c>
      <c r="O126" s="32">
        <v>43924.3717309838</v>
      </c>
      <c r="P126" s="33">
        <v>43924.4336759606</v>
      </c>
      <c r="Q126" s="28" t="s">
        <v>37</v>
      </c>
      <c r="R126" s="29" t="s">
        <v>37</v>
      </c>
      <c r="S126" s="28" t="s">
        <v>53</v>
      </c>
      <c r="T126" s="28" t="s">
        <v>71</v>
      </c>
      <c r="U126" s="5" t="s">
        <v>72</v>
      </c>
      <c r="V126" s="28" t="s">
        <v>73</v>
      </c>
      <c r="W126" s="7" t="s">
        <v>37</v>
      </c>
      <c r="X126" s="7" t="s">
        <v>37</v>
      </c>
      <c r="Y126" s="5" t="s">
        <v>37</v>
      </c>
      <c r="Z126" s="5" t="s">
        <v>37</v>
      </c>
      <c r="AA126" s="6" t="s">
        <v>37</v>
      </c>
      <c r="AB126" s="6" t="s">
        <v>37</v>
      </c>
      <c r="AC126" s="6" t="s">
        <v>37</v>
      </c>
      <c r="AD126" s="6" t="s">
        <v>37</v>
      </c>
      <c r="AE126" s="6" t="s">
        <v>37</v>
      </c>
    </row>
    <row r="127">
      <c r="A127" s="28" t="s">
        <v>519</v>
      </c>
      <c r="B127" s="6" t="s">
        <v>520</v>
      </c>
      <c r="C127" s="6" t="s">
        <v>407</v>
      </c>
      <c r="D127" s="7" t="s">
        <v>492</v>
      </c>
      <c r="E127" s="28" t="s">
        <v>493</v>
      </c>
      <c r="F127" s="5" t="s">
        <v>46</v>
      </c>
      <c r="G127" s="6" t="s">
        <v>47</v>
      </c>
      <c r="H127" s="6" t="s">
        <v>37</v>
      </c>
      <c r="I127" s="6" t="s">
        <v>37</v>
      </c>
      <c r="J127" s="8" t="s">
        <v>68</v>
      </c>
      <c r="K127" s="5" t="s">
        <v>69</v>
      </c>
      <c r="L127" s="7" t="s">
        <v>70</v>
      </c>
      <c r="M127" s="9">
        <v>7250</v>
      </c>
      <c r="N127" s="5" t="s">
        <v>51</v>
      </c>
      <c r="O127" s="32">
        <v>43924.3717311343</v>
      </c>
      <c r="P127" s="33">
        <v>43924.4336761574</v>
      </c>
      <c r="Q127" s="28" t="s">
        <v>37</v>
      </c>
      <c r="R127" s="29" t="s">
        <v>521</v>
      </c>
      <c r="S127" s="28" t="s">
        <v>53</v>
      </c>
      <c r="T127" s="28" t="s">
        <v>71</v>
      </c>
      <c r="U127" s="5" t="s">
        <v>72</v>
      </c>
      <c r="V127" s="28" t="s">
        <v>73</v>
      </c>
      <c r="W127" s="7" t="s">
        <v>37</v>
      </c>
      <c r="X127" s="7" t="s">
        <v>37</v>
      </c>
      <c r="Y127" s="5" t="s">
        <v>37</v>
      </c>
      <c r="Z127" s="5" t="s">
        <v>37</v>
      </c>
      <c r="AA127" s="6" t="s">
        <v>37</v>
      </c>
      <c r="AB127" s="6" t="s">
        <v>37</v>
      </c>
      <c r="AC127" s="6" t="s">
        <v>37</v>
      </c>
      <c r="AD127" s="6" t="s">
        <v>37</v>
      </c>
      <c r="AE127" s="6" t="s">
        <v>37</v>
      </c>
    </row>
    <row r="128">
      <c r="A128" s="28" t="s">
        <v>522</v>
      </c>
      <c r="B128" s="6" t="s">
        <v>523</v>
      </c>
      <c r="C128" s="6" t="s">
        <v>407</v>
      </c>
      <c r="D128" s="7" t="s">
        <v>492</v>
      </c>
      <c r="E128" s="28" t="s">
        <v>493</v>
      </c>
      <c r="F128" s="5" t="s">
        <v>46</v>
      </c>
      <c r="G128" s="6" t="s">
        <v>47</v>
      </c>
      <c r="H128" s="6" t="s">
        <v>37</v>
      </c>
      <c r="I128" s="6" t="s">
        <v>37</v>
      </c>
      <c r="J128" s="8" t="s">
        <v>68</v>
      </c>
      <c r="K128" s="5" t="s">
        <v>69</v>
      </c>
      <c r="L128" s="7" t="s">
        <v>70</v>
      </c>
      <c r="M128" s="9">
        <v>7260</v>
      </c>
      <c r="N128" s="5" t="s">
        <v>51</v>
      </c>
      <c r="O128" s="32">
        <v>43924.371731331</v>
      </c>
      <c r="P128" s="33">
        <v>43924.4336765046</v>
      </c>
      <c r="Q128" s="28" t="s">
        <v>37</v>
      </c>
      <c r="R128" s="29" t="s">
        <v>524</v>
      </c>
      <c r="S128" s="28" t="s">
        <v>53</v>
      </c>
      <c r="T128" s="28" t="s">
        <v>71</v>
      </c>
      <c r="U128" s="5" t="s">
        <v>72</v>
      </c>
      <c r="V128" s="28" t="s">
        <v>73</v>
      </c>
      <c r="W128" s="7" t="s">
        <v>37</v>
      </c>
      <c r="X128" s="7" t="s">
        <v>37</v>
      </c>
      <c r="Y128" s="5" t="s">
        <v>37</v>
      </c>
      <c r="Z128" s="5" t="s">
        <v>37</v>
      </c>
      <c r="AA128" s="6" t="s">
        <v>37</v>
      </c>
      <c r="AB128" s="6" t="s">
        <v>37</v>
      </c>
      <c r="AC128" s="6" t="s">
        <v>37</v>
      </c>
      <c r="AD128" s="6" t="s">
        <v>37</v>
      </c>
      <c r="AE128" s="6" t="s">
        <v>37</v>
      </c>
    </row>
    <row r="129">
      <c r="A129" s="28" t="s">
        <v>525</v>
      </c>
      <c r="B129" s="6" t="s">
        <v>526</v>
      </c>
      <c r="C129" s="6" t="s">
        <v>407</v>
      </c>
      <c r="D129" s="7" t="s">
        <v>492</v>
      </c>
      <c r="E129" s="28" t="s">
        <v>493</v>
      </c>
      <c r="F129" s="5" t="s">
        <v>213</v>
      </c>
      <c r="G129" s="6" t="s">
        <v>232</v>
      </c>
      <c r="H129" s="6" t="s">
        <v>37</v>
      </c>
      <c r="I129" s="6" t="s">
        <v>37</v>
      </c>
      <c r="J129" s="8" t="s">
        <v>48</v>
      </c>
      <c r="K129" s="5" t="s">
        <v>49</v>
      </c>
      <c r="L129" s="7" t="s">
        <v>50</v>
      </c>
      <c r="M129" s="9">
        <v>7270</v>
      </c>
      <c r="N129" s="5" t="s">
        <v>59</v>
      </c>
      <c r="O129" s="32">
        <v>43924.3717315162</v>
      </c>
      <c r="P129" s="33">
        <v>43924.5657642708</v>
      </c>
      <c r="Q129" s="28" t="s">
        <v>37</v>
      </c>
      <c r="R129" s="29" t="s">
        <v>37</v>
      </c>
      <c r="S129" s="28" t="s">
        <v>53</v>
      </c>
      <c r="T129" s="28" t="s">
        <v>54</v>
      </c>
      <c r="U129" s="5" t="s">
        <v>37</v>
      </c>
      <c r="V129" s="28" t="s">
        <v>37</v>
      </c>
      <c r="W129" s="7" t="s">
        <v>37</v>
      </c>
      <c r="X129" s="7" t="s">
        <v>37</v>
      </c>
      <c r="Y129" s="5" t="s">
        <v>37</v>
      </c>
      <c r="Z129" s="5" t="s">
        <v>37</v>
      </c>
      <c r="AA129" s="6" t="s">
        <v>37</v>
      </c>
      <c r="AB129" s="6" t="s">
        <v>37</v>
      </c>
      <c r="AC129" s="6" t="s">
        <v>37</v>
      </c>
      <c r="AD129" s="6" t="s">
        <v>37</v>
      </c>
      <c r="AE129" s="6" t="s">
        <v>37</v>
      </c>
    </row>
    <row r="130">
      <c r="A130" s="28" t="s">
        <v>527</v>
      </c>
      <c r="B130" s="6" t="s">
        <v>528</v>
      </c>
      <c r="C130" s="6" t="s">
        <v>407</v>
      </c>
      <c r="D130" s="7" t="s">
        <v>492</v>
      </c>
      <c r="E130" s="28" t="s">
        <v>493</v>
      </c>
      <c r="F130" s="5" t="s">
        <v>46</v>
      </c>
      <c r="G130" s="6" t="s">
        <v>47</v>
      </c>
      <c r="H130" s="6" t="s">
        <v>37</v>
      </c>
      <c r="I130" s="6" t="s">
        <v>37</v>
      </c>
      <c r="J130" s="8" t="s">
        <v>48</v>
      </c>
      <c r="K130" s="5" t="s">
        <v>49</v>
      </c>
      <c r="L130" s="7" t="s">
        <v>50</v>
      </c>
      <c r="M130" s="9">
        <v>7280</v>
      </c>
      <c r="N130" s="5" t="s">
        <v>59</v>
      </c>
      <c r="O130" s="32">
        <v>43924.3717315162</v>
      </c>
      <c r="P130" s="33">
        <v>43924.4336776273</v>
      </c>
      <c r="Q130" s="28" t="s">
        <v>37</v>
      </c>
      <c r="R130" s="29" t="s">
        <v>37</v>
      </c>
      <c r="S130" s="28" t="s">
        <v>53</v>
      </c>
      <c r="T130" s="28" t="s">
        <v>54</v>
      </c>
      <c r="U130" s="5" t="s">
        <v>72</v>
      </c>
      <c r="V130" s="28" t="s">
        <v>56</v>
      </c>
      <c r="W130" s="7" t="s">
        <v>37</v>
      </c>
      <c r="X130" s="7" t="s">
        <v>37</v>
      </c>
      <c r="Y130" s="5" t="s">
        <v>37</v>
      </c>
      <c r="Z130" s="5" t="s">
        <v>37</v>
      </c>
      <c r="AA130" s="6" t="s">
        <v>37</v>
      </c>
      <c r="AB130" s="6" t="s">
        <v>37</v>
      </c>
      <c r="AC130" s="6" t="s">
        <v>37</v>
      </c>
      <c r="AD130" s="6" t="s">
        <v>37</v>
      </c>
      <c r="AE130" s="6" t="s">
        <v>37</v>
      </c>
    </row>
    <row r="131">
      <c r="A131" s="28" t="s">
        <v>529</v>
      </c>
      <c r="B131" s="6" t="s">
        <v>530</v>
      </c>
      <c r="C131" s="6" t="s">
        <v>407</v>
      </c>
      <c r="D131" s="7" t="s">
        <v>492</v>
      </c>
      <c r="E131" s="28" t="s">
        <v>493</v>
      </c>
      <c r="F131" s="5" t="s">
        <v>200</v>
      </c>
      <c r="G131" s="6" t="s">
        <v>47</v>
      </c>
      <c r="H131" s="6" t="s">
        <v>37</v>
      </c>
      <c r="I131" s="6" t="s">
        <v>37</v>
      </c>
      <c r="J131" s="8" t="s">
        <v>48</v>
      </c>
      <c r="K131" s="5" t="s">
        <v>49</v>
      </c>
      <c r="L131" s="7" t="s">
        <v>50</v>
      </c>
      <c r="M131" s="9">
        <v>7290</v>
      </c>
      <c r="N131" s="5" t="s">
        <v>59</v>
      </c>
      <c r="O131" s="32">
        <v>43924.3717316782</v>
      </c>
      <c r="P131" s="33">
        <v>43924.5657640857</v>
      </c>
      <c r="Q131" s="28" t="s">
        <v>37</v>
      </c>
      <c r="R131" s="29" t="s">
        <v>37</v>
      </c>
      <c r="S131" s="28" t="s">
        <v>53</v>
      </c>
      <c r="T131" s="28" t="s">
        <v>37</v>
      </c>
      <c r="U131" s="5" t="s">
        <v>37</v>
      </c>
      <c r="V131" s="28" t="s">
        <v>37</v>
      </c>
      <c r="W131" s="7" t="s">
        <v>37</v>
      </c>
      <c r="X131" s="7" t="s">
        <v>37</v>
      </c>
      <c r="Y131" s="5" t="s">
        <v>37</v>
      </c>
      <c r="Z131" s="5" t="s">
        <v>37</v>
      </c>
      <c r="AA131" s="6" t="s">
        <v>37</v>
      </c>
      <c r="AB131" s="6" t="s">
        <v>478</v>
      </c>
      <c r="AC131" s="6" t="s">
        <v>37</v>
      </c>
      <c r="AD131" s="6" t="s">
        <v>37</v>
      </c>
      <c r="AE131" s="6" t="s">
        <v>37</v>
      </c>
    </row>
    <row r="132">
      <c r="A132" s="28" t="s">
        <v>531</v>
      </c>
      <c r="B132" s="6" t="s">
        <v>532</v>
      </c>
      <c r="C132" s="6" t="s">
        <v>407</v>
      </c>
      <c r="D132" s="7" t="s">
        <v>492</v>
      </c>
      <c r="E132" s="28" t="s">
        <v>493</v>
      </c>
      <c r="F132" s="5" t="s">
        <v>46</v>
      </c>
      <c r="G132" s="6" t="s">
        <v>47</v>
      </c>
      <c r="H132" s="6" t="s">
        <v>37</v>
      </c>
      <c r="I132" s="6" t="s">
        <v>37</v>
      </c>
      <c r="J132" s="8" t="s">
        <v>48</v>
      </c>
      <c r="K132" s="5" t="s">
        <v>49</v>
      </c>
      <c r="L132" s="7" t="s">
        <v>50</v>
      </c>
      <c r="M132" s="9">
        <v>7300</v>
      </c>
      <c r="N132" s="5" t="s">
        <v>51</v>
      </c>
      <c r="O132" s="32">
        <v>43924.3717318634</v>
      </c>
      <c r="P132" s="33">
        <v>43924.4336777778</v>
      </c>
      <c r="Q132" s="28" t="s">
        <v>37</v>
      </c>
      <c r="R132" s="29" t="s">
        <v>533</v>
      </c>
      <c r="S132" s="28" t="s">
        <v>53</v>
      </c>
      <c r="T132" s="28" t="s">
        <v>54</v>
      </c>
      <c r="U132" s="5" t="s">
        <v>72</v>
      </c>
      <c r="V132" s="28" t="s">
        <v>56</v>
      </c>
      <c r="W132" s="7" t="s">
        <v>37</v>
      </c>
      <c r="X132" s="7" t="s">
        <v>37</v>
      </c>
      <c r="Y132" s="5" t="s">
        <v>37</v>
      </c>
      <c r="Z132" s="5" t="s">
        <v>37</v>
      </c>
      <c r="AA132" s="6" t="s">
        <v>37</v>
      </c>
      <c r="AB132" s="6" t="s">
        <v>37</v>
      </c>
      <c r="AC132" s="6" t="s">
        <v>37</v>
      </c>
      <c r="AD132" s="6" t="s">
        <v>37</v>
      </c>
      <c r="AE132" s="6" t="s">
        <v>37</v>
      </c>
    </row>
    <row r="133">
      <c r="A133" s="28" t="s">
        <v>534</v>
      </c>
      <c r="B133" s="6" t="s">
        <v>535</v>
      </c>
      <c r="C133" s="6" t="s">
        <v>407</v>
      </c>
      <c r="D133" s="7" t="s">
        <v>492</v>
      </c>
      <c r="E133" s="28" t="s">
        <v>493</v>
      </c>
      <c r="F133" s="5" t="s">
        <v>104</v>
      </c>
      <c r="G133" s="6" t="s">
        <v>47</v>
      </c>
      <c r="H133" s="6" t="s">
        <v>37</v>
      </c>
      <c r="I133" s="6" t="s">
        <v>37</v>
      </c>
      <c r="J133" s="8" t="s">
        <v>387</v>
      </c>
      <c r="K133" s="5" t="s">
        <v>388</v>
      </c>
      <c r="L133" s="7" t="s">
        <v>389</v>
      </c>
      <c r="M133" s="9">
        <v>7310</v>
      </c>
      <c r="N133" s="5" t="s">
        <v>40</v>
      </c>
      <c r="O133" s="32">
        <v>43924.3717318634</v>
      </c>
      <c r="P133" s="33">
        <v>43924.433678125</v>
      </c>
      <c r="Q133" s="28" t="s">
        <v>37</v>
      </c>
      <c r="R133" s="29" t="s">
        <v>37</v>
      </c>
      <c r="S133" s="28" t="s">
        <v>53</v>
      </c>
      <c r="T133" s="28" t="s">
        <v>445</v>
      </c>
      <c r="U133" s="5" t="s">
        <v>109</v>
      </c>
      <c r="V133" s="28" t="s">
        <v>390</v>
      </c>
      <c r="W133" s="7" t="s">
        <v>37</v>
      </c>
      <c r="X133" s="7" t="s">
        <v>37</v>
      </c>
      <c r="Y133" s="5" t="s">
        <v>37</v>
      </c>
      <c r="Z133" s="5" t="s">
        <v>37</v>
      </c>
      <c r="AA133" s="6" t="s">
        <v>37</v>
      </c>
      <c r="AB133" s="6" t="s">
        <v>37</v>
      </c>
      <c r="AC133" s="6" t="s">
        <v>37</v>
      </c>
      <c r="AD133" s="6" t="s">
        <v>37</v>
      </c>
      <c r="AE133" s="6" t="s">
        <v>37</v>
      </c>
    </row>
    <row r="134">
      <c r="A134" s="28" t="s">
        <v>536</v>
      </c>
      <c r="B134" s="6" t="s">
        <v>537</v>
      </c>
      <c r="C134" s="6" t="s">
        <v>407</v>
      </c>
      <c r="D134" s="7" t="s">
        <v>492</v>
      </c>
      <c r="E134" s="28" t="s">
        <v>493</v>
      </c>
      <c r="F134" s="5" t="s">
        <v>200</v>
      </c>
      <c r="G134" s="6" t="s">
        <v>47</v>
      </c>
      <c r="H134" s="6" t="s">
        <v>37</v>
      </c>
      <c r="I134" s="6" t="s">
        <v>37</v>
      </c>
      <c r="J134" s="8" t="s">
        <v>145</v>
      </c>
      <c r="K134" s="5" t="s">
        <v>146</v>
      </c>
      <c r="L134" s="7" t="s">
        <v>147</v>
      </c>
      <c r="M134" s="9">
        <v>7320</v>
      </c>
      <c r="N134" s="5" t="s">
        <v>59</v>
      </c>
      <c r="O134" s="32">
        <v>43924.3717320602</v>
      </c>
      <c r="P134" s="33">
        <v>43924.433678125</v>
      </c>
      <c r="Q134" s="28" t="s">
        <v>37</v>
      </c>
      <c r="R134" s="29" t="s">
        <v>37</v>
      </c>
      <c r="S134" s="28" t="s">
        <v>53</v>
      </c>
      <c r="T134" s="28" t="s">
        <v>37</v>
      </c>
      <c r="U134" s="5" t="s">
        <v>37</v>
      </c>
      <c r="V134" s="28" t="s">
        <v>37</v>
      </c>
      <c r="W134" s="7" t="s">
        <v>37</v>
      </c>
      <c r="X134" s="7" t="s">
        <v>37</v>
      </c>
      <c r="Y134" s="5" t="s">
        <v>37</v>
      </c>
      <c r="Z134" s="5" t="s">
        <v>37</v>
      </c>
      <c r="AA134" s="6" t="s">
        <v>37</v>
      </c>
      <c r="AB134" s="6" t="s">
        <v>478</v>
      </c>
      <c r="AC134" s="6" t="s">
        <v>538</v>
      </c>
      <c r="AD134" s="6" t="s">
        <v>37</v>
      </c>
      <c r="AE134" s="6" t="s">
        <v>37</v>
      </c>
    </row>
    <row r="135">
      <c r="A135" s="28" t="s">
        <v>539</v>
      </c>
      <c r="B135" s="6" t="s">
        <v>540</v>
      </c>
      <c r="C135" s="6" t="s">
        <v>407</v>
      </c>
      <c r="D135" s="7" t="s">
        <v>492</v>
      </c>
      <c r="E135" s="28" t="s">
        <v>493</v>
      </c>
      <c r="F135" s="5" t="s">
        <v>213</v>
      </c>
      <c r="G135" s="6" t="s">
        <v>541</v>
      </c>
      <c r="H135" s="6" t="s">
        <v>37</v>
      </c>
      <c r="I135" s="6" t="s">
        <v>37</v>
      </c>
      <c r="J135" s="8" t="s">
        <v>117</v>
      </c>
      <c r="K135" s="5" t="s">
        <v>118</v>
      </c>
      <c r="L135" s="7" t="s">
        <v>119</v>
      </c>
      <c r="M135" s="9">
        <v>7330</v>
      </c>
      <c r="N135" s="5" t="s">
        <v>59</v>
      </c>
      <c r="O135" s="32">
        <v>43924.3717322106</v>
      </c>
      <c r="P135" s="33">
        <v>43924.4336772338</v>
      </c>
      <c r="Q135" s="28" t="s">
        <v>37</v>
      </c>
      <c r="R135" s="29" t="s">
        <v>37</v>
      </c>
      <c r="S135" s="28" t="s">
        <v>53</v>
      </c>
      <c r="T135" s="28" t="s">
        <v>108</v>
      </c>
      <c r="U135" s="5" t="s">
        <v>37</v>
      </c>
      <c r="V135" s="28" t="s">
        <v>37</v>
      </c>
      <c r="W135" s="7" t="s">
        <v>37</v>
      </c>
      <c r="X135" s="7" t="s">
        <v>37</v>
      </c>
      <c r="Y135" s="5" t="s">
        <v>37</v>
      </c>
      <c r="Z135" s="5" t="s">
        <v>37</v>
      </c>
      <c r="AA135" s="6" t="s">
        <v>37</v>
      </c>
      <c r="AB135" s="6" t="s">
        <v>37</v>
      </c>
      <c r="AC135" s="6" t="s">
        <v>37</v>
      </c>
      <c r="AD135" s="6" t="s">
        <v>37</v>
      </c>
      <c r="AE135" s="6" t="s">
        <v>37</v>
      </c>
    </row>
    <row r="136">
      <c r="A136" s="28" t="s">
        <v>542</v>
      </c>
      <c r="B136" s="6" t="s">
        <v>543</v>
      </c>
      <c r="C136" s="6" t="s">
        <v>407</v>
      </c>
      <c r="D136" s="7" t="s">
        <v>492</v>
      </c>
      <c r="E136" s="28" t="s">
        <v>493</v>
      </c>
      <c r="F136" s="5" t="s">
        <v>104</v>
      </c>
      <c r="G136" s="6" t="s">
        <v>47</v>
      </c>
      <c r="H136" s="6" t="s">
        <v>37</v>
      </c>
      <c r="I136" s="6" t="s">
        <v>37</v>
      </c>
      <c r="J136" s="8" t="s">
        <v>117</v>
      </c>
      <c r="K136" s="5" t="s">
        <v>118</v>
      </c>
      <c r="L136" s="7" t="s">
        <v>119</v>
      </c>
      <c r="M136" s="9">
        <v>7340</v>
      </c>
      <c r="N136" s="5" t="s">
        <v>59</v>
      </c>
      <c r="O136" s="32">
        <v>43924.3717322106</v>
      </c>
      <c r="P136" s="33">
        <v>43924.4336774306</v>
      </c>
      <c r="Q136" s="28" t="s">
        <v>37</v>
      </c>
      <c r="R136" s="29" t="s">
        <v>37</v>
      </c>
      <c r="S136" s="28" t="s">
        <v>53</v>
      </c>
      <c r="T136" s="28" t="s">
        <v>108</v>
      </c>
      <c r="U136" s="5" t="s">
        <v>109</v>
      </c>
      <c r="V136" s="28" t="s">
        <v>359</v>
      </c>
      <c r="W136" s="7" t="s">
        <v>37</v>
      </c>
      <c r="X136" s="7" t="s">
        <v>37</v>
      </c>
      <c r="Y136" s="5" t="s">
        <v>244</v>
      </c>
      <c r="Z136" s="5" t="s">
        <v>37</v>
      </c>
      <c r="AA136" s="6" t="s">
        <v>37</v>
      </c>
      <c r="AB136" s="6" t="s">
        <v>37</v>
      </c>
      <c r="AC136" s="6" t="s">
        <v>37</v>
      </c>
      <c r="AD136" s="6" t="s">
        <v>37</v>
      </c>
      <c r="AE136" s="6" t="s">
        <v>37</v>
      </c>
    </row>
    <row r="137">
      <c r="A137" s="28" t="s">
        <v>544</v>
      </c>
      <c r="B137" s="6" t="s">
        <v>545</v>
      </c>
      <c r="C137" s="6" t="s">
        <v>407</v>
      </c>
      <c r="D137" s="7" t="s">
        <v>492</v>
      </c>
      <c r="E137" s="28" t="s">
        <v>493</v>
      </c>
      <c r="F137" s="5" t="s">
        <v>200</v>
      </c>
      <c r="G137" s="6" t="s">
        <v>47</v>
      </c>
      <c r="H137" s="6" t="s">
        <v>37</v>
      </c>
      <c r="I137" s="6" t="s">
        <v>37</v>
      </c>
      <c r="J137" s="8" t="s">
        <v>117</v>
      </c>
      <c r="K137" s="5" t="s">
        <v>118</v>
      </c>
      <c r="L137" s="7" t="s">
        <v>119</v>
      </c>
      <c r="M137" s="9">
        <v>7350</v>
      </c>
      <c r="N137" s="5" t="s">
        <v>59</v>
      </c>
      <c r="O137" s="32">
        <v>43924.3717324074</v>
      </c>
      <c r="P137" s="33">
        <v>43924.4336777778</v>
      </c>
      <c r="Q137" s="28" t="s">
        <v>37</v>
      </c>
      <c r="R137" s="29" t="s">
        <v>37</v>
      </c>
      <c r="S137" s="28" t="s">
        <v>53</v>
      </c>
      <c r="T137" s="28" t="s">
        <v>37</v>
      </c>
      <c r="U137" s="5" t="s">
        <v>37</v>
      </c>
      <c r="V137" s="28" t="s">
        <v>37</v>
      </c>
      <c r="W137" s="7" t="s">
        <v>37</v>
      </c>
      <c r="X137" s="7" t="s">
        <v>37</v>
      </c>
      <c r="Y137" s="5" t="s">
        <v>37</v>
      </c>
      <c r="Z137" s="5" t="s">
        <v>37</v>
      </c>
      <c r="AA137" s="6" t="s">
        <v>37</v>
      </c>
      <c r="AB137" s="6" t="s">
        <v>546</v>
      </c>
      <c r="AC137" s="6" t="s">
        <v>37</v>
      </c>
      <c r="AD137" s="6" t="s">
        <v>37</v>
      </c>
      <c r="AE137" s="6" t="s">
        <v>37</v>
      </c>
    </row>
    <row r="138">
      <c r="A138" s="28" t="s">
        <v>547</v>
      </c>
      <c r="B138" s="6" t="s">
        <v>548</v>
      </c>
      <c r="C138" s="6" t="s">
        <v>407</v>
      </c>
      <c r="D138" s="7" t="s">
        <v>492</v>
      </c>
      <c r="E138" s="28" t="s">
        <v>493</v>
      </c>
      <c r="F138" s="5" t="s">
        <v>200</v>
      </c>
      <c r="G138" s="6" t="s">
        <v>47</v>
      </c>
      <c r="H138" s="6" t="s">
        <v>37</v>
      </c>
      <c r="I138" s="6" t="s">
        <v>37</v>
      </c>
      <c r="J138" s="8" t="s">
        <v>117</v>
      </c>
      <c r="K138" s="5" t="s">
        <v>118</v>
      </c>
      <c r="L138" s="7" t="s">
        <v>119</v>
      </c>
      <c r="M138" s="9">
        <v>7360</v>
      </c>
      <c r="N138" s="5" t="s">
        <v>59</v>
      </c>
      <c r="O138" s="32">
        <v>43924.3717326042</v>
      </c>
      <c r="P138" s="33">
        <v>43924.4336767014</v>
      </c>
      <c r="Q138" s="28" t="s">
        <v>37</v>
      </c>
      <c r="R138" s="29" t="s">
        <v>37</v>
      </c>
      <c r="S138" s="28" t="s">
        <v>53</v>
      </c>
      <c r="T138" s="28" t="s">
        <v>37</v>
      </c>
      <c r="U138" s="5" t="s">
        <v>37</v>
      </c>
      <c r="V138" s="28" t="s">
        <v>37</v>
      </c>
      <c r="W138" s="7" t="s">
        <v>37</v>
      </c>
      <c r="X138" s="7" t="s">
        <v>37</v>
      </c>
      <c r="Y138" s="5" t="s">
        <v>37</v>
      </c>
      <c r="Z138" s="5" t="s">
        <v>37</v>
      </c>
      <c r="AA138" s="6" t="s">
        <v>37</v>
      </c>
      <c r="AB138" s="6" t="s">
        <v>549</v>
      </c>
      <c r="AC138" s="6" t="s">
        <v>37</v>
      </c>
      <c r="AD138" s="6" t="s">
        <v>37</v>
      </c>
      <c r="AE138" s="6" t="s">
        <v>37</v>
      </c>
    </row>
    <row r="139">
      <c r="A139" s="28" t="s">
        <v>550</v>
      </c>
      <c r="B139" s="6" t="s">
        <v>551</v>
      </c>
      <c r="C139" s="6" t="s">
        <v>407</v>
      </c>
      <c r="D139" s="7" t="s">
        <v>492</v>
      </c>
      <c r="E139" s="28" t="s">
        <v>493</v>
      </c>
      <c r="F139" s="5" t="s">
        <v>213</v>
      </c>
      <c r="G139" s="6" t="s">
        <v>232</v>
      </c>
      <c r="H139" s="6" t="s">
        <v>37</v>
      </c>
      <c r="I139" s="6" t="s">
        <v>37</v>
      </c>
      <c r="J139" s="8" t="s">
        <v>87</v>
      </c>
      <c r="K139" s="5" t="s">
        <v>88</v>
      </c>
      <c r="L139" s="7" t="s">
        <v>89</v>
      </c>
      <c r="M139" s="9">
        <v>7370</v>
      </c>
      <c r="N139" s="5" t="s">
        <v>59</v>
      </c>
      <c r="O139" s="32">
        <v>43924.3717327546</v>
      </c>
      <c r="P139" s="33">
        <v>43924.4336767014</v>
      </c>
      <c r="Q139" s="28" t="s">
        <v>37</v>
      </c>
      <c r="R139" s="29" t="s">
        <v>37</v>
      </c>
      <c r="S139" s="28" t="s">
        <v>53</v>
      </c>
      <c r="T139" s="28" t="s">
        <v>108</v>
      </c>
      <c r="U139" s="5" t="s">
        <v>37</v>
      </c>
      <c r="V139" s="28" t="s">
        <v>37</v>
      </c>
      <c r="W139" s="7" t="s">
        <v>37</v>
      </c>
      <c r="X139" s="7" t="s">
        <v>37</v>
      </c>
      <c r="Y139" s="5" t="s">
        <v>37</v>
      </c>
      <c r="Z139" s="5" t="s">
        <v>37</v>
      </c>
      <c r="AA139" s="6" t="s">
        <v>37</v>
      </c>
      <c r="AB139" s="6" t="s">
        <v>37</v>
      </c>
      <c r="AC139" s="6" t="s">
        <v>37</v>
      </c>
      <c r="AD139" s="6" t="s">
        <v>37</v>
      </c>
      <c r="AE139" s="6" t="s">
        <v>37</v>
      </c>
    </row>
    <row r="140">
      <c r="A140" s="28" t="s">
        <v>552</v>
      </c>
      <c r="B140" s="6" t="s">
        <v>553</v>
      </c>
      <c r="C140" s="6" t="s">
        <v>407</v>
      </c>
      <c r="D140" s="7" t="s">
        <v>492</v>
      </c>
      <c r="E140" s="28" t="s">
        <v>493</v>
      </c>
      <c r="F140" s="5" t="s">
        <v>200</v>
      </c>
      <c r="G140" s="6" t="s">
        <v>47</v>
      </c>
      <c r="H140" s="6" t="s">
        <v>37</v>
      </c>
      <c r="I140" s="6" t="s">
        <v>37</v>
      </c>
      <c r="J140" s="8" t="s">
        <v>87</v>
      </c>
      <c r="K140" s="5" t="s">
        <v>88</v>
      </c>
      <c r="L140" s="7" t="s">
        <v>89</v>
      </c>
      <c r="M140" s="9">
        <v>7380</v>
      </c>
      <c r="N140" s="5" t="s">
        <v>59</v>
      </c>
      <c r="O140" s="32">
        <v>43924.3717327546</v>
      </c>
      <c r="P140" s="33">
        <v>43924.4336770486</v>
      </c>
      <c r="Q140" s="28" t="s">
        <v>37</v>
      </c>
      <c r="R140" s="29" t="s">
        <v>37</v>
      </c>
      <c r="S140" s="28" t="s">
        <v>53</v>
      </c>
      <c r="T140" s="28" t="s">
        <v>37</v>
      </c>
      <c r="U140" s="5" t="s">
        <v>37</v>
      </c>
      <c r="V140" s="28" t="s">
        <v>37</v>
      </c>
      <c r="W140" s="7" t="s">
        <v>37</v>
      </c>
      <c r="X140" s="7" t="s">
        <v>37</v>
      </c>
      <c r="Y140" s="5" t="s">
        <v>37</v>
      </c>
      <c r="Z140" s="5" t="s">
        <v>37</v>
      </c>
      <c r="AA140" s="6" t="s">
        <v>37</v>
      </c>
      <c r="AB140" s="6" t="s">
        <v>554</v>
      </c>
      <c r="AC140" s="6" t="s">
        <v>37</v>
      </c>
      <c r="AD140" s="6" t="s">
        <v>37</v>
      </c>
      <c r="AE140" s="6" t="s">
        <v>37</v>
      </c>
    </row>
    <row r="141">
      <c r="A141" s="28" t="s">
        <v>555</v>
      </c>
      <c r="B141" s="6" t="s">
        <v>556</v>
      </c>
      <c r="C141" s="6" t="s">
        <v>101</v>
      </c>
      <c r="D141" s="7" t="s">
        <v>557</v>
      </c>
      <c r="E141" s="28" t="s">
        <v>558</v>
      </c>
      <c r="F141" s="5" t="s">
        <v>46</v>
      </c>
      <c r="G141" s="6" t="s">
        <v>47</v>
      </c>
      <c r="H141" s="6" t="s">
        <v>37</v>
      </c>
      <c r="I141" s="6" t="s">
        <v>37</v>
      </c>
      <c r="J141" s="8" t="s">
        <v>68</v>
      </c>
      <c r="K141" s="5" t="s">
        <v>69</v>
      </c>
      <c r="L141" s="7" t="s">
        <v>70</v>
      </c>
      <c r="M141" s="9">
        <v>7390</v>
      </c>
      <c r="N141" s="5" t="s">
        <v>51</v>
      </c>
      <c r="O141" s="32">
        <v>43924.3946927431</v>
      </c>
      <c r="P141" s="33">
        <v>43924.5659570949</v>
      </c>
      <c r="Q141" s="28" t="s">
        <v>37</v>
      </c>
      <c r="R141" s="29" t="s">
        <v>559</v>
      </c>
      <c r="S141" s="28" t="s">
        <v>53</v>
      </c>
      <c r="T141" s="28" t="s">
        <v>71</v>
      </c>
      <c r="U141" s="5" t="s">
        <v>72</v>
      </c>
      <c r="V141" s="28" t="s">
        <v>73</v>
      </c>
      <c r="W141" s="7" t="s">
        <v>37</v>
      </c>
      <c r="X141" s="7" t="s">
        <v>37</v>
      </c>
      <c r="Y141" s="5" t="s">
        <v>37</v>
      </c>
      <c r="Z141" s="5" t="s">
        <v>37</v>
      </c>
      <c r="AA141" s="6" t="s">
        <v>37</v>
      </c>
      <c r="AB141" s="6" t="s">
        <v>37</v>
      </c>
      <c r="AC141" s="6" t="s">
        <v>37</v>
      </c>
      <c r="AD141" s="6" t="s">
        <v>37</v>
      </c>
      <c r="AE141" s="6" t="s">
        <v>37</v>
      </c>
    </row>
    <row r="142">
      <c r="A142" s="28" t="s">
        <v>560</v>
      </c>
      <c r="B142" s="6" t="s">
        <v>561</v>
      </c>
      <c r="C142" s="6" t="s">
        <v>101</v>
      </c>
      <c r="D142" s="7" t="s">
        <v>557</v>
      </c>
      <c r="E142" s="28" t="s">
        <v>558</v>
      </c>
      <c r="F142" s="5" t="s">
        <v>213</v>
      </c>
      <c r="G142" s="6" t="s">
        <v>516</v>
      </c>
      <c r="H142" s="6" t="s">
        <v>37</v>
      </c>
      <c r="I142" s="6" t="s">
        <v>37</v>
      </c>
      <c r="J142" s="8" t="s">
        <v>68</v>
      </c>
      <c r="K142" s="5" t="s">
        <v>69</v>
      </c>
      <c r="L142" s="7" t="s">
        <v>70</v>
      </c>
      <c r="M142" s="9">
        <v>7400</v>
      </c>
      <c r="N142" s="5" t="s">
        <v>59</v>
      </c>
      <c r="O142" s="32">
        <v>43924.394693287</v>
      </c>
      <c r="P142" s="33">
        <v>43924.5659572569</v>
      </c>
      <c r="Q142" s="28" t="s">
        <v>37</v>
      </c>
      <c r="R142" s="29" t="s">
        <v>37</v>
      </c>
      <c r="S142" s="28" t="s">
        <v>53</v>
      </c>
      <c r="T142" s="28" t="s">
        <v>71</v>
      </c>
      <c r="U142" s="5" t="s">
        <v>37</v>
      </c>
      <c r="V142" s="28" t="s">
        <v>73</v>
      </c>
      <c r="W142" s="7" t="s">
        <v>37</v>
      </c>
      <c r="X142" s="7" t="s">
        <v>37</v>
      </c>
      <c r="Y142" s="5" t="s">
        <v>37</v>
      </c>
      <c r="Z142" s="5" t="s">
        <v>37</v>
      </c>
      <c r="AA142" s="6" t="s">
        <v>37</v>
      </c>
      <c r="AB142" s="6" t="s">
        <v>37</v>
      </c>
      <c r="AC142" s="6" t="s">
        <v>37</v>
      </c>
      <c r="AD142" s="6" t="s">
        <v>37</v>
      </c>
      <c r="AE142" s="6" t="s">
        <v>37</v>
      </c>
    </row>
    <row r="143">
      <c r="A143" s="28" t="s">
        <v>562</v>
      </c>
      <c r="B143" s="6" t="s">
        <v>563</v>
      </c>
      <c r="C143" s="6" t="s">
        <v>101</v>
      </c>
      <c r="D143" s="7" t="s">
        <v>557</v>
      </c>
      <c r="E143" s="28" t="s">
        <v>558</v>
      </c>
      <c r="F143" s="5" t="s">
        <v>46</v>
      </c>
      <c r="G143" s="6" t="s">
        <v>47</v>
      </c>
      <c r="H143" s="6" t="s">
        <v>37</v>
      </c>
      <c r="I143" s="6" t="s">
        <v>37</v>
      </c>
      <c r="J143" s="8" t="s">
        <v>68</v>
      </c>
      <c r="K143" s="5" t="s">
        <v>69</v>
      </c>
      <c r="L143" s="7" t="s">
        <v>70</v>
      </c>
      <c r="M143" s="9">
        <v>7410</v>
      </c>
      <c r="N143" s="5" t="s">
        <v>59</v>
      </c>
      <c r="O143" s="32">
        <v>43924.394693669</v>
      </c>
      <c r="P143" s="33">
        <v>43924.5659574421</v>
      </c>
      <c r="Q143" s="28" t="s">
        <v>37</v>
      </c>
      <c r="R143" s="29" t="s">
        <v>37</v>
      </c>
      <c r="S143" s="28" t="s">
        <v>53</v>
      </c>
      <c r="T143" s="28" t="s">
        <v>71</v>
      </c>
      <c r="U143" s="5" t="s">
        <v>72</v>
      </c>
      <c r="V143" s="28" t="s">
        <v>73</v>
      </c>
      <c r="W143" s="7" t="s">
        <v>37</v>
      </c>
      <c r="X143" s="7" t="s">
        <v>37</v>
      </c>
      <c r="Y143" s="5" t="s">
        <v>37</v>
      </c>
      <c r="Z143" s="5" t="s">
        <v>37</v>
      </c>
      <c r="AA143" s="6" t="s">
        <v>37</v>
      </c>
      <c r="AB143" s="6" t="s">
        <v>37</v>
      </c>
      <c r="AC143" s="6" t="s">
        <v>37</v>
      </c>
      <c r="AD143" s="6" t="s">
        <v>37</v>
      </c>
      <c r="AE143" s="6" t="s">
        <v>37</v>
      </c>
    </row>
    <row r="144">
      <c r="A144" s="28" t="s">
        <v>564</v>
      </c>
      <c r="B144" s="6" t="s">
        <v>565</v>
      </c>
      <c r="C144" s="6" t="s">
        <v>566</v>
      </c>
      <c r="D144" s="7" t="s">
        <v>567</v>
      </c>
      <c r="E144" s="28" t="s">
        <v>568</v>
      </c>
      <c r="F144" s="5" t="s">
        <v>213</v>
      </c>
      <c r="G144" s="6" t="s">
        <v>232</v>
      </c>
      <c r="H144" s="6" t="s">
        <v>37</v>
      </c>
      <c r="I144" s="6" t="s">
        <v>37</v>
      </c>
      <c r="J144" s="8" t="s">
        <v>48</v>
      </c>
      <c r="K144" s="5" t="s">
        <v>49</v>
      </c>
      <c r="L144" s="7" t="s">
        <v>50</v>
      </c>
      <c r="M144" s="9">
        <v>7420</v>
      </c>
      <c r="N144" s="5" t="s">
        <v>59</v>
      </c>
      <c r="O144" s="32">
        <v>43924.3987052431</v>
      </c>
      <c r="P144" s="33">
        <v>43924.5451714931</v>
      </c>
      <c r="Q144" s="28" t="s">
        <v>37</v>
      </c>
      <c r="R144" s="29" t="s">
        <v>37</v>
      </c>
      <c r="S144" s="28" t="s">
        <v>53</v>
      </c>
      <c r="T144" s="28" t="s">
        <v>54</v>
      </c>
      <c r="U144" s="5" t="s">
        <v>37</v>
      </c>
      <c r="V144" s="28" t="s">
        <v>37</v>
      </c>
      <c r="W144" s="7" t="s">
        <v>37</v>
      </c>
      <c r="X144" s="7" t="s">
        <v>37</v>
      </c>
      <c r="Y144" s="5" t="s">
        <v>37</v>
      </c>
      <c r="Z144" s="5" t="s">
        <v>37</v>
      </c>
      <c r="AA144" s="6" t="s">
        <v>37</v>
      </c>
      <c r="AB144" s="6" t="s">
        <v>37</v>
      </c>
      <c r="AC144" s="6" t="s">
        <v>37</v>
      </c>
      <c r="AD144" s="6" t="s">
        <v>37</v>
      </c>
      <c r="AE144" s="6" t="s">
        <v>37</v>
      </c>
    </row>
    <row r="145">
      <c r="A145" s="28" t="s">
        <v>569</v>
      </c>
      <c r="B145" s="6" t="s">
        <v>570</v>
      </c>
      <c r="C145" s="6" t="s">
        <v>571</v>
      </c>
      <c r="D145" s="7" t="s">
        <v>567</v>
      </c>
      <c r="E145" s="28" t="s">
        <v>568</v>
      </c>
      <c r="F145" s="5" t="s">
        <v>46</v>
      </c>
      <c r="G145" s="6" t="s">
        <v>47</v>
      </c>
      <c r="H145" s="6" t="s">
        <v>37</v>
      </c>
      <c r="I145" s="6" t="s">
        <v>37</v>
      </c>
      <c r="J145" s="8" t="s">
        <v>48</v>
      </c>
      <c r="K145" s="5" t="s">
        <v>49</v>
      </c>
      <c r="L145" s="7" t="s">
        <v>50</v>
      </c>
      <c r="M145" s="9">
        <v>7430</v>
      </c>
      <c r="N145" s="5" t="s">
        <v>59</v>
      </c>
      <c r="O145" s="32">
        <v>43924.4025886227</v>
      </c>
      <c r="P145" s="33">
        <v>43924.5451716782</v>
      </c>
      <c r="Q145" s="28" t="s">
        <v>37</v>
      </c>
      <c r="R145" s="29" t="s">
        <v>37</v>
      </c>
      <c r="S145" s="28" t="s">
        <v>53</v>
      </c>
      <c r="T145" s="28" t="s">
        <v>54</v>
      </c>
      <c r="U145" s="5" t="s">
        <v>55</v>
      </c>
      <c r="V145" s="28" t="s">
        <v>56</v>
      </c>
      <c r="W145" s="7" t="s">
        <v>37</v>
      </c>
      <c r="X145" s="7" t="s">
        <v>37</v>
      </c>
      <c r="Y145" s="5" t="s">
        <v>37</v>
      </c>
      <c r="Z145" s="5" t="s">
        <v>37</v>
      </c>
      <c r="AA145" s="6" t="s">
        <v>37</v>
      </c>
      <c r="AB145" s="6" t="s">
        <v>37</v>
      </c>
      <c r="AC145" s="6" t="s">
        <v>37</v>
      </c>
      <c r="AD145" s="6" t="s">
        <v>37</v>
      </c>
      <c r="AE145" s="6" t="s">
        <v>37</v>
      </c>
    </row>
    <row r="146">
      <c r="A146" s="28" t="s">
        <v>572</v>
      </c>
      <c r="B146" s="6" t="s">
        <v>573</v>
      </c>
      <c r="C146" s="6" t="s">
        <v>101</v>
      </c>
      <c r="D146" s="7" t="s">
        <v>574</v>
      </c>
      <c r="E146" s="28" t="s">
        <v>575</v>
      </c>
      <c r="F146" s="5" t="s">
        <v>104</v>
      </c>
      <c r="G146" s="6" t="s">
        <v>79</v>
      </c>
      <c r="H146" s="6" t="s">
        <v>37</v>
      </c>
      <c r="I146" s="6" t="s">
        <v>37</v>
      </c>
      <c r="J146" s="8" t="s">
        <v>117</v>
      </c>
      <c r="K146" s="5" t="s">
        <v>118</v>
      </c>
      <c r="L146" s="7" t="s">
        <v>119</v>
      </c>
      <c r="M146" s="9">
        <v>7440</v>
      </c>
      <c r="N146" s="5" t="s">
        <v>59</v>
      </c>
      <c r="O146" s="32">
        <v>43924.4081456019</v>
      </c>
      <c r="P146" s="33">
        <v>43924.4711851505</v>
      </c>
      <c r="Q146" s="28" t="s">
        <v>37</v>
      </c>
      <c r="R146" s="29" t="s">
        <v>37</v>
      </c>
      <c r="S146" s="28" t="s">
        <v>53</v>
      </c>
      <c r="T146" s="28" t="s">
        <v>108</v>
      </c>
      <c r="U146" s="5" t="s">
        <v>109</v>
      </c>
      <c r="V146" s="28" t="s">
        <v>359</v>
      </c>
      <c r="W146" s="7" t="s">
        <v>37</v>
      </c>
      <c r="X146" s="7" t="s">
        <v>37</v>
      </c>
      <c r="Y146" s="5" t="s">
        <v>37</v>
      </c>
      <c r="Z146" s="5" t="s">
        <v>37</v>
      </c>
      <c r="AA146" s="6" t="s">
        <v>37</v>
      </c>
      <c r="AB146" s="6" t="s">
        <v>37</v>
      </c>
      <c r="AC146" s="6" t="s">
        <v>37</v>
      </c>
      <c r="AD146" s="6" t="s">
        <v>37</v>
      </c>
      <c r="AE146" s="6" t="s">
        <v>37</v>
      </c>
    </row>
    <row r="147">
      <c r="A147" s="28" t="s">
        <v>576</v>
      </c>
      <c r="B147" s="6" t="s">
        <v>577</v>
      </c>
      <c r="C147" s="6" t="s">
        <v>101</v>
      </c>
      <c r="D147" s="7" t="s">
        <v>574</v>
      </c>
      <c r="E147" s="28" t="s">
        <v>575</v>
      </c>
      <c r="F147" s="5" t="s">
        <v>46</v>
      </c>
      <c r="G147" s="6" t="s">
        <v>47</v>
      </c>
      <c r="H147" s="6" t="s">
        <v>37</v>
      </c>
      <c r="I147" s="6" t="s">
        <v>37</v>
      </c>
      <c r="J147" s="8" t="s">
        <v>87</v>
      </c>
      <c r="K147" s="5" t="s">
        <v>88</v>
      </c>
      <c r="L147" s="7" t="s">
        <v>89</v>
      </c>
      <c r="M147" s="9">
        <v>7450</v>
      </c>
      <c r="N147" s="5" t="s">
        <v>51</v>
      </c>
      <c r="O147" s="32">
        <v>43924.4081461458</v>
      </c>
      <c r="P147" s="33">
        <v>43924.4718075232</v>
      </c>
      <c r="Q147" s="28" t="s">
        <v>37</v>
      </c>
      <c r="R147" s="29" t="s">
        <v>578</v>
      </c>
      <c r="S147" s="28" t="s">
        <v>53</v>
      </c>
      <c r="T147" s="28" t="s">
        <v>90</v>
      </c>
      <c r="U147" s="5" t="s">
        <v>91</v>
      </c>
      <c r="V147" s="28" t="s">
        <v>92</v>
      </c>
      <c r="W147" s="7" t="s">
        <v>37</v>
      </c>
      <c r="X147" s="7" t="s">
        <v>37</v>
      </c>
      <c r="Y147" s="5" t="s">
        <v>37</v>
      </c>
      <c r="Z147" s="5" t="s">
        <v>37</v>
      </c>
      <c r="AA147" s="6" t="s">
        <v>37</v>
      </c>
      <c r="AB147" s="6" t="s">
        <v>37</v>
      </c>
      <c r="AC147" s="6" t="s">
        <v>37</v>
      </c>
      <c r="AD147" s="6" t="s">
        <v>37</v>
      </c>
      <c r="AE147" s="6" t="s">
        <v>37</v>
      </c>
    </row>
    <row r="148">
      <c r="A148" s="28" t="s">
        <v>579</v>
      </c>
      <c r="B148" s="6" t="s">
        <v>580</v>
      </c>
      <c r="C148" s="6" t="s">
        <v>101</v>
      </c>
      <c r="D148" s="7" t="s">
        <v>574</v>
      </c>
      <c r="E148" s="28" t="s">
        <v>575</v>
      </c>
      <c r="F148" s="5" t="s">
        <v>46</v>
      </c>
      <c r="G148" s="6" t="s">
        <v>47</v>
      </c>
      <c r="H148" s="6" t="s">
        <v>37</v>
      </c>
      <c r="I148" s="6" t="s">
        <v>37</v>
      </c>
      <c r="J148" s="8" t="s">
        <v>87</v>
      </c>
      <c r="K148" s="5" t="s">
        <v>88</v>
      </c>
      <c r="L148" s="7" t="s">
        <v>89</v>
      </c>
      <c r="M148" s="9">
        <v>7460</v>
      </c>
      <c r="N148" s="5" t="s">
        <v>51</v>
      </c>
      <c r="O148" s="32">
        <v>43924.408146331</v>
      </c>
      <c r="P148" s="33">
        <v>43924.4721747685</v>
      </c>
      <c r="Q148" s="28" t="s">
        <v>37</v>
      </c>
      <c r="R148" s="29" t="s">
        <v>581</v>
      </c>
      <c r="S148" s="28" t="s">
        <v>53</v>
      </c>
      <c r="T148" s="28" t="s">
        <v>90</v>
      </c>
      <c r="U148" s="5" t="s">
        <v>91</v>
      </c>
      <c r="V148" s="28" t="s">
        <v>92</v>
      </c>
      <c r="W148" s="7" t="s">
        <v>37</v>
      </c>
      <c r="X148" s="7" t="s">
        <v>37</v>
      </c>
      <c r="Y148" s="5" t="s">
        <v>37</v>
      </c>
      <c r="Z148" s="5" t="s">
        <v>37</v>
      </c>
      <c r="AA148" s="6" t="s">
        <v>37</v>
      </c>
      <c r="AB148" s="6" t="s">
        <v>37</v>
      </c>
      <c r="AC148" s="6" t="s">
        <v>37</v>
      </c>
      <c r="AD148" s="6" t="s">
        <v>37</v>
      </c>
      <c r="AE148" s="6" t="s">
        <v>37</v>
      </c>
    </row>
    <row r="149">
      <c r="A149" s="28" t="s">
        <v>582</v>
      </c>
      <c r="B149" s="6" t="s">
        <v>583</v>
      </c>
      <c r="C149" s="6" t="s">
        <v>101</v>
      </c>
      <c r="D149" s="7" t="s">
        <v>584</v>
      </c>
      <c r="E149" s="28" t="s">
        <v>585</v>
      </c>
      <c r="F149" s="5" t="s">
        <v>213</v>
      </c>
      <c r="G149" s="6" t="s">
        <v>232</v>
      </c>
      <c r="H149" s="6" t="s">
        <v>37</v>
      </c>
      <c r="I149" s="6" t="s">
        <v>37</v>
      </c>
      <c r="J149" s="8" t="s">
        <v>117</v>
      </c>
      <c r="K149" s="5" t="s">
        <v>118</v>
      </c>
      <c r="L149" s="7" t="s">
        <v>119</v>
      </c>
      <c r="M149" s="9">
        <v>7470</v>
      </c>
      <c r="N149" s="5" t="s">
        <v>59</v>
      </c>
      <c r="O149" s="32">
        <v>43924.4191547801</v>
      </c>
      <c r="P149" s="33">
        <v>43924.4288648958</v>
      </c>
      <c r="Q149" s="28" t="s">
        <v>37</v>
      </c>
      <c r="R149" s="29" t="s">
        <v>37</v>
      </c>
      <c r="S149" s="28" t="s">
        <v>53</v>
      </c>
      <c r="T149" s="28" t="s">
        <v>37</v>
      </c>
      <c r="U149" s="5" t="s">
        <v>37</v>
      </c>
      <c r="V149" s="28" t="s">
        <v>359</v>
      </c>
      <c r="W149" s="7" t="s">
        <v>37</v>
      </c>
      <c r="X149" s="7" t="s">
        <v>37</v>
      </c>
      <c r="Y149" s="5" t="s">
        <v>37</v>
      </c>
      <c r="Z149" s="5" t="s">
        <v>37</v>
      </c>
      <c r="AA149" s="6" t="s">
        <v>37</v>
      </c>
      <c r="AB149" s="6" t="s">
        <v>37</v>
      </c>
      <c r="AC149" s="6" t="s">
        <v>37</v>
      </c>
      <c r="AD149" s="6" t="s">
        <v>37</v>
      </c>
      <c r="AE149" s="6" t="s">
        <v>37</v>
      </c>
    </row>
    <row r="150">
      <c r="A150" s="28" t="s">
        <v>586</v>
      </c>
      <c r="B150" s="6" t="s">
        <v>587</v>
      </c>
      <c r="C150" s="6" t="s">
        <v>101</v>
      </c>
      <c r="D150" s="7" t="s">
        <v>584</v>
      </c>
      <c r="E150" s="28" t="s">
        <v>585</v>
      </c>
      <c r="F150" s="5" t="s">
        <v>22</v>
      </c>
      <c r="G150" s="6" t="s">
        <v>79</v>
      </c>
      <c r="H150" s="6" t="s">
        <v>37</v>
      </c>
      <c r="I150" s="6" t="s">
        <v>37</v>
      </c>
      <c r="J150" s="8" t="s">
        <v>117</v>
      </c>
      <c r="K150" s="5" t="s">
        <v>118</v>
      </c>
      <c r="L150" s="7" t="s">
        <v>119</v>
      </c>
      <c r="M150" s="9">
        <v>7480</v>
      </c>
      <c r="N150" s="5" t="s">
        <v>195</v>
      </c>
      <c r="O150" s="32">
        <v>43924.4191553241</v>
      </c>
      <c r="P150" s="33">
        <v>43924.4288648958</v>
      </c>
      <c r="Q150" s="28" t="s">
        <v>37</v>
      </c>
      <c r="R150" s="29" t="s">
        <v>37</v>
      </c>
      <c r="S150" s="28" t="s">
        <v>53</v>
      </c>
      <c r="T150" s="28" t="s">
        <v>445</v>
      </c>
      <c r="U150" s="5" t="s">
        <v>109</v>
      </c>
      <c r="V150" s="28" t="s">
        <v>359</v>
      </c>
      <c r="W150" s="7" t="s">
        <v>588</v>
      </c>
      <c r="X150" s="7" t="s">
        <v>37</v>
      </c>
      <c r="Y150" s="5" t="s">
        <v>197</v>
      </c>
      <c r="Z150" s="5" t="s">
        <v>37</v>
      </c>
      <c r="AA150" s="6" t="s">
        <v>37</v>
      </c>
      <c r="AB150" s="6" t="s">
        <v>37</v>
      </c>
      <c r="AC150" s="6" t="s">
        <v>37</v>
      </c>
      <c r="AD150" s="6" t="s">
        <v>37</v>
      </c>
      <c r="AE150" s="6" t="s">
        <v>37</v>
      </c>
    </row>
    <row r="151">
      <c r="A151" s="28" t="s">
        <v>589</v>
      </c>
      <c r="B151" s="6" t="s">
        <v>590</v>
      </c>
      <c r="C151" s="6" t="s">
        <v>101</v>
      </c>
      <c r="D151" s="7" t="s">
        <v>584</v>
      </c>
      <c r="E151" s="28" t="s">
        <v>585</v>
      </c>
      <c r="F151" s="5" t="s">
        <v>22</v>
      </c>
      <c r="G151" s="6" t="s">
        <v>79</v>
      </c>
      <c r="H151" s="6" t="s">
        <v>37</v>
      </c>
      <c r="I151" s="6" t="s">
        <v>37</v>
      </c>
      <c r="J151" s="8" t="s">
        <v>117</v>
      </c>
      <c r="K151" s="5" t="s">
        <v>118</v>
      </c>
      <c r="L151" s="7" t="s">
        <v>119</v>
      </c>
      <c r="M151" s="9">
        <v>7490</v>
      </c>
      <c r="N151" s="5" t="s">
        <v>195</v>
      </c>
      <c r="O151" s="32">
        <v>43924.4191831366</v>
      </c>
      <c r="P151" s="33">
        <v>43924.428865081</v>
      </c>
      <c r="Q151" s="28" t="s">
        <v>37</v>
      </c>
      <c r="R151" s="29" t="s">
        <v>37</v>
      </c>
      <c r="S151" s="28" t="s">
        <v>53</v>
      </c>
      <c r="T151" s="28" t="s">
        <v>108</v>
      </c>
      <c r="U151" s="5" t="s">
        <v>109</v>
      </c>
      <c r="V151" s="28" t="s">
        <v>359</v>
      </c>
      <c r="W151" s="7" t="s">
        <v>591</v>
      </c>
      <c r="X151" s="7" t="s">
        <v>37</v>
      </c>
      <c r="Y151" s="5" t="s">
        <v>197</v>
      </c>
      <c r="Z151" s="5" t="s">
        <v>37</v>
      </c>
      <c r="AA151" s="6" t="s">
        <v>37</v>
      </c>
      <c r="AB151" s="6" t="s">
        <v>37</v>
      </c>
      <c r="AC151" s="6" t="s">
        <v>37</v>
      </c>
      <c r="AD151" s="6" t="s">
        <v>37</v>
      </c>
      <c r="AE151" s="6" t="s">
        <v>37</v>
      </c>
    </row>
    <row r="152">
      <c r="A152" s="28" t="s">
        <v>592</v>
      </c>
      <c r="B152" s="6" t="s">
        <v>593</v>
      </c>
      <c r="C152" s="6" t="s">
        <v>101</v>
      </c>
      <c r="D152" s="7" t="s">
        <v>584</v>
      </c>
      <c r="E152" s="28" t="s">
        <v>585</v>
      </c>
      <c r="F152" s="5" t="s">
        <v>104</v>
      </c>
      <c r="G152" s="6" t="s">
        <v>79</v>
      </c>
      <c r="H152" s="6" t="s">
        <v>37</v>
      </c>
      <c r="I152" s="6" t="s">
        <v>37</v>
      </c>
      <c r="J152" s="8" t="s">
        <v>145</v>
      </c>
      <c r="K152" s="5" t="s">
        <v>146</v>
      </c>
      <c r="L152" s="7" t="s">
        <v>147</v>
      </c>
      <c r="M152" s="9">
        <v>7500</v>
      </c>
      <c r="N152" s="5" t="s">
        <v>59</v>
      </c>
      <c r="O152" s="32">
        <v>43924.4192053588</v>
      </c>
      <c r="P152" s="33">
        <v>43924.4288652431</v>
      </c>
      <c r="Q152" s="28" t="s">
        <v>37</v>
      </c>
      <c r="R152" s="29" t="s">
        <v>37</v>
      </c>
      <c r="S152" s="28" t="s">
        <v>53</v>
      </c>
      <c r="T152" s="28" t="s">
        <v>108</v>
      </c>
      <c r="U152" s="5" t="s">
        <v>109</v>
      </c>
      <c r="V152" s="28" t="s">
        <v>452</v>
      </c>
      <c r="W152" s="7" t="s">
        <v>37</v>
      </c>
      <c r="X152" s="7" t="s">
        <v>37</v>
      </c>
      <c r="Y152" s="5" t="s">
        <v>37</v>
      </c>
      <c r="Z152" s="5" t="s">
        <v>37</v>
      </c>
      <c r="AA152" s="6" t="s">
        <v>37</v>
      </c>
      <c r="AB152" s="6" t="s">
        <v>37</v>
      </c>
      <c r="AC152" s="6" t="s">
        <v>37</v>
      </c>
      <c r="AD152" s="6" t="s">
        <v>37</v>
      </c>
      <c r="AE152" s="6" t="s">
        <v>37</v>
      </c>
    </row>
    <row r="153">
      <c r="A153" s="28" t="s">
        <v>594</v>
      </c>
      <c r="B153" s="6" t="s">
        <v>595</v>
      </c>
      <c r="C153" s="6" t="s">
        <v>101</v>
      </c>
      <c r="D153" s="7" t="s">
        <v>584</v>
      </c>
      <c r="E153" s="28" t="s">
        <v>585</v>
      </c>
      <c r="F153" s="5" t="s">
        <v>200</v>
      </c>
      <c r="G153" s="6" t="s">
        <v>47</v>
      </c>
      <c r="H153" s="6" t="s">
        <v>37</v>
      </c>
      <c r="I153" s="6" t="s">
        <v>37</v>
      </c>
      <c r="J153" s="8" t="s">
        <v>145</v>
      </c>
      <c r="K153" s="5" t="s">
        <v>146</v>
      </c>
      <c r="L153" s="7" t="s">
        <v>147</v>
      </c>
      <c r="M153" s="9">
        <v>7510</v>
      </c>
      <c r="N153" s="5" t="s">
        <v>59</v>
      </c>
      <c r="O153" s="32">
        <v>43924.4192055208</v>
      </c>
      <c r="P153" s="33">
        <v>43924.4288654282</v>
      </c>
      <c r="Q153" s="28" t="s">
        <v>37</v>
      </c>
      <c r="R153" s="29" t="s">
        <v>37</v>
      </c>
      <c r="S153" s="28" t="s">
        <v>53</v>
      </c>
      <c r="T153" s="28" t="s">
        <v>37</v>
      </c>
      <c r="U153" s="5" t="s">
        <v>37</v>
      </c>
      <c r="V153" s="28" t="s">
        <v>452</v>
      </c>
      <c r="W153" s="7" t="s">
        <v>37</v>
      </c>
      <c r="X153" s="7" t="s">
        <v>37</v>
      </c>
      <c r="Y153" s="5" t="s">
        <v>37</v>
      </c>
      <c r="Z153" s="5" t="s">
        <v>37</v>
      </c>
      <c r="AA153" s="6" t="s">
        <v>37</v>
      </c>
      <c r="AB153" s="6" t="s">
        <v>478</v>
      </c>
      <c r="AC153" s="6" t="s">
        <v>596</v>
      </c>
      <c r="AD153" s="6" t="s">
        <v>37</v>
      </c>
      <c r="AE153" s="6" t="s">
        <v>37</v>
      </c>
    </row>
    <row r="154">
      <c r="A154" s="28" t="s">
        <v>597</v>
      </c>
      <c r="B154" s="6" t="s">
        <v>598</v>
      </c>
      <c r="C154" s="6" t="s">
        <v>599</v>
      </c>
      <c r="D154" s="7" t="s">
        <v>600</v>
      </c>
      <c r="E154" s="28" t="s">
        <v>601</v>
      </c>
      <c r="F154" s="5" t="s">
        <v>22</v>
      </c>
      <c r="G154" s="6" t="s">
        <v>47</v>
      </c>
      <c r="H154" s="6" t="s">
        <v>602</v>
      </c>
      <c r="I154" s="6" t="s">
        <v>37</v>
      </c>
      <c r="J154" s="8" t="s">
        <v>134</v>
      </c>
      <c r="K154" s="5" t="s">
        <v>135</v>
      </c>
      <c r="L154" s="7" t="s">
        <v>136</v>
      </c>
      <c r="M154" s="9">
        <v>7520</v>
      </c>
      <c r="N154" s="5" t="s">
        <v>195</v>
      </c>
      <c r="O154" s="32">
        <v>43924.4257988773</v>
      </c>
      <c r="P154" s="33">
        <v>43924.4647772338</v>
      </c>
      <c r="Q154" s="28" t="s">
        <v>37</v>
      </c>
      <c r="R154" s="29" t="s">
        <v>37</v>
      </c>
      <c r="S154" s="28" t="s">
        <v>53</v>
      </c>
      <c r="T154" s="28" t="s">
        <v>108</v>
      </c>
      <c r="U154" s="5" t="s">
        <v>109</v>
      </c>
      <c r="V154" s="28" t="s">
        <v>289</v>
      </c>
      <c r="W154" s="7" t="s">
        <v>603</v>
      </c>
      <c r="X154" s="7" t="s">
        <v>37</v>
      </c>
      <c r="Y154" s="5" t="s">
        <v>434</v>
      </c>
      <c r="Z154" s="5" t="s">
        <v>37</v>
      </c>
      <c r="AA154" s="6" t="s">
        <v>37</v>
      </c>
      <c r="AB154" s="6" t="s">
        <v>37</v>
      </c>
      <c r="AC154" s="6" t="s">
        <v>37</v>
      </c>
      <c r="AD154" s="6" t="s">
        <v>37</v>
      </c>
      <c r="AE154" s="6" t="s">
        <v>37</v>
      </c>
    </row>
    <row r="155">
      <c r="A155" s="28" t="s">
        <v>604</v>
      </c>
      <c r="B155" s="6" t="s">
        <v>605</v>
      </c>
      <c r="C155" s="6" t="s">
        <v>606</v>
      </c>
      <c r="D155" s="7" t="s">
        <v>607</v>
      </c>
      <c r="E155" s="28" t="s">
        <v>608</v>
      </c>
      <c r="F155" s="5" t="s">
        <v>46</v>
      </c>
      <c r="G155" s="6" t="s">
        <v>47</v>
      </c>
      <c r="H155" s="6" t="s">
        <v>37</v>
      </c>
      <c r="I155" s="6" t="s">
        <v>37</v>
      </c>
      <c r="J155" s="8" t="s">
        <v>48</v>
      </c>
      <c r="K155" s="5" t="s">
        <v>49</v>
      </c>
      <c r="L155" s="7" t="s">
        <v>50</v>
      </c>
      <c r="M155" s="9">
        <v>7530</v>
      </c>
      <c r="N155" s="5" t="s">
        <v>59</v>
      </c>
      <c r="O155" s="32">
        <v>43924.4375097222</v>
      </c>
      <c r="P155" s="33">
        <v>43924.4982751968</v>
      </c>
      <c r="Q155" s="28" t="s">
        <v>37</v>
      </c>
      <c r="R155" s="29" t="s">
        <v>37</v>
      </c>
      <c r="S155" s="28" t="s">
        <v>53</v>
      </c>
      <c r="T155" s="28" t="s">
        <v>54</v>
      </c>
      <c r="U155" s="5" t="s">
        <v>55</v>
      </c>
      <c r="V155" s="28" t="s">
        <v>56</v>
      </c>
      <c r="W155" s="7" t="s">
        <v>37</v>
      </c>
      <c r="X155" s="7" t="s">
        <v>37</v>
      </c>
      <c r="Y155" s="5" t="s">
        <v>37</v>
      </c>
      <c r="Z155" s="5" t="s">
        <v>37</v>
      </c>
      <c r="AA155" s="6" t="s">
        <v>37</v>
      </c>
      <c r="AB155" s="6" t="s">
        <v>37</v>
      </c>
      <c r="AC155" s="6" t="s">
        <v>37</v>
      </c>
      <c r="AD155" s="6" t="s">
        <v>37</v>
      </c>
      <c r="AE155" s="6" t="s">
        <v>37</v>
      </c>
    </row>
    <row r="156">
      <c r="A156" s="28" t="s">
        <v>609</v>
      </c>
      <c r="B156" s="6" t="s">
        <v>610</v>
      </c>
      <c r="C156" s="6" t="s">
        <v>606</v>
      </c>
      <c r="D156" s="7" t="s">
        <v>607</v>
      </c>
      <c r="E156" s="28" t="s">
        <v>608</v>
      </c>
      <c r="F156" s="5" t="s">
        <v>46</v>
      </c>
      <c r="G156" s="6" t="s">
        <v>47</v>
      </c>
      <c r="H156" s="6" t="s">
        <v>37</v>
      </c>
      <c r="I156" s="6" t="s">
        <v>37</v>
      </c>
      <c r="J156" s="8" t="s">
        <v>48</v>
      </c>
      <c r="K156" s="5" t="s">
        <v>49</v>
      </c>
      <c r="L156" s="7" t="s">
        <v>50</v>
      </c>
      <c r="M156" s="9">
        <v>7540</v>
      </c>
      <c r="N156" s="5" t="s">
        <v>59</v>
      </c>
      <c r="O156" s="32">
        <v>43924.4375100694</v>
      </c>
      <c r="P156" s="33">
        <v>43924.4982753472</v>
      </c>
      <c r="Q156" s="28" t="s">
        <v>37</v>
      </c>
      <c r="R156" s="29" t="s">
        <v>37</v>
      </c>
      <c r="S156" s="28" t="s">
        <v>53</v>
      </c>
      <c r="T156" s="28" t="s">
        <v>54</v>
      </c>
      <c r="U156" s="5" t="s">
        <v>55</v>
      </c>
      <c r="V156" s="28" t="s">
        <v>56</v>
      </c>
      <c r="W156" s="7" t="s">
        <v>37</v>
      </c>
      <c r="X156" s="7" t="s">
        <v>37</v>
      </c>
      <c r="Y156" s="5" t="s">
        <v>37</v>
      </c>
      <c r="Z156" s="5" t="s">
        <v>37</v>
      </c>
      <c r="AA156" s="6" t="s">
        <v>37</v>
      </c>
      <c r="AB156" s="6" t="s">
        <v>37</v>
      </c>
      <c r="AC156" s="6" t="s">
        <v>37</v>
      </c>
      <c r="AD156" s="6" t="s">
        <v>37</v>
      </c>
      <c r="AE156" s="6" t="s">
        <v>37</v>
      </c>
    </row>
    <row r="157">
      <c r="A157" s="28" t="s">
        <v>611</v>
      </c>
      <c r="B157" s="6" t="s">
        <v>612</v>
      </c>
      <c r="C157" s="6" t="s">
        <v>606</v>
      </c>
      <c r="D157" s="7" t="s">
        <v>607</v>
      </c>
      <c r="E157" s="28" t="s">
        <v>608</v>
      </c>
      <c r="F157" s="5" t="s">
        <v>46</v>
      </c>
      <c r="G157" s="6" t="s">
        <v>47</v>
      </c>
      <c r="H157" s="6" t="s">
        <v>37</v>
      </c>
      <c r="I157" s="6" t="s">
        <v>37</v>
      </c>
      <c r="J157" s="8" t="s">
        <v>48</v>
      </c>
      <c r="K157" s="5" t="s">
        <v>49</v>
      </c>
      <c r="L157" s="7" t="s">
        <v>50</v>
      </c>
      <c r="M157" s="9">
        <v>7550</v>
      </c>
      <c r="N157" s="5" t="s">
        <v>59</v>
      </c>
      <c r="O157" s="32">
        <v>43924.4375102662</v>
      </c>
      <c r="P157" s="33">
        <v>43924.498275544</v>
      </c>
      <c r="Q157" s="28" t="s">
        <v>37</v>
      </c>
      <c r="R157" s="29" t="s">
        <v>37</v>
      </c>
      <c r="S157" s="28" t="s">
        <v>53</v>
      </c>
      <c r="T157" s="28" t="s">
        <v>54</v>
      </c>
      <c r="U157" s="5" t="s">
        <v>55</v>
      </c>
      <c r="V157" s="28" t="s">
        <v>56</v>
      </c>
      <c r="W157" s="7" t="s">
        <v>37</v>
      </c>
      <c r="X157" s="7" t="s">
        <v>37</v>
      </c>
      <c r="Y157" s="5" t="s">
        <v>37</v>
      </c>
      <c r="Z157" s="5" t="s">
        <v>37</v>
      </c>
      <c r="AA157" s="6" t="s">
        <v>37</v>
      </c>
      <c r="AB157" s="6" t="s">
        <v>37</v>
      </c>
      <c r="AC157" s="6" t="s">
        <v>37</v>
      </c>
      <c r="AD157" s="6" t="s">
        <v>37</v>
      </c>
      <c r="AE157" s="6" t="s">
        <v>37</v>
      </c>
    </row>
    <row r="158">
      <c r="A158" s="28" t="s">
        <v>613</v>
      </c>
      <c r="B158" s="6" t="s">
        <v>614</v>
      </c>
      <c r="C158" s="6" t="s">
        <v>606</v>
      </c>
      <c r="D158" s="7" t="s">
        <v>607</v>
      </c>
      <c r="E158" s="28" t="s">
        <v>608</v>
      </c>
      <c r="F158" s="5" t="s">
        <v>46</v>
      </c>
      <c r="G158" s="6" t="s">
        <v>47</v>
      </c>
      <c r="H158" s="6" t="s">
        <v>37</v>
      </c>
      <c r="I158" s="6" t="s">
        <v>37</v>
      </c>
      <c r="J158" s="8" t="s">
        <v>48</v>
      </c>
      <c r="K158" s="5" t="s">
        <v>49</v>
      </c>
      <c r="L158" s="7" t="s">
        <v>50</v>
      </c>
      <c r="M158" s="9">
        <v>7560</v>
      </c>
      <c r="N158" s="5" t="s">
        <v>59</v>
      </c>
      <c r="O158" s="32">
        <v>43924.4375102662</v>
      </c>
      <c r="P158" s="33">
        <v>43924.498275544</v>
      </c>
      <c r="Q158" s="28" t="s">
        <v>37</v>
      </c>
      <c r="R158" s="29" t="s">
        <v>37</v>
      </c>
      <c r="S158" s="28" t="s">
        <v>53</v>
      </c>
      <c r="T158" s="28" t="s">
        <v>54</v>
      </c>
      <c r="U158" s="5" t="s">
        <v>55</v>
      </c>
      <c r="V158" s="28" t="s">
        <v>56</v>
      </c>
      <c r="W158" s="7" t="s">
        <v>37</v>
      </c>
      <c r="X158" s="7" t="s">
        <v>37</v>
      </c>
      <c r="Y158" s="5" t="s">
        <v>37</v>
      </c>
      <c r="Z158" s="5" t="s">
        <v>37</v>
      </c>
      <c r="AA158" s="6" t="s">
        <v>37</v>
      </c>
      <c r="AB158" s="6" t="s">
        <v>37</v>
      </c>
      <c r="AC158" s="6" t="s">
        <v>37</v>
      </c>
      <c r="AD158" s="6" t="s">
        <v>37</v>
      </c>
      <c r="AE158" s="6" t="s">
        <v>37</v>
      </c>
    </row>
    <row r="159">
      <c r="A159" s="28" t="s">
        <v>615</v>
      </c>
      <c r="B159" s="6" t="s">
        <v>616</v>
      </c>
      <c r="C159" s="6" t="s">
        <v>606</v>
      </c>
      <c r="D159" s="7" t="s">
        <v>607</v>
      </c>
      <c r="E159" s="28" t="s">
        <v>608</v>
      </c>
      <c r="F159" s="5" t="s">
        <v>46</v>
      </c>
      <c r="G159" s="6" t="s">
        <v>47</v>
      </c>
      <c r="H159" s="6" t="s">
        <v>37</v>
      </c>
      <c r="I159" s="6" t="s">
        <v>37</v>
      </c>
      <c r="J159" s="8" t="s">
        <v>48</v>
      </c>
      <c r="K159" s="5" t="s">
        <v>49</v>
      </c>
      <c r="L159" s="7" t="s">
        <v>50</v>
      </c>
      <c r="M159" s="9">
        <v>7570</v>
      </c>
      <c r="N159" s="5" t="s">
        <v>59</v>
      </c>
      <c r="O159" s="32">
        <v>43924.4375104167</v>
      </c>
      <c r="P159" s="33">
        <v>43924.4982757292</v>
      </c>
      <c r="Q159" s="28" t="s">
        <v>37</v>
      </c>
      <c r="R159" s="29" t="s">
        <v>37</v>
      </c>
      <c r="S159" s="28" t="s">
        <v>53</v>
      </c>
      <c r="T159" s="28" t="s">
        <v>54</v>
      </c>
      <c r="U159" s="5" t="s">
        <v>55</v>
      </c>
      <c r="V159" s="28" t="s">
        <v>56</v>
      </c>
      <c r="W159" s="7" t="s">
        <v>37</v>
      </c>
      <c r="X159" s="7" t="s">
        <v>37</v>
      </c>
      <c r="Y159" s="5" t="s">
        <v>37</v>
      </c>
      <c r="Z159" s="5" t="s">
        <v>37</v>
      </c>
      <c r="AA159" s="6" t="s">
        <v>37</v>
      </c>
      <c r="AB159" s="6" t="s">
        <v>37</v>
      </c>
      <c r="AC159" s="6" t="s">
        <v>37</v>
      </c>
      <c r="AD159" s="6" t="s">
        <v>37</v>
      </c>
      <c r="AE159" s="6" t="s">
        <v>37</v>
      </c>
    </row>
    <row r="160">
      <c r="A160" s="28" t="s">
        <v>617</v>
      </c>
      <c r="B160" s="6" t="s">
        <v>618</v>
      </c>
      <c r="C160" s="6" t="s">
        <v>606</v>
      </c>
      <c r="D160" s="7" t="s">
        <v>607</v>
      </c>
      <c r="E160" s="28" t="s">
        <v>608</v>
      </c>
      <c r="F160" s="5" t="s">
        <v>46</v>
      </c>
      <c r="G160" s="6" t="s">
        <v>47</v>
      </c>
      <c r="H160" s="6" t="s">
        <v>37</v>
      </c>
      <c r="I160" s="6" t="s">
        <v>37</v>
      </c>
      <c r="J160" s="8" t="s">
        <v>48</v>
      </c>
      <c r="K160" s="5" t="s">
        <v>49</v>
      </c>
      <c r="L160" s="7" t="s">
        <v>50</v>
      </c>
      <c r="M160" s="9">
        <v>7580</v>
      </c>
      <c r="N160" s="5" t="s">
        <v>59</v>
      </c>
      <c r="O160" s="32">
        <v>43924.4375104167</v>
      </c>
      <c r="P160" s="33">
        <v>43924.4982758912</v>
      </c>
      <c r="Q160" s="28" t="s">
        <v>37</v>
      </c>
      <c r="R160" s="29" t="s">
        <v>37</v>
      </c>
      <c r="S160" s="28" t="s">
        <v>53</v>
      </c>
      <c r="T160" s="28" t="s">
        <v>54</v>
      </c>
      <c r="U160" s="5" t="s">
        <v>55</v>
      </c>
      <c r="V160" s="28" t="s">
        <v>56</v>
      </c>
      <c r="W160" s="7" t="s">
        <v>37</v>
      </c>
      <c r="X160" s="7" t="s">
        <v>37</v>
      </c>
      <c r="Y160" s="5" t="s">
        <v>37</v>
      </c>
      <c r="Z160" s="5" t="s">
        <v>37</v>
      </c>
      <c r="AA160" s="6" t="s">
        <v>37</v>
      </c>
      <c r="AB160" s="6" t="s">
        <v>37</v>
      </c>
      <c r="AC160" s="6" t="s">
        <v>37</v>
      </c>
      <c r="AD160" s="6" t="s">
        <v>37</v>
      </c>
      <c r="AE160" s="6" t="s">
        <v>37</v>
      </c>
    </row>
    <row r="161">
      <c r="A161" s="28" t="s">
        <v>619</v>
      </c>
      <c r="B161" s="6" t="s">
        <v>620</v>
      </c>
      <c r="C161" s="6" t="s">
        <v>606</v>
      </c>
      <c r="D161" s="7" t="s">
        <v>607</v>
      </c>
      <c r="E161" s="28" t="s">
        <v>608</v>
      </c>
      <c r="F161" s="5" t="s">
        <v>46</v>
      </c>
      <c r="G161" s="6" t="s">
        <v>47</v>
      </c>
      <c r="H161" s="6" t="s">
        <v>37</v>
      </c>
      <c r="I161" s="6" t="s">
        <v>37</v>
      </c>
      <c r="J161" s="8" t="s">
        <v>48</v>
      </c>
      <c r="K161" s="5" t="s">
        <v>49</v>
      </c>
      <c r="L161" s="7" t="s">
        <v>50</v>
      </c>
      <c r="M161" s="9">
        <v>7590</v>
      </c>
      <c r="N161" s="5" t="s">
        <v>59</v>
      </c>
      <c r="O161" s="32">
        <v>43924.4375106134</v>
      </c>
      <c r="P161" s="33">
        <v>43924.4982760764</v>
      </c>
      <c r="Q161" s="28" t="s">
        <v>37</v>
      </c>
      <c r="R161" s="29" t="s">
        <v>37</v>
      </c>
      <c r="S161" s="28" t="s">
        <v>53</v>
      </c>
      <c r="T161" s="28" t="s">
        <v>54</v>
      </c>
      <c r="U161" s="5" t="s">
        <v>55</v>
      </c>
      <c r="V161" s="28" t="s">
        <v>56</v>
      </c>
      <c r="W161" s="7" t="s">
        <v>37</v>
      </c>
      <c r="X161" s="7" t="s">
        <v>37</v>
      </c>
      <c r="Y161" s="5" t="s">
        <v>37</v>
      </c>
      <c r="Z161" s="5" t="s">
        <v>37</v>
      </c>
      <c r="AA161" s="6" t="s">
        <v>37</v>
      </c>
      <c r="AB161" s="6" t="s">
        <v>37</v>
      </c>
      <c r="AC161" s="6" t="s">
        <v>37</v>
      </c>
      <c r="AD161" s="6" t="s">
        <v>37</v>
      </c>
      <c r="AE161" s="6" t="s">
        <v>37</v>
      </c>
    </row>
    <row r="162">
      <c r="A162" s="28" t="s">
        <v>621</v>
      </c>
      <c r="B162" s="6" t="s">
        <v>622</v>
      </c>
      <c r="C162" s="6" t="s">
        <v>606</v>
      </c>
      <c r="D162" s="7" t="s">
        <v>607</v>
      </c>
      <c r="E162" s="28" t="s">
        <v>608</v>
      </c>
      <c r="F162" s="5" t="s">
        <v>46</v>
      </c>
      <c r="G162" s="6" t="s">
        <v>47</v>
      </c>
      <c r="H162" s="6" t="s">
        <v>37</v>
      </c>
      <c r="I162" s="6" t="s">
        <v>37</v>
      </c>
      <c r="J162" s="8" t="s">
        <v>87</v>
      </c>
      <c r="K162" s="5" t="s">
        <v>88</v>
      </c>
      <c r="L162" s="7" t="s">
        <v>89</v>
      </c>
      <c r="M162" s="9">
        <v>7600</v>
      </c>
      <c r="N162" s="5" t="s">
        <v>40</v>
      </c>
      <c r="O162" s="32">
        <v>43924.4375106134</v>
      </c>
      <c r="P162" s="33">
        <v>43924.4982762731</v>
      </c>
      <c r="Q162" s="28" t="s">
        <v>37</v>
      </c>
      <c r="R162" s="29" t="s">
        <v>37</v>
      </c>
      <c r="S162" s="28" t="s">
        <v>53</v>
      </c>
      <c r="T162" s="28" t="s">
        <v>90</v>
      </c>
      <c r="U162" s="5" t="s">
        <v>91</v>
      </c>
      <c r="V162" s="28" t="s">
        <v>92</v>
      </c>
      <c r="W162" s="7" t="s">
        <v>37</v>
      </c>
      <c r="X162" s="7" t="s">
        <v>37</v>
      </c>
      <c r="Y162" s="5" t="s">
        <v>37</v>
      </c>
      <c r="Z162" s="5" t="s">
        <v>37</v>
      </c>
      <c r="AA162" s="6" t="s">
        <v>37</v>
      </c>
      <c r="AB162" s="6" t="s">
        <v>37</v>
      </c>
      <c r="AC162" s="6" t="s">
        <v>37</v>
      </c>
      <c r="AD162" s="6" t="s">
        <v>37</v>
      </c>
      <c r="AE162" s="6" t="s">
        <v>37</v>
      </c>
    </row>
    <row r="163">
      <c r="A163" s="28" t="s">
        <v>623</v>
      </c>
      <c r="B163" s="6" t="s">
        <v>624</v>
      </c>
      <c r="C163" s="6" t="s">
        <v>606</v>
      </c>
      <c r="D163" s="7" t="s">
        <v>607</v>
      </c>
      <c r="E163" s="28" t="s">
        <v>608</v>
      </c>
      <c r="F163" s="5" t="s">
        <v>46</v>
      </c>
      <c r="G163" s="6" t="s">
        <v>47</v>
      </c>
      <c r="H163" s="6" t="s">
        <v>37</v>
      </c>
      <c r="I163" s="6" t="s">
        <v>37</v>
      </c>
      <c r="J163" s="8" t="s">
        <v>87</v>
      </c>
      <c r="K163" s="5" t="s">
        <v>88</v>
      </c>
      <c r="L163" s="7" t="s">
        <v>89</v>
      </c>
      <c r="M163" s="9">
        <v>7610</v>
      </c>
      <c r="N163" s="5" t="s">
        <v>40</v>
      </c>
      <c r="O163" s="32">
        <v>43924.4375107986</v>
      </c>
      <c r="P163" s="33">
        <v>43924.4982764236</v>
      </c>
      <c r="Q163" s="28" t="s">
        <v>37</v>
      </c>
      <c r="R163" s="29" t="s">
        <v>37</v>
      </c>
      <c r="S163" s="28" t="s">
        <v>53</v>
      </c>
      <c r="T163" s="28" t="s">
        <v>90</v>
      </c>
      <c r="U163" s="5" t="s">
        <v>91</v>
      </c>
      <c r="V163" s="28" t="s">
        <v>92</v>
      </c>
      <c r="W163" s="7" t="s">
        <v>37</v>
      </c>
      <c r="X163" s="7" t="s">
        <v>37</v>
      </c>
      <c r="Y163" s="5" t="s">
        <v>37</v>
      </c>
      <c r="Z163" s="5" t="s">
        <v>37</v>
      </c>
      <c r="AA163" s="6" t="s">
        <v>37</v>
      </c>
      <c r="AB163" s="6" t="s">
        <v>37</v>
      </c>
      <c r="AC163" s="6" t="s">
        <v>37</v>
      </c>
      <c r="AD163" s="6" t="s">
        <v>37</v>
      </c>
      <c r="AE163" s="6" t="s">
        <v>37</v>
      </c>
    </row>
    <row r="164">
      <c r="A164" s="28" t="s">
        <v>625</v>
      </c>
      <c r="B164" s="6" t="s">
        <v>626</v>
      </c>
      <c r="C164" s="6" t="s">
        <v>627</v>
      </c>
      <c r="D164" s="7" t="s">
        <v>607</v>
      </c>
      <c r="E164" s="28" t="s">
        <v>608</v>
      </c>
      <c r="F164" s="5" t="s">
        <v>22</v>
      </c>
      <c r="G164" s="6" t="s">
        <v>79</v>
      </c>
      <c r="H164" s="6" t="s">
        <v>37</v>
      </c>
      <c r="I164" s="6" t="s">
        <v>37</v>
      </c>
      <c r="J164" s="8" t="s">
        <v>387</v>
      </c>
      <c r="K164" s="5" t="s">
        <v>388</v>
      </c>
      <c r="L164" s="7" t="s">
        <v>389</v>
      </c>
      <c r="M164" s="9">
        <v>7620</v>
      </c>
      <c r="N164" s="5" t="s">
        <v>195</v>
      </c>
      <c r="O164" s="32">
        <v>43924.4375107986</v>
      </c>
      <c r="P164" s="33">
        <v>43924.4982737269</v>
      </c>
      <c r="Q164" s="28" t="s">
        <v>37</v>
      </c>
      <c r="R164" s="29" t="s">
        <v>37</v>
      </c>
      <c r="S164" s="28" t="s">
        <v>53</v>
      </c>
      <c r="T164" s="28" t="s">
        <v>108</v>
      </c>
      <c r="U164" s="5" t="s">
        <v>109</v>
      </c>
      <c r="V164" s="28" t="s">
        <v>390</v>
      </c>
      <c r="W164" s="7" t="s">
        <v>628</v>
      </c>
      <c r="X164" s="7" t="s">
        <v>37</v>
      </c>
      <c r="Y164" s="5" t="s">
        <v>434</v>
      </c>
      <c r="Z164" s="5" t="s">
        <v>37</v>
      </c>
      <c r="AA164" s="6" t="s">
        <v>37</v>
      </c>
      <c r="AB164" s="6" t="s">
        <v>37</v>
      </c>
      <c r="AC164" s="6" t="s">
        <v>37</v>
      </c>
      <c r="AD164" s="6" t="s">
        <v>37</v>
      </c>
      <c r="AE164" s="6" t="s">
        <v>37</v>
      </c>
    </row>
    <row r="165">
      <c r="A165" s="28" t="s">
        <v>629</v>
      </c>
      <c r="B165" s="6" t="s">
        <v>630</v>
      </c>
      <c r="C165" s="6" t="s">
        <v>627</v>
      </c>
      <c r="D165" s="7" t="s">
        <v>607</v>
      </c>
      <c r="E165" s="28" t="s">
        <v>608</v>
      </c>
      <c r="F165" s="5" t="s">
        <v>22</v>
      </c>
      <c r="G165" s="6" t="s">
        <v>79</v>
      </c>
      <c r="H165" s="6" t="s">
        <v>37</v>
      </c>
      <c r="I165" s="6" t="s">
        <v>37</v>
      </c>
      <c r="J165" s="8" t="s">
        <v>387</v>
      </c>
      <c r="K165" s="5" t="s">
        <v>388</v>
      </c>
      <c r="L165" s="7" t="s">
        <v>389</v>
      </c>
      <c r="M165" s="9">
        <v>7630</v>
      </c>
      <c r="N165" s="5" t="s">
        <v>195</v>
      </c>
      <c r="O165" s="32">
        <v>43924.4375445602</v>
      </c>
      <c r="P165" s="33">
        <v>43924.4982739236</v>
      </c>
      <c r="Q165" s="28" t="s">
        <v>37</v>
      </c>
      <c r="R165" s="29" t="s">
        <v>37</v>
      </c>
      <c r="S165" s="28" t="s">
        <v>53</v>
      </c>
      <c r="T165" s="28" t="s">
        <v>108</v>
      </c>
      <c r="U165" s="5" t="s">
        <v>109</v>
      </c>
      <c r="V165" s="28" t="s">
        <v>390</v>
      </c>
      <c r="W165" s="7" t="s">
        <v>631</v>
      </c>
      <c r="X165" s="7" t="s">
        <v>37</v>
      </c>
      <c r="Y165" s="5" t="s">
        <v>434</v>
      </c>
      <c r="Z165" s="5" t="s">
        <v>37</v>
      </c>
      <c r="AA165" s="6" t="s">
        <v>37</v>
      </c>
      <c r="AB165" s="6" t="s">
        <v>37</v>
      </c>
      <c r="AC165" s="6" t="s">
        <v>37</v>
      </c>
      <c r="AD165" s="6" t="s">
        <v>37</v>
      </c>
      <c r="AE165" s="6" t="s">
        <v>37</v>
      </c>
    </row>
    <row r="166">
      <c r="A166" s="28" t="s">
        <v>632</v>
      </c>
      <c r="B166" s="6" t="s">
        <v>633</v>
      </c>
      <c r="C166" s="6" t="s">
        <v>606</v>
      </c>
      <c r="D166" s="7" t="s">
        <v>607</v>
      </c>
      <c r="E166" s="28" t="s">
        <v>608</v>
      </c>
      <c r="F166" s="5" t="s">
        <v>224</v>
      </c>
      <c r="G166" s="6" t="s">
        <v>47</v>
      </c>
      <c r="H166" s="6" t="s">
        <v>37</v>
      </c>
      <c r="I166" s="6" t="s">
        <v>37</v>
      </c>
      <c r="J166" s="8" t="s">
        <v>117</v>
      </c>
      <c r="K166" s="5" t="s">
        <v>118</v>
      </c>
      <c r="L166" s="7" t="s">
        <v>119</v>
      </c>
      <c r="M166" s="9">
        <v>7640</v>
      </c>
      <c r="N166" s="5" t="s">
        <v>59</v>
      </c>
      <c r="O166" s="32">
        <v>43924.4375562847</v>
      </c>
      <c r="P166" s="33">
        <v>43924.4982741088</v>
      </c>
      <c r="Q166" s="28" t="s">
        <v>634</v>
      </c>
      <c r="R166" s="29" t="s">
        <v>37</v>
      </c>
      <c r="S166" s="28" t="s">
        <v>37</v>
      </c>
      <c r="T166" s="28" t="s">
        <v>37</v>
      </c>
      <c r="U166" s="5" t="s">
        <v>37</v>
      </c>
      <c r="V166" s="28" t="s">
        <v>359</v>
      </c>
      <c r="W166" s="7" t="s">
        <v>37</v>
      </c>
      <c r="X166" s="7" t="s">
        <v>37</v>
      </c>
      <c r="Y166" s="5" t="s">
        <v>37</v>
      </c>
      <c r="Z166" s="5" t="s">
        <v>37</v>
      </c>
      <c r="AA166" s="6" t="s">
        <v>37</v>
      </c>
      <c r="AB166" s="6" t="s">
        <v>37</v>
      </c>
      <c r="AC166" s="6" t="s">
        <v>37</v>
      </c>
      <c r="AD166" s="6" t="s">
        <v>37</v>
      </c>
      <c r="AE166" s="6" t="s">
        <v>37</v>
      </c>
    </row>
    <row r="167">
      <c r="A167" s="28" t="s">
        <v>635</v>
      </c>
      <c r="B167" s="6" t="s">
        <v>636</v>
      </c>
      <c r="C167" s="6" t="s">
        <v>606</v>
      </c>
      <c r="D167" s="7" t="s">
        <v>607</v>
      </c>
      <c r="E167" s="28" t="s">
        <v>608</v>
      </c>
      <c r="F167" s="5" t="s">
        <v>213</v>
      </c>
      <c r="G167" s="6" t="s">
        <v>47</v>
      </c>
      <c r="H167" s="6" t="s">
        <v>37</v>
      </c>
      <c r="I167" s="6" t="s">
        <v>37</v>
      </c>
      <c r="J167" s="8" t="s">
        <v>117</v>
      </c>
      <c r="K167" s="5" t="s">
        <v>118</v>
      </c>
      <c r="L167" s="7" t="s">
        <v>119</v>
      </c>
      <c r="M167" s="9">
        <v>7650</v>
      </c>
      <c r="N167" s="5" t="s">
        <v>59</v>
      </c>
      <c r="O167" s="32">
        <v>43924.4375602662</v>
      </c>
      <c r="P167" s="33">
        <v>43924.4982742708</v>
      </c>
      <c r="Q167" s="28" t="s">
        <v>37</v>
      </c>
      <c r="R167" s="29" t="s">
        <v>37</v>
      </c>
      <c r="S167" s="28" t="s">
        <v>37</v>
      </c>
      <c r="T167" s="28" t="s">
        <v>37</v>
      </c>
      <c r="U167" s="5" t="s">
        <v>37</v>
      </c>
      <c r="V167" s="28" t="s">
        <v>37</v>
      </c>
      <c r="W167" s="7" t="s">
        <v>37</v>
      </c>
      <c r="X167" s="7" t="s">
        <v>37</v>
      </c>
      <c r="Y167" s="5" t="s">
        <v>37</v>
      </c>
      <c r="Z167" s="5" t="s">
        <v>37</v>
      </c>
      <c r="AA167" s="6" t="s">
        <v>37</v>
      </c>
      <c r="AB167" s="6" t="s">
        <v>37</v>
      </c>
      <c r="AC167" s="6" t="s">
        <v>37</v>
      </c>
      <c r="AD167" s="6" t="s">
        <v>37</v>
      </c>
      <c r="AE167" s="6" t="s">
        <v>37</v>
      </c>
    </row>
    <row r="168">
      <c r="A168" s="28" t="s">
        <v>637</v>
      </c>
      <c r="B168" s="6" t="s">
        <v>638</v>
      </c>
      <c r="C168" s="6" t="s">
        <v>639</v>
      </c>
      <c r="D168" s="7" t="s">
        <v>607</v>
      </c>
      <c r="E168" s="28" t="s">
        <v>608</v>
      </c>
      <c r="F168" s="5" t="s">
        <v>213</v>
      </c>
      <c r="G168" s="6" t="s">
        <v>47</v>
      </c>
      <c r="H168" s="6" t="s">
        <v>37</v>
      </c>
      <c r="I168" s="6" t="s">
        <v>37</v>
      </c>
      <c r="J168" s="8" t="s">
        <v>87</v>
      </c>
      <c r="K168" s="5" t="s">
        <v>88</v>
      </c>
      <c r="L168" s="7" t="s">
        <v>89</v>
      </c>
      <c r="M168" s="9">
        <v>7660</v>
      </c>
      <c r="N168" s="5" t="s">
        <v>59</v>
      </c>
      <c r="O168" s="32">
        <v>43924.4375604514</v>
      </c>
      <c r="P168" s="33">
        <v>43924.4982742708</v>
      </c>
      <c r="Q168" s="28" t="s">
        <v>37</v>
      </c>
      <c r="R168" s="29" t="s">
        <v>37</v>
      </c>
      <c r="S168" s="28" t="s">
        <v>37</v>
      </c>
      <c r="T168" s="28" t="s">
        <v>37</v>
      </c>
      <c r="U168" s="5" t="s">
        <v>37</v>
      </c>
      <c r="V168" s="28" t="s">
        <v>37</v>
      </c>
      <c r="W168" s="7" t="s">
        <v>37</v>
      </c>
      <c r="X168" s="7" t="s">
        <v>37</v>
      </c>
      <c r="Y168" s="5" t="s">
        <v>37</v>
      </c>
      <c r="Z168" s="5" t="s">
        <v>37</v>
      </c>
      <c r="AA168" s="6" t="s">
        <v>37</v>
      </c>
      <c r="AB168" s="6" t="s">
        <v>37</v>
      </c>
      <c r="AC168" s="6" t="s">
        <v>37</v>
      </c>
      <c r="AD168" s="6" t="s">
        <v>37</v>
      </c>
      <c r="AE168" s="6" t="s">
        <v>37</v>
      </c>
    </row>
    <row r="169">
      <c r="A169" s="28" t="s">
        <v>640</v>
      </c>
      <c r="B169" s="6" t="s">
        <v>436</v>
      </c>
      <c r="C169" s="6" t="s">
        <v>641</v>
      </c>
      <c r="D169" s="7" t="s">
        <v>607</v>
      </c>
      <c r="E169" s="28" t="s">
        <v>608</v>
      </c>
      <c r="F169" s="5" t="s">
        <v>213</v>
      </c>
      <c r="G169" s="6" t="s">
        <v>47</v>
      </c>
      <c r="H169" s="6" t="s">
        <v>37</v>
      </c>
      <c r="I169" s="6" t="s">
        <v>37</v>
      </c>
      <c r="J169" s="8" t="s">
        <v>87</v>
      </c>
      <c r="K169" s="5" t="s">
        <v>88</v>
      </c>
      <c r="L169" s="7" t="s">
        <v>89</v>
      </c>
      <c r="M169" s="9">
        <v>7670</v>
      </c>
      <c r="N169" s="5" t="s">
        <v>59</v>
      </c>
      <c r="O169" s="32">
        <v>43924.4375604514</v>
      </c>
      <c r="P169" s="33">
        <v>43924.498274456</v>
      </c>
      <c r="Q169" s="28" t="s">
        <v>37</v>
      </c>
      <c r="R169" s="29" t="s">
        <v>37</v>
      </c>
      <c r="S169" s="28" t="s">
        <v>37</v>
      </c>
      <c r="T169" s="28" t="s">
        <v>37</v>
      </c>
      <c r="U169" s="5" t="s">
        <v>37</v>
      </c>
      <c r="V169" s="28" t="s">
        <v>37</v>
      </c>
      <c r="W169" s="7" t="s">
        <v>37</v>
      </c>
      <c r="X169" s="7" t="s">
        <v>37</v>
      </c>
      <c r="Y169" s="5" t="s">
        <v>37</v>
      </c>
      <c r="Z169" s="5" t="s">
        <v>37</v>
      </c>
      <c r="AA169" s="6" t="s">
        <v>37</v>
      </c>
      <c r="AB169" s="6" t="s">
        <v>37</v>
      </c>
      <c r="AC169" s="6" t="s">
        <v>37</v>
      </c>
      <c r="AD169" s="6" t="s">
        <v>37</v>
      </c>
      <c r="AE169" s="6" t="s">
        <v>37</v>
      </c>
    </row>
    <row r="170">
      <c r="A170" s="28" t="s">
        <v>642</v>
      </c>
      <c r="B170" s="6" t="s">
        <v>643</v>
      </c>
      <c r="C170" s="6" t="s">
        <v>606</v>
      </c>
      <c r="D170" s="7" t="s">
        <v>607</v>
      </c>
      <c r="E170" s="28" t="s">
        <v>608</v>
      </c>
      <c r="F170" s="5" t="s">
        <v>46</v>
      </c>
      <c r="G170" s="6" t="s">
        <v>47</v>
      </c>
      <c r="H170" s="6" t="s">
        <v>37</v>
      </c>
      <c r="I170" s="6" t="s">
        <v>37</v>
      </c>
      <c r="J170" s="8" t="s">
        <v>87</v>
      </c>
      <c r="K170" s="5" t="s">
        <v>88</v>
      </c>
      <c r="L170" s="7" t="s">
        <v>89</v>
      </c>
      <c r="M170" s="9">
        <v>7680</v>
      </c>
      <c r="N170" s="5" t="s">
        <v>40</v>
      </c>
      <c r="O170" s="32">
        <v>43924.4375606134</v>
      </c>
      <c r="P170" s="33">
        <v>43924.4982746181</v>
      </c>
      <c r="Q170" s="28" t="s">
        <v>644</v>
      </c>
      <c r="R170" s="29" t="s">
        <v>37</v>
      </c>
      <c r="S170" s="28" t="s">
        <v>53</v>
      </c>
      <c r="T170" s="28" t="s">
        <v>90</v>
      </c>
      <c r="U170" s="5" t="s">
        <v>91</v>
      </c>
      <c r="V170" s="28" t="s">
        <v>92</v>
      </c>
      <c r="W170" s="7" t="s">
        <v>37</v>
      </c>
      <c r="X170" s="7" t="s">
        <v>37</v>
      </c>
      <c r="Y170" s="5" t="s">
        <v>37</v>
      </c>
      <c r="Z170" s="5" t="s">
        <v>37</v>
      </c>
      <c r="AA170" s="6" t="s">
        <v>37</v>
      </c>
      <c r="AB170" s="6" t="s">
        <v>37</v>
      </c>
      <c r="AC170" s="6" t="s">
        <v>37</v>
      </c>
      <c r="AD170" s="6" t="s">
        <v>37</v>
      </c>
      <c r="AE170" s="6" t="s">
        <v>37</v>
      </c>
    </row>
    <row r="171">
      <c r="A171" s="28" t="s">
        <v>645</v>
      </c>
      <c r="B171" s="6" t="s">
        <v>646</v>
      </c>
      <c r="C171" s="6" t="s">
        <v>606</v>
      </c>
      <c r="D171" s="7" t="s">
        <v>607</v>
      </c>
      <c r="E171" s="28" t="s">
        <v>608</v>
      </c>
      <c r="F171" s="5" t="s">
        <v>46</v>
      </c>
      <c r="G171" s="6" t="s">
        <v>47</v>
      </c>
      <c r="H171" s="6" t="s">
        <v>37</v>
      </c>
      <c r="I171" s="6" t="s">
        <v>37</v>
      </c>
      <c r="J171" s="8" t="s">
        <v>68</v>
      </c>
      <c r="K171" s="5" t="s">
        <v>69</v>
      </c>
      <c r="L171" s="7" t="s">
        <v>70</v>
      </c>
      <c r="M171" s="9">
        <v>7690</v>
      </c>
      <c r="N171" s="5" t="s">
        <v>51</v>
      </c>
      <c r="O171" s="32">
        <v>43924.4375607986</v>
      </c>
      <c r="P171" s="33">
        <v>43924.4982748032</v>
      </c>
      <c r="Q171" s="28" t="s">
        <v>647</v>
      </c>
      <c r="R171" s="29" t="s">
        <v>648</v>
      </c>
      <c r="S171" s="28" t="s">
        <v>53</v>
      </c>
      <c r="T171" s="28" t="s">
        <v>71</v>
      </c>
      <c r="U171" s="5" t="s">
        <v>72</v>
      </c>
      <c r="V171" s="28" t="s">
        <v>73</v>
      </c>
      <c r="W171" s="7" t="s">
        <v>37</v>
      </c>
      <c r="X171" s="7" t="s">
        <v>37</v>
      </c>
      <c r="Y171" s="5" t="s">
        <v>37</v>
      </c>
      <c r="Z171" s="5" t="s">
        <v>37</v>
      </c>
      <c r="AA171" s="6" t="s">
        <v>37</v>
      </c>
      <c r="AB171" s="6" t="s">
        <v>37</v>
      </c>
      <c r="AC171" s="6" t="s">
        <v>37</v>
      </c>
      <c r="AD171" s="6" t="s">
        <v>37</v>
      </c>
      <c r="AE171" s="6" t="s">
        <v>37</v>
      </c>
    </row>
    <row r="172">
      <c r="A172" s="28" t="s">
        <v>649</v>
      </c>
      <c r="B172" s="6" t="s">
        <v>650</v>
      </c>
      <c r="C172" s="6" t="s">
        <v>606</v>
      </c>
      <c r="D172" s="7" t="s">
        <v>607</v>
      </c>
      <c r="E172" s="28" t="s">
        <v>608</v>
      </c>
      <c r="F172" s="5" t="s">
        <v>46</v>
      </c>
      <c r="G172" s="6" t="s">
        <v>47</v>
      </c>
      <c r="H172" s="6" t="s">
        <v>37</v>
      </c>
      <c r="I172" s="6" t="s">
        <v>37</v>
      </c>
      <c r="J172" s="8" t="s">
        <v>68</v>
      </c>
      <c r="K172" s="5" t="s">
        <v>69</v>
      </c>
      <c r="L172" s="7" t="s">
        <v>70</v>
      </c>
      <c r="M172" s="9">
        <v>7700</v>
      </c>
      <c r="N172" s="5" t="s">
        <v>59</v>
      </c>
      <c r="O172" s="32">
        <v>43924.4375609954</v>
      </c>
      <c r="P172" s="33">
        <v>43924.498275</v>
      </c>
      <c r="Q172" s="28" t="s">
        <v>37</v>
      </c>
      <c r="R172" s="29" t="s">
        <v>37</v>
      </c>
      <c r="S172" s="28" t="s">
        <v>53</v>
      </c>
      <c r="T172" s="28" t="s">
        <v>71</v>
      </c>
      <c r="U172" s="5" t="s">
        <v>72</v>
      </c>
      <c r="V172" s="28" t="s">
        <v>73</v>
      </c>
      <c r="W172" s="7" t="s">
        <v>37</v>
      </c>
      <c r="X172" s="7" t="s">
        <v>37</v>
      </c>
      <c r="Y172" s="5" t="s">
        <v>37</v>
      </c>
      <c r="Z172" s="5" t="s">
        <v>37</v>
      </c>
      <c r="AA172" s="6" t="s">
        <v>37</v>
      </c>
      <c r="AB172" s="6" t="s">
        <v>37</v>
      </c>
      <c r="AC172" s="6" t="s">
        <v>37</v>
      </c>
      <c r="AD172" s="6" t="s">
        <v>37</v>
      </c>
      <c r="AE172" s="6" t="s">
        <v>37</v>
      </c>
    </row>
    <row r="173">
      <c r="A173" s="28" t="s">
        <v>651</v>
      </c>
      <c r="B173" s="6" t="s">
        <v>652</v>
      </c>
      <c r="C173" s="6" t="s">
        <v>653</v>
      </c>
      <c r="D173" s="7" t="s">
        <v>654</v>
      </c>
      <c r="E173" s="28" t="s">
        <v>655</v>
      </c>
      <c r="F173" s="5" t="s">
        <v>46</v>
      </c>
      <c r="G173" s="6" t="s">
        <v>47</v>
      </c>
      <c r="H173" s="6" t="s">
        <v>37</v>
      </c>
      <c r="I173" s="6" t="s">
        <v>37</v>
      </c>
      <c r="J173" s="8" t="s">
        <v>68</v>
      </c>
      <c r="K173" s="5" t="s">
        <v>69</v>
      </c>
      <c r="L173" s="7" t="s">
        <v>70</v>
      </c>
      <c r="M173" s="9">
        <v>7710</v>
      </c>
      <c r="N173" s="5" t="s">
        <v>51</v>
      </c>
      <c r="O173" s="32">
        <v>43924.4561114583</v>
      </c>
      <c r="P173" s="33">
        <v>43924.5052285532</v>
      </c>
      <c r="Q173" s="28" t="s">
        <v>37</v>
      </c>
      <c r="R173" s="29" t="s">
        <v>656</v>
      </c>
      <c r="S173" s="28" t="s">
        <v>53</v>
      </c>
      <c r="T173" s="28" t="s">
        <v>71</v>
      </c>
      <c r="U173" s="5" t="s">
        <v>72</v>
      </c>
      <c r="V173" s="28" t="s">
        <v>73</v>
      </c>
      <c r="W173" s="7" t="s">
        <v>37</v>
      </c>
      <c r="X173" s="7" t="s">
        <v>37</v>
      </c>
      <c r="Y173" s="5" t="s">
        <v>37</v>
      </c>
      <c r="Z173" s="5" t="s">
        <v>37</v>
      </c>
      <c r="AA173" s="6" t="s">
        <v>37</v>
      </c>
      <c r="AB173" s="6" t="s">
        <v>37</v>
      </c>
      <c r="AC173" s="6" t="s">
        <v>37</v>
      </c>
      <c r="AD173" s="6" t="s">
        <v>37</v>
      </c>
      <c r="AE173" s="6" t="s">
        <v>37</v>
      </c>
    </row>
    <row r="174">
      <c r="A174" s="28" t="s">
        <v>657</v>
      </c>
      <c r="B174" s="6" t="s">
        <v>658</v>
      </c>
      <c r="C174" s="6" t="s">
        <v>653</v>
      </c>
      <c r="D174" s="7" t="s">
        <v>654</v>
      </c>
      <c r="E174" s="28" t="s">
        <v>655</v>
      </c>
      <c r="F174" s="5" t="s">
        <v>22</v>
      </c>
      <c r="G174" s="6" t="s">
        <v>47</v>
      </c>
      <c r="H174" s="6" t="s">
        <v>37</v>
      </c>
      <c r="I174" s="6" t="s">
        <v>37</v>
      </c>
      <c r="J174" s="8" t="s">
        <v>68</v>
      </c>
      <c r="K174" s="5" t="s">
        <v>69</v>
      </c>
      <c r="L174" s="7" t="s">
        <v>70</v>
      </c>
      <c r="M174" s="9">
        <v>7720</v>
      </c>
      <c r="N174" s="5" t="s">
        <v>195</v>
      </c>
      <c r="O174" s="32">
        <v>43924.4608638542</v>
      </c>
      <c r="P174" s="33">
        <v>43924.5052287384</v>
      </c>
      <c r="Q174" s="28" t="s">
        <v>37</v>
      </c>
      <c r="R174" s="29" t="s">
        <v>37</v>
      </c>
      <c r="S174" s="28" t="s">
        <v>53</v>
      </c>
      <c r="T174" s="28" t="s">
        <v>659</v>
      </c>
      <c r="U174" s="5" t="s">
        <v>660</v>
      </c>
      <c r="V174" s="28" t="s">
        <v>73</v>
      </c>
      <c r="W174" s="7" t="s">
        <v>661</v>
      </c>
      <c r="X174" s="7" t="s">
        <v>37</v>
      </c>
      <c r="Y174" s="5" t="s">
        <v>244</v>
      </c>
      <c r="Z174" s="5" t="s">
        <v>37</v>
      </c>
      <c r="AA174" s="6" t="s">
        <v>37</v>
      </c>
      <c r="AB174" s="6" t="s">
        <v>37</v>
      </c>
      <c r="AC174" s="6" t="s">
        <v>37</v>
      </c>
      <c r="AD174" s="6" t="s">
        <v>37</v>
      </c>
      <c r="AE174" s="6" t="s">
        <v>37</v>
      </c>
    </row>
    <row r="175">
      <c r="A175" s="28" t="s">
        <v>662</v>
      </c>
      <c r="B175" s="6" t="s">
        <v>663</v>
      </c>
      <c r="C175" s="6" t="s">
        <v>653</v>
      </c>
      <c r="D175" s="7" t="s">
        <v>654</v>
      </c>
      <c r="E175" s="28" t="s">
        <v>655</v>
      </c>
      <c r="F175" s="5" t="s">
        <v>46</v>
      </c>
      <c r="G175" s="6" t="s">
        <v>47</v>
      </c>
      <c r="H175" s="6" t="s">
        <v>37</v>
      </c>
      <c r="I175" s="6" t="s">
        <v>37</v>
      </c>
      <c r="J175" s="8" t="s">
        <v>68</v>
      </c>
      <c r="K175" s="5" t="s">
        <v>69</v>
      </c>
      <c r="L175" s="7" t="s">
        <v>70</v>
      </c>
      <c r="M175" s="9">
        <v>7730</v>
      </c>
      <c r="N175" s="5" t="s">
        <v>40</v>
      </c>
      <c r="O175" s="32">
        <v>43924.4628665857</v>
      </c>
      <c r="P175" s="33">
        <v>43924.5052289005</v>
      </c>
      <c r="Q175" s="28" t="s">
        <v>37</v>
      </c>
      <c r="R175" s="29" t="s">
        <v>37</v>
      </c>
      <c r="S175" s="28" t="s">
        <v>53</v>
      </c>
      <c r="T175" s="28" t="s">
        <v>71</v>
      </c>
      <c r="U175" s="5" t="s">
        <v>72</v>
      </c>
      <c r="V175" s="28" t="s">
        <v>73</v>
      </c>
      <c r="W175" s="7" t="s">
        <v>37</v>
      </c>
      <c r="X175" s="7" t="s">
        <v>37</v>
      </c>
      <c r="Y175" s="5" t="s">
        <v>37</v>
      </c>
      <c r="Z175" s="5" t="s">
        <v>37</v>
      </c>
      <c r="AA175" s="6" t="s">
        <v>37</v>
      </c>
      <c r="AB175" s="6" t="s">
        <v>37</v>
      </c>
      <c r="AC175" s="6" t="s">
        <v>37</v>
      </c>
      <c r="AD175" s="6" t="s">
        <v>37</v>
      </c>
      <c r="AE175" s="6" t="s">
        <v>37</v>
      </c>
    </row>
    <row r="176">
      <c r="A176" s="28" t="s">
        <v>664</v>
      </c>
      <c r="B176" s="6" t="s">
        <v>382</v>
      </c>
      <c r="C176" s="6" t="s">
        <v>653</v>
      </c>
      <c r="D176" s="7" t="s">
        <v>654</v>
      </c>
      <c r="E176" s="28" t="s">
        <v>655</v>
      </c>
      <c r="F176" s="5" t="s">
        <v>46</v>
      </c>
      <c r="G176" s="6" t="s">
        <v>47</v>
      </c>
      <c r="H176" s="6" t="s">
        <v>37</v>
      </c>
      <c r="I176" s="6" t="s">
        <v>37</v>
      </c>
      <c r="J176" s="8" t="s">
        <v>68</v>
      </c>
      <c r="K176" s="5" t="s">
        <v>69</v>
      </c>
      <c r="L176" s="7" t="s">
        <v>70</v>
      </c>
      <c r="M176" s="9">
        <v>7740</v>
      </c>
      <c r="N176" s="5" t="s">
        <v>59</v>
      </c>
      <c r="O176" s="32">
        <v>43924.4642882755</v>
      </c>
      <c r="P176" s="33">
        <v>43924.5052290856</v>
      </c>
      <c r="Q176" s="28" t="s">
        <v>37</v>
      </c>
      <c r="R176" s="29" t="s">
        <v>37</v>
      </c>
      <c r="S176" s="28" t="s">
        <v>53</v>
      </c>
      <c r="T176" s="28" t="s">
        <v>71</v>
      </c>
      <c r="U176" s="5" t="s">
        <v>72</v>
      </c>
      <c r="V176" s="28" t="s">
        <v>73</v>
      </c>
      <c r="W176" s="7" t="s">
        <v>37</v>
      </c>
      <c r="X176" s="7" t="s">
        <v>37</v>
      </c>
      <c r="Y176" s="5" t="s">
        <v>37</v>
      </c>
      <c r="Z176" s="5" t="s">
        <v>37</v>
      </c>
      <c r="AA176" s="6" t="s">
        <v>37</v>
      </c>
      <c r="AB176" s="6" t="s">
        <v>37</v>
      </c>
      <c r="AC176" s="6" t="s">
        <v>37</v>
      </c>
      <c r="AD176" s="6" t="s">
        <v>37</v>
      </c>
      <c r="AE176" s="6" t="s">
        <v>37</v>
      </c>
    </row>
    <row r="177">
      <c r="A177" s="28" t="s">
        <v>665</v>
      </c>
      <c r="B177" s="6" t="s">
        <v>666</v>
      </c>
      <c r="C177" s="6" t="s">
        <v>653</v>
      </c>
      <c r="D177" s="7" t="s">
        <v>654</v>
      </c>
      <c r="E177" s="28" t="s">
        <v>655</v>
      </c>
      <c r="F177" s="5" t="s">
        <v>224</v>
      </c>
      <c r="G177" s="6" t="s">
        <v>82</v>
      </c>
      <c r="H177" s="6" t="s">
        <v>37</v>
      </c>
      <c r="I177" s="6" t="s">
        <v>37</v>
      </c>
      <c r="J177" s="8" t="s">
        <v>68</v>
      </c>
      <c r="K177" s="5" t="s">
        <v>69</v>
      </c>
      <c r="L177" s="7" t="s">
        <v>70</v>
      </c>
      <c r="M177" s="9">
        <v>7750</v>
      </c>
      <c r="N177" s="5" t="s">
        <v>59</v>
      </c>
      <c r="O177" s="32">
        <v>43924.4655014236</v>
      </c>
      <c r="P177" s="33">
        <v>43924.5052292824</v>
      </c>
      <c r="Q177" s="28" t="s">
        <v>37</v>
      </c>
      <c r="R177" s="29" t="s">
        <v>37</v>
      </c>
      <c r="S177" s="28" t="s">
        <v>53</v>
      </c>
      <c r="T177" s="28" t="s">
        <v>71</v>
      </c>
      <c r="U177" s="5" t="s">
        <v>37</v>
      </c>
      <c r="V177" s="28" t="s">
        <v>37</v>
      </c>
      <c r="W177" s="7" t="s">
        <v>37</v>
      </c>
      <c r="X177" s="7" t="s">
        <v>37</v>
      </c>
      <c r="Y177" s="5" t="s">
        <v>37</v>
      </c>
      <c r="Z177" s="5" t="s">
        <v>37</v>
      </c>
      <c r="AA177" s="6" t="s">
        <v>37</v>
      </c>
      <c r="AB177" s="6" t="s">
        <v>37</v>
      </c>
      <c r="AC177" s="6" t="s">
        <v>37</v>
      </c>
      <c r="AD177" s="6" t="s">
        <v>37</v>
      </c>
      <c r="AE177" s="6" t="s">
        <v>37</v>
      </c>
    </row>
    <row r="178">
      <c r="A178" s="28" t="s">
        <v>667</v>
      </c>
      <c r="B178" s="6" t="s">
        <v>668</v>
      </c>
      <c r="C178" s="6" t="s">
        <v>653</v>
      </c>
      <c r="D178" s="7" t="s">
        <v>654</v>
      </c>
      <c r="E178" s="28" t="s">
        <v>655</v>
      </c>
      <c r="F178" s="5" t="s">
        <v>104</v>
      </c>
      <c r="G178" s="6" t="s">
        <v>47</v>
      </c>
      <c r="H178" s="6" t="s">
        <v>37</v>
      </c>
      <c r="I178" s="6" t="s">
        <v>37</v>
      </c>
      <c r="J178" s="8" t="s">
        <v>151</v>
      </c>
      <c r="K178" s="5" t="s">
        <v>152</v>
      </c>
      <c r="L178" s="7" t="s">
        <v>153</v>
      </c>
      <c r="M178" s="9">
        <v>7760</v>
      </c>
      <c r="N178" s="5" t="s">
        <v>59</v>
      </c>
      <c r="O178" s="32">
        <v>43924.4690809838</v>
      </c>
      <c r="P178" s="33">
        <v>43924.4820146991</v>
      </c>
      <c r="Q178" s="28" t="s">
        <v>37</v>
      </c>
      <c r="R178" s="29" t="s">
        <v>37</v>
      </c>
      <c r="S178" s="28" t="s">
        <v>53</v>
      </c>
      <c r="T178" s="28" t="s">
        <v>108</v>
      </c>
      <c r="U178" s="5" t="s">
        <v>109</v>
      </c>
      <c r="V178" s="28" t="s">
        <v>313</v>
      </c>
      <c r="W178" s="7" t="s">
        <v>37</v>
      </c>
      <c r="X178" s="7" t="s">
        <v>37</v>
      </c>
      <c r="Y178" s="5" t="s">
        <v>37</v>
      </c>
      <c r="Z178" s="5" t="s">
        <v>37</v>
      </c>
      <c r="AA178" s="6" t="s">
        <v>37</v>
      </c>
      <c r="AB178" s="6" t="s">
        <v>37</v>
      </c>
      <c r="AC178" s="6" t="s">
        <v>37</v>
      </c>
      <c r="AD178" s="6" t="s">
        <v>37</v>
      </c>
      <c r="AE178" s="6" t="s">
        <v>37</v>
      </c>
    </row>
    <row r="179">
      <c r="A179" s="28" t="s">
        <v>669</v>
      </c>
      <c r="B179" s="6" t="s">
        <v>670</v>
      </c>
      <c r="C179" s="6" t="s">
        <v>653</v>
      </c>
      <c r="D179" s="7" t="s">
        <v>654</v>
      </c>
      <c r="E179" s="28" t="s">
        <v>655</v>
      </c>
      <c r="F179" s="5" t="s">
        <v>200</v>
      </c>
      <c r="G179" s="6" t="s">
        <v>47</v>
      </c>
      <c r="H179" s="6" t="s">
        <v>37</v>
      </c>
      <c r="I179" s="6" t="s">
        <v>37</v>
      </c>
      <c r="J179" s="8" t="s">
        <v>151</v>
      </c>
      <c r="K179" s="5" t="s">
        <v>152</v>
      </c>
      <c r="L179" s="7" t="s">
        <v>153</v>
      </c>
      <c r="M179" s="9">
        <v>7770</v>
      </c>
      <c r="N179" s="5" t="s">
        <v>59</v>
      </c>
      <c r="O179" s="32">
        <v>43924.472111956</v>
      </c>
      <c r="P179" s="33">
        <v>43924.4820146991</v>
      </c>
      <c r="Q179" s="28" t="s">
        <v>37</v>
      </c>
      <c r="R179" s="29" t="s">
        <v>37</v>
      </c>
      <c r="S179" s="28" t="s">
        <v>53</v>
      </c>
      <c r="T179" s="28" t="s">
        <v>37</v>
      </c>
      <c r="U179" s="5" t="s">
        <v>37</v>
      </c>
      <c r="V179" s="28" t="s">
        <v>313</v>
      </c>
      <c r="W179" s="7" t="s">
        <v>37</v>
      </c>
      <c r="X179" s="7" t="s">
        <v>37</v>
      </c>
      <c r="Y179" s="5" t="s">
        <v>37</v>
      </c>
      <c r="Z179" s="5" t="s">
        <v>37</v>
      </c>
      <c r="AA179" s="6" t="s">
        <v>37</v>
      </c>
      <c r="AB179" s="6" t="s">
        <v>671</v>
      </c>
      <c r="AC179" s="6" t="s">
        <v>37</v>
      </c>
      <c r="AD179" s="6" t="s">
        <v>37</v>
      </c>
      <c r="AE179" s="6" t="s">
        <v>37</v>
      </c>
    </row>
    <row r="180">
      <c r="A180" s="28" t="s">
        <v>672</v>
      </c>
      <c r="B180" s="6" t="s">
        <v>673</v>
      </c>
      <c r="C180" s="6" t="s">
        <v>101</v>
      </c>
      <c r="D180" s="7" t="s">
        <v>674</v>
      </c>
      <c r="E180" s="28" t="s">
        <v>675</v>
      </c>
      <c r="F180" s="5" t="s">
        <v>104</v>
      </c>
      <c r="G180" s="6" t="s">
        <v>47</v>
      </c>
      <c r="H180" s="6" t="s">
        <v>676</v>
      </c>
      <c r="I180" s="6" t="s">
        <v>37</v>
      </c>
      <c r="J180" s="8" t="s">
        <v>117</v>
      </c>
      <c r="K180" s="5" t="s">
        <v>118</v>
      </c>
      <c r="L180" s="7" t="s">
        <v>119</v>
      </c>
      <c r="M180" s="9">
        <v>7780</v>
      </c>
      <c r="N180" s="5" t="s">
        <v>59</v>
      </c>
      <c r="O180" s="32">
        <v>43924.4739003472</v>
      </c>
      <c r="P180" s="33">
        <v>43924.4805975347</v>
      </c>
      <c r="Q180" s="28" t="s">
        <v>37</v>
      </c>
      <c r="R180" s="29" t="s">
        <v>37</v>
      </c>
      <c r="S180" s="28" t="s">
        <v>53</v>
      </c>
      <c r="T180" s="28" t="s">
        <v>108</v>
      </c>
      <c r="U180" s="5" t="s">
        <v>109</v>
      </c>
      <c r="V180" s="28" t="s">
        <v>359</v>
      </c>
      <c r="W180" s="7" t="s">
        <v>37</v>
      </c>
      <c r="X180" s="7" t="s">
        <v>37</v>
      </c>
      <c r="Y180" s="5" t="s">
        <v>37</v>
      </c>
      <c r="Z180" s="5" t="s">
        <v>37</v>
      </c>
      <c r="AA180" s="6" t="s">
        <v>37</v>
      </c>
      <c r="AB180" s="6" t="s">
        <v>37</v>
      </c>
      <c r="AC180" s="6" t="s">
        <v>37</v>
      </c>
      <c r="AD180" s="6" t="s">
        <v>37</v>
      </c>
      <c r="AE180" s="6" t="s">
        <v>37</v>
      </c>
    </row>
    <row r="181">
      <c r="A181" s="28" t="s">
        <v>677</v>
      </c>
      <c r="B181" s="6" t="s">
        <v>678</v>
      </c>
      <c r="C181" s="6" t="s">
        <v>679</v>
      </c>
      <c r="D181" s="7" t="s">
        <v>680</v>
      </c>
      <c r="E181" s="28" t="s">
        <v>681</v>
      </c>
      <c r="F181" s="5" t="s">
        <v>104</v>
      </c>
      <c r="G181" s="6" t="s">
        <v>47</v>
      </c>
      <c r="H181" s="6" t="s">
        <v>678</v>
      </c>
      <c r="I181" s="6" t="s">
        <v>37</v>
      </c>
      <c r="J181" s="8" t="s">
        <v>134</v>
      </c>
      <c r="K181" s="5" t="s">
        <v>135</v>
      </c>
      <c r="L181" s="7" t="s">
        <v>136</v>
      </c>
      <c r="M181" s="9">
        <v>7790</v>
      </c>
      <c r="N181" s="5" t="s">
        <v>59</v>
      </c>
      <c r="O181" s="32">
        <v>43924.4786151968</v>
      </c>
      <c r="P181" s="33">
        <v>43924.5109637732</v>
      </c>
      <c r="Q181" s="28" t="s">
        <v>37</v>
      </c>
      <c r="R181" s="29" t="s">
        <v>37</v>
      </c>
      <c r="S181" s="28" t="s">
        <v>53</v>
      </c>
      <c r="T181" s="28" t="s">
        <v>108</v>
      </c>
      <c r="U181" s="5" t="s">
        <v>109</v>
      </c>
      <c r="V181" s="28" t="s">
        <v>289</v>
      </c>
      <c r="W181" s="7" t="s">
        <v>37</v>
      </c>
      <c r="X181" s="7" t="s">
        <v>37</v>
      </c>
      <c r="Y181" s="5" t="s">
        <v>261</v>
      </c>
      <c r="Z181" s="5" t="s">
        <v>37</v>
      </c>
      <c r="AA181" s="6" t="s">
        <v>37</v>
      </c>
      <c r="AB181" s="6" t="s">
        <v>37</v>
      </c>
      <c r="AC181" s="6" t="s">
        <v>37</v>
      </c>
      <c r="AD181" s="6" t="s">
        <v>37</v>
      </c>
      <c r="AE181" s="6" t="s">
        <v>37</v>
      </c>
    </row>
    <row r="182">
      <c r="A182" s="28" t="s">
        <v>682</v>
      </c>
      <c r="B182" s="6" t="s">
        <v>683</v>
      </c>
      <c r="C182" s="6" t="s">
        <v>101</v>
      </c>
      <c r="D182" s="7" t="s">
        <v>674</v>
      </c>
      <c r="E182" s="28" t="s">
        <v>675</v>
      </c>
      <c r="F182" s="5" t="s">
        <v>200</v>
      </c>
      <c r="G182" s="6" t="s">
        <v>47</v>
      </c>
      <c r="H182" s="6" t="s">
        <v>37</v>
      </c>
      <c r="I182" s="6" t="s">
        <v>37</v>
      </c>
      <c r="J182" s="8" t="s">
        <v>151</v>
      </c>
      <c r="K182" s="5" t="s">
        <v>152</v>
      </c>
      <c r="L182" s="7" t="s">
        <v>153</v>
      </c>
      <c r="M182" s="9">
        <v>7800</v>
      </c>
      <c r="N182" s="5" t="s">
        <v>76</v>
      </c>
      <c r="O182" s="32">
        <v>43924.4909193287</v>
      </c>
      <c r="P182" s="33">
        <v>43924.5215320949</v>
      </c>
      <c r="Q182" s="28" t="s">
        <v>37</v>
      </c>
      <c r="R182" s="29" t="s">
        <v>37</v>
      </c>
      <c r="S182" s="28" t="s">
        <v>53</v>
      </c>
      <c r="T182" s="28" t="s">
        <v>37</v>
      </c>
      <c r="U182" s="5" t="s">
        <v>37</v>
      </c>
      <c r="V182" s="28" t="s">
        <v>37</v>
      </c>
      <c r="W182" s="7" t="s">
        <v>37</v>
      </c>
      <c r="X182" s="7" t="s">
        <v>37</v>
      </c>
      <c r="Y182" s="5" t="s">
        <v>37</v>
      </c>
      <c r="Z182" s="5" t="s">
        <v>37</v>
      </c>
      <c r="AA182" s="6" t="s">
        <v>150</v>
      </c>
      <c r="AB182" s="6" t="s">
        <v>320</v>
      </c>
      <c r="AC182" s="6" t="s">
        <v>684</v>
      </c>
      <c r="AD182" s="6" t="s">
        <v>37</v>
      </c>
      <c r="AE182" s="6" t="s">
        <v>37</v>
      </c>
    </row>
    <row r="183">
      <c r="A183" s="28" t="s">
        <v>685</v>
      </c>
      <c r="B183" s="6" t="s">
        <v>686</v>
      </c>
      <c r="C183" s="6" t="s">
        <v>687</v>
      </c>
      <c r="D183" s="7" t="s">
        <v>674</v>
      </c>
      <c r="E183" s="28" t="s">
        <v>675</v>
      </c>
      <c r="F183" s="5" t="s">
        <v>104</v>
      </c>
      <c r="G183" s="6" t="s">
        <v>47</v>
      </c>
      <c r="H183" s="6" t="s">
        <v>688</v>
      </c>
      <c r="I183" s="6" t="s">
        <v>37</v>
      </c>
      <c r="J183" s="8" t="s">
        <v>151</v>
      </c>
      <c r="K183" s="5" t="s">
        <v>152</v>
      </c>
      <c r="L183" s="7" t="s">
        <v>153</v>
      </c>
      <c r="M183" s="9">
        <v>7810</v>
      </c>
      <c r="N183" s="5" t="s">
        <v>76</v>
      </c>
      <c r="O183" s="32">
        <v>43924.4909238426</v>
      </c>
      <c r="P183" s="33">
        <v>43924.5215324421</v>
      </c>
      <c r="Q183" s="28" t="s">
        <v>37</v>
      </c>
      <c r="R183" s="29" t="s">
        <v>37</v>
      </c>
      <c r="S183" s="28" t="s">
        <v>53</v>
      </c>
      <c r="T183" s="28" t="s">
        <v>108</v>
      </c>
      <c r="U183" s="5" t="s">
        <v>109</v>
      </c>
      <c r="V183" s="28" t="s">
        <v>313</v>
      </c>
      <c r="W183" s="7" t="s">
        <v>37</v>
      </c>
      <c r="X183" s="7" t="s">
        <v>37</v>
      </c>
      <c r="Y183" s="5" t="s">
        <v>37</v>
      </c>
      <c r="Z183" s="5" t="s">
        <v>37</v>
      </c>
      <c r="AA183" s="6" t="s">
        <v>37</v>
      </c>
      <c r="AB183" s="6" t="s">
        <v>37</v>
      </c>
      <c r="AC183" s="6" t="s">
        <v>37</v>
      </c>
      <c r="AD183" s="6" t="s">
        <v>37</v>
      </c>
      <c r="AE183" s="6" t="s">
        <v>37</v>
      </c>
    </row>
    <row r="184">
      <c r="A184" s="28" t="s">
        <v>689</v>
      </c>
      <c r="B184" s="6" t="s">
        <v>690</v>
      </c>
      <c r="C184" s="6" t="s">
        <v>687</v>
      </c>
      <c r="D184" s="7" t="s">
        <v>674</v>
      </c>
      <c r="E184" s="28" t="s">
        <v>675</v>
      </c>
      <c r="F184" s="5" t="s">
        <v>213</v>
      </c>
      <c r="G184" s="6" t="s">
        <v>232</v>
      </c>
      <c r="H184" s="6" t="s">
        <v>37</v>
      </c>
      <c r="I184" s="6" t="s">
        <v>37</v>
      </c>
      <c r="J184" s="8" t="s">
        <v>151</v>
      </c>
      <c r="K184" s="5" t="s">
        <v>152</v>
      </c>
      <c r="L184" s="7" t="s">
        <v>153</v>
      </c>
      <c r="M184" s="9">
        <v>7820</v>
      </c>
      <c r="N184" s="5" t="s">
        <v>59</v>
      </c>
      <c r="O184" s="32">
        <v>43924.4909240394</v>
      </c>
      <c r="P184" s="33">
        <v>43924.5215324421</v>
      </c>
      <c r="Q184" s="28" t="s">
        <v>37</v>
      </c>
      <c r="R184" s="29" t="s">
        <v>37</v>
      </c>
      <c r="S184" s="28" t="s">
        <v>53</v>
      </c>
      <c r="T184" s="28" t="s">
        <v>108</v>
      </c>
      <c r="U184" s="5" t="s">
        <v>37</v>
      </c>
      <c r="V184" s="28" t="s">
        <v>313</v>
      </c>
      <c r="W184" s="7" t="s">
        <v>37</v>
      </c>
      <c r="X184" s="7" t="s">
        <v>37</v>
      </c>
      <c r="Y184" s="5" t="s">
        <v>37</v>
      </c>
      <c r="Z184" s="5" t="s">
        <v>37</v>
      </c>
      <c r="AA184" s="6" t="s">
        <v>37</v>
      </c>
      <c r="AB184" s="6" t="s">
        <v>37</v>
      </c>
      <c r="AC184" s="6" t="s">
        <v>37</v>
      </c>
      <c r="AD184" s="6" t="s">
        <v>37</v>
      </c>
      <c r="AE184" s="6" t="s">
        <v>37</v>
      </c>
    </row>
    <row r="185">
      <c r="A185" s="28" t="s">
        <v>691</v>
      </c>
      <c r="B185" s="6" t="s">
        <v>692</v>
      </c>
      <c r="C185" s="6" t="s">
        <v>679</v>
      </c>
      <c r="D185" s="7" t="s">
        <v>680</v>
      </c>
      <c r="E185" s="28" t="s">
        <v>681</v>
      </c>
      <c r="F185" s="5" t="s">
        <v>104</v>
      </c>
      <c r="G185" s="6" t="s">
        <v>47</v>
      </c>
      <c r="H185" s="6" t="s">
        <v>692</v>
      </c>
      <c r="I185" s="6" t="s">
        <v>37</v>
      </c>
      <c r="J185" s="8" t="s">
        <v>134</v>
      </c>
      <c r="K185" s="5" t="s">
        <v>135</v>
      </c>
      <c r="L185" s="7" t="s">
        <v>136</v>
      </c>
      <c r="M185" s="9">
        <v>7830</v>
      </c>
      <c r="N185" s="5" t="s">
        <v>40</v>
      </c>
      <c r="O185" s="32">
        <v>43924.504683831</v>
      </c>
      <c r="P185" s="33">
        <v>43924.5081894329</v>
      </c>
      <c r="Q185" s="28" t="s">
        <v>37</v>
      </c>
      <c r="R185" s="29" t="s">
        <v>37</v>
      </c>
      <c r="S185" s="28" t="s">
        <v>53</v>
      </c>
      <c r="T185" s="28" t="s">
        <v>108</v>
      </c>
      <c r="U185" s="5" t="s">
        <v>109</v>
      </c>
      <c r="V185" s="28" t="s">
        <v>289</v>
      </c>
      <c r="W185" s="7" t="s">
        <v>37</v>
      </c>
      <c r="X185" s="7" t="s">
        <v>37</v>
      </c>
      <c r="Y185" s="5" t="s">
        <v>434</v>
      </c>
      <c r="Z185" s="5" t="s">
        <v>37</v>
      </c>
      <c r="AA185" s="6" t="s">
        <v>37</v>
      </c>
      <c r="AB185" s="6" t="s">
        <v>37</v>
      </c>
      <c r="AC185" s="6" t="s">
        <v>37</v>
      </c>
      <c r="AD185" s="6" t="s">
        <v>37</v>
      </c>
      <c r="AE185" s="6" t="s">
        <v>37</v>
      </c>
    </row>
    <row r="186">
      <c r="A186" s="28" t="s">
        <v>693</v>
      </c>
      <c r="B186" s="6" t="s">
        <v>694</v>
      </c>
      <c r="C186" s="6" t="s">
        <v>566</v>
      </c>
      <c r="D186" s="7" t="s">
        <v>567</v>
      </c>
      <c r="E186" s="28" t="s">
        <v>568</v>
      </c>
      <c r="F186" s="5" t="s">
        <v>213</v>
      </c>
      <c r="G186" s="6" t="s">
        <v>232</v>
      </c>
      <c r="H186" s="6" t="s">
        <v>37</v>
      </c>
      <c r="I186" s="6" t="s">
        <v>37</v>
      </c>
      <c r="J186" s="8" t="s">
        <v>151</v>
      </c>
      <c r="K186" s="5" t="s">
        <v>152</v>
      </c>
      <c r="L186" s="7" t="s">
        <v>153</v>
      </c>
      <c r="M186" s="9">
        <v>7840</v>
      </c>
      <c r="N186" s="5" t="s">
        <v>59</v>
      </c>
      <c r="O186" s="32">
        <v>43924.5155392708</v>
      </c>
      <c r="P186" s="33">
        <v>43924.545171875</v>
      </c>
      <c r="Q186" s="28" t="s">
        <v>37</v>
      </c>
      <c r="R186" s="29" t="s">
        <v>37</v>
      </c>
      <c r="S186" s="28" t="s">
        <v>53</v>
      </c>
      <c r="T186" s="28" t="s">
        <v>108</v>
      </c>
      <c r="U186" s="5" t="s">
        <v>37</v>
      </c>
      <c r="V186" s="28" t="s">
        <v>695</v>
      </c>
      <c r="W186" s="7" t="s">
        <v>37</v>
      </c>
      <c r="X186" s="7" t="s">
        <v>37</v>
      </c>
      <c r="Y186" s="5" t="s">
        <v>37</v>
      </c>
      <c r="Z186" s="5" t="s">
        <v>37</v>
      </c>
      <c r="AA186" s="6" t="s">
        <v>37</v>
      </c>
      <c r="AB186" s="6" t="s">
        <v>37</v>
      </c>
      <c r="AC186" s="6" t="s">
        <v>37</v>
      </c>
      <c r="AD186" s="6" t="s">
        <v>37</v>
      </c>
      <c r="AE186" s="6" t="s">
        <v>37</v>
      </c>
    </row>
    <row r="187">
      <c r="A187" s="28" t="s">
        <v>696</v>
      </c>
      <c r="B187" s="6" t="s">
        <v>697</v>
      </c>
      <c r="C187" s="6" t="s">
        <v>566</v>
      </c>
      <c r="D187" s="7" t="s">
        <v>567</v>
      </c>
      <c r="E187" s="28" t="s">
        <v>568</v>
      </c>
      <c r="F187" s="5" t="s">
        <v>200</v>
      </c>
      <c r="G187" s="6" t="s">
        <v>47</v>
      </c>
      <c r="H187" s="6" t="s">
        <v>37</v>
      </c>
      <c r="I187" s="6" t="s">
        <v>37</v>
      </c>
      <c r="J187" s="8" t="s">
        <v>151</v>
      </c>
      <c r="K187" s="5" t="s">
        <v>152</v>
      </c>
      <c r="L187" s="7" t="s">
        <v>153</v>
      </c>
      <c r="M187" s="9">
        <v>7850</v>
      </c>
      <c r="N187" s="5" t="s">
        <v>51</v>
      </c>
      <c r="O187" s="32">
        <v>43924.5155398148</v>
      </c>
      <c r="P187" s="33">
        <v>43924.545171875</v>
      </c>
      <c r="Q187" s="28" t="s">
        <v>37</v>
      </c>
      <c r="R187" s="29" t="s">
        <v>698</v>
      </c>
      <c r="S187" s="28" t="s">
        <v>53</v>
      </c>
      <c r="T187" s="28" t="s">
        <v>37</v>
      </c>
      <c r="U187" s="5" t="s">
        <v>37</v>
      </c>
      <c r="V187" s="28" t="s">
        <v>695</v>
      </c>
      <c r="W187" s="7" t="s">
        <v>37</v>
      </c>
      <c r="X187" s="7" t="s">
        <v>37</v>
      </c>
      <c r="Y187" s="5" t="s">
        <v>37</v>
      </c>
      <c r="Z187" s="5" t="s">
        <v>37</v>
      </c>
      <c r="AA187" s="6" t="s">
        <v>320</v>
      </c>
      <c r="AB187" s="6" t="s">
        <v>320</v>
      </c>
      <c r="AC187" s="6" t="s">
        <v>37</v>
      </c>
      <c r="AD187" s="6" t="s">
        <v>37</v>
      </c>
      <c r="AE187" s="6" t="s">
        <v>37</v>
      </c>
    </row>
    <row r="188">
      <c r="A188" s="28" t="s">
        <v>699</v>
      </c>
      <c r="B188" s="6" t="s">
        <v>700</v>
      </c>
      <c r="C188" s="6" t="s">
        <v>566</v>
      </c>
      <c r="D188" s="7" t="s">
        <v>567</v>
      </c>
      <c r="E188" s="28" t="s">
        <v>568</v>
      </c>
      <c r="F188" s="5" t="s">
        <v>104</v>
      </c>
      <c r="G188" s="6" t="s">
        <v>79</v>
      </c>
      <c r="H188" s="6" t="s">
        <v>37</v>
      </c>
      <c r="I188" s="6" t="s">
        <v>37</v>
      </c>
      <c r="J188" s="8" t="s">
        <v>151</v>
      </c>
      <c r="K188" s="5" t="s">
        <v>152</v>
      </c>
      <c r="L188" s="7" t="s">
        <v>153</v>
      </c>
      <c r="M188" s="9">
        <v>7860</v>
      </c>
      <c r="N188" s="5" t="s">
        <v>76</v>
      </c>
      <c r="O188" s="32">
        <v>43924.515540162</v>
      </c>
      <c r="P188" s="33">
        <v>43924.545171331</v>
      </c>
      <c r="Q188" s="28" t="s">
        <v>37</v>
      </c>
      <c r="R188" s="29" t="s">
        <v>37</v>
      </c>
      <c r="S188" s="28" t="s">
        <v>53</v>
      </c>
      <c r="T188" s="28" t="s">
        <v>108</v>
      </c>
      <c r="U188" s="5" t="s">
        <v>109</v>
      </c>
      <c r="V188" s="28" t="s">
        <v>695</v>
      </c>
      <c r="W188" s="7" t="s">
        <v>37</v>
      </c>
      <c r="X188" s="7" t="s">
        <v>37</v>
      </c>
      <c r="Y188" s="5" t="s">
        <v>37</v>
      </c>
      <c r="Z188" s="5" t="s">
        <v>37</v>
      </c>
      <c r="AA188" s="6" t="s">
        <v>37</v>
      </c>
      <c r="AB188" s="6" t="s">
        <v>37</v>
      </c>
      <c r="AC188" s="6" t="s">
        <v>37</v>
      </c>
      <c r="AD188" s="6" t="s">
        <v>37</v>
      </c>
      <c r="AE188" s="6" t="s">
        <v>37</v>
      </c>
    </row>
    <row r="189">
      <c r="A189" s="28" t="s">
        <v>701</v>
      </c>
      <c r="B189" s="6" t="s">
        <v>702</v>
      </c>
      <c r="C189" s="6" t="s">
        <v>566</v>
      </c>
      <c r="D189" s="7" t="s">
        <v>567</v>
      </c>
      <c r="E189" s="28" t="s">
        <v>568</v>
      </c>
      <c r="F189" s="5" t="s">
        <v>104</v>
      </c>
      <c r="G189" s="6" t="s">
        <v>79</v>
      </c>
      <c r="H189" s="6" t="s">
        <v>37</v>
      </c>
      <c r="I189" s="6" t="s">
        <v>37</v>
      </c>
      <c r="J189" s="8" t="s">
        <v>151</v>
      </c>
      <c r="K189" s="5" t="s">
        <v>152</v>
      </c>
      <c r="L189" s="7" t="s">
        <v>153</v>
      </c>
      <c r="M189" s="9">
        <v>7870</v>
      </c>
      <c r="N189" s="5" t="s">
        <v>59</v>
      </c>
      <c r="O189" s="32">
        <v>43924.515540544</v>
      </c>
      <c r="P189" s="33">
        <v>43924.5451720718</v>
      </c>
      <c r="Q189" s="28" t="s">
        <v>37</v>
      </c>
      <c r="R189" s="29" t="s">
        <v>37</v>
      </c>
      <c r="S189" s="28" t="s">
        <v>53</v>
      </c>
      <c r="T189" s="28" t="s">
        <v>108</v>
      </c>
      <c r="U189" s="5" t="s">
        <v>109</v>
      </c>
      <c r="V189" s="28" t="s">
        <v>695</v>
      </c>
      <c r="W189" s="7" t="s">
        <v>37</v>
      </c>
      <c r="X189" s="7" t="s">
        <v>37</v>
      </c>
      <c r="Y189" s="5" t="s">
        <v>37</v>
      </c>
      <c r="Z189" s="5" t="s">
        <v>37</v>
      </c>
      <c r="AA189" s="6" t="s">
        <v>37</v>
      </c>
      <c r="AB189" s="6" t="s">
        <v>37</v>
      </c>
      <c r="AC189" s="6" t="s">
        <v>37</v>
      </c>
      <c r="AD189" s="6" t="s">
        <v>37</v>
      </c>
      <c r="AE189" s="6" t="s">
        <v>37</v>
      </c>
    </row>
    <row r="190">
      <c r="A190" s="28" t="s">
        <v>703</v>
      </c>
      <c r="B190" s="6" t="s">
        <v>704</v>
      </c>
      <c r="C190" s="6" t="s">
        <v>566</v>
      </c>
      <c r="D190" s="7" t="s">
        <v>567</v>
      </c>
      <c r="E190" s="28" t="s">
        <v>568</v>
      </c>
      <c r="F190" s="5" t="s">
        <v>104</v>
      </c>
      <c r="G190" s="6" t="s">
        <v>79</v>
      </c>
      <c r="H190" s="6" t="s">
        <v>37</v>
      </c>
      <c r="I190" s="6" t="s">
        <v>37</v>
      </c>
      <c r="J190" s="8" t="s">
        <v>151</v>
      </c>
      <c r="K190" s="5" t="s">
        <v>152</v>
      </c>
      <c r="L190" s="7" t="s">
        <v>153</v>
      </c>
      <c r="M190" s="9">
        <v>7880</v>
      </c>
      <c r="N190" s="5" t="s">
        <v>76</v>
      </c>
      <c r="O190" s="32">
        <v>43924.5155414352</v>
      </c>
      <c r="P190" s="33">
        <v>43924.5451722222</v>
      </c>
      <c r="Q190" s="28" t="s">
        <v>37</v>
      </c>
      <c r="R190" s="29" t="s">
        <v>37</v>
      </c>
      <c r="S190" s="28" t="s">
        <v>53</v>
      </c>
      <c r="T190" s="28" t="s">
        <v>108</v>
      </c>
      <c r="U190" s="5" t="s">
        <v>109</v>
      </c>
      <c r="V190" s="28" t="s">
        <v>695</v>
      </c>
      <c r="W190" s="7" t="s">
        <v>37</v>
      </c>
      <c r="X190" s="7" t="s">
        <v>37</v>
      </c>
      <c r="Y190" s="5" t="s">
        <v>37</v>
      </c>
      <c r="Z190" s="5" t="s">
        <v>37</v>
      </c>
      <c r="AA190" s="6" t="s">
        <v>37</v>
      </c>
      <c r="AB190" s="6" t="s">
        <v>37</v>
      </c>
      <c r="AC190" s="6" t="s">
        <v>37</v>
      </c>
      <c r="AD190" s="6" t="s">
        <v>37</v>
      </c>
      <c r="AE190" s="6" t="s">
        <v>37</v>
      </c>
    </row>
    <row r="191">
      <c r="A191" s="28" t="s">
        <v>705</v>
      </c>
      <c r="B191" s="6" t="s">
        <v>706</v>
      </c>
      <c r="C191" s="6" t="s">
        <v>101</v>
      </c>
      <c r="D191" s="7" t="s">
        <v>707</v>
      </c>
      <c r="E191" s="28" t="s">
        <v>708</v>
      </c>
      <c r="F191" s="5" t="s">
        <v>46</v>
      </c>
      <c r="G191" s="6" t="s">
        <v>47</v>
      </c>
      <c r="H191" s="6" t="s">
        <v>709</v>
      </c>
      <c r="I191" s="6" t="s">
        <v>37</v>
      </c>
      <c r="J191" s="8" t="s">
        <v>48</v>
      </c>
      <c r="K191" s="5" t="s">
        <v>49</v>
      </c>
      <c r="L191" s="7" t="s">
        <v>50</v>
      </c>
      <c r="M191" s="9">
        <v>7890</v>
      </c>
      <c r="N191" s="5" t="s">
        <v>59</v>
      </c>
      <c r="O191" s="32">
        <v>43924.5345358796</v>
      </c>
      <c r="P191" s="33">
        <v>43924.5447741088</v>
      </c>
      <c r="Q191" s="28" t="s">
        <v>37</v>
      </c>
      <c r="R191" s="29" t="s">
        <v>37</v>
      </c>
      <c r="S191" s="28" t="s">
        <v>53</v>
      </c>
      <c r="T191" s="28" t="s">
        <v>54</v>
      </c>
      <c r="U191" s="5" t="s">
        <v>55</v>
      </c>
      <c r="V191" s="28" t="s">
        <v>56</v>
      </c>
      <c r="W191" s="7" t="s">
        <v>37</v>
      </c>
      <c r="X191" s="7" t="s">
        <v>37</v>
      </c>
      <c r="Y191" s="5" t="s">
        <v>37</v>
      </c>
      <c r="Z191" s="5" t="s">
        <v>37</v>
      </c>
      <c r="AA191" s="6" t="s">
        <v>37</v>
      </c>
      <c r="AB191" s="6" t="s">
        <v>37</v>
      </c>
      <c r="AC191" s="6" t="s">
        <v>37</v>
      </c>
      <c r="AD191" s="6" t="s">
        <v>37</v>
      </c>
      <c r="AE191" s="6" t="s">
        <v>37</v>
      </c>
    </row>
    <row r="192">
      <c r="A192" s="28" t="s">
        <v>710</v>
      </c>
      <c r="B192" s="6" t="s">
        <v>711</v>
      </c>
      <c r="C192" s="6" t="s">
        <v>43</v>
      </c>
      <c r="D192" s="7" t="s">
        <v>44</v>
      </c>
      <c r="E192" s="28" t="s">
        <v>712</v>
      </c>
      <c r="F192" s="5" t="s">
        <v>46</v>
      </c>
      <c r="G192" s="6" t="s">
        <v>47</v>
      </c>
      <c r="H192" s="6" t="s">
        <v>37</v>
      </c>
      <c r="I192" s="6" t="s">
        <v>37</v>
      </c>
      <c r="J192" s="8" t="s">
        <v>48</v>
      </c>
      <c r="K192" s="5" t="s">
        <v>49</v>
      </c>
      <c r="L192" s="7" t="s">
        <v>50</v>
      </c>
      <c r="M192" s="9">
        <v>7900</v>
      </c>
      <c r="N192" s="5" t="s">
        <v>124</v>
      </c>
      <c r="O192" s="32">
        <v>43924.5637560995</v>
      </c>
      <c r="P192" s="33">
        <v>43924.5657070255</v>
      </c>
      <c r="Q192" s="28" t="s">
        <v>37</v>
      </c>
      <c r="R192" s="29" t="s">
        <v>37</v>
      </c>
      <c r="S192" s="28" t="s">
        <v>53</v>
      </c>
      <c r="T192" s="28" t="s">
        <v>54</v>
      </c>
      <c r="U192" s="5" t="s">
        <v>55</v>
      </c>
      <c r="V192" s="28" t="s">
        <v>56</v>
      </c>
      <c r="W192" s="7" t="s">
        <v>37</v>
      </c>
      <c r="X192" s="7" t="s">
        <v>37</v>
      </c>
      <c r="Y192" s="5" t="s">
        <v>37</v>
      </c>
      <c r="Z192" s="5" t="s">
        <v>37</v>
      </c>
      <c r="AA192" s="6" t="s">
        <v>37</v>
      </c>
      <c r="AB192" s="6" t="s">
        <v>37</v>
      </c>
      <c r="AC192" s="6" t="s">
        <v>37</v>
      </c>
      <c r="AD192" s="6" t="s">
        <v>37</v>
      </c>
      <c r="AE192" s="6" t="s">
        <v>37</v>
      </c>
    </row>
    <row r="193">
      <c r="A193" s="28" t="s">
        <v>713</v>
      </c>
      <c r="B193" s="6" t="s">
        <v>714</v>
      </c>
      <c r="C193" s="6" t="s">
        <v>715</v>
      </c>
      <c r="D193" s="7" t="s">
        <v>716</v>
      </c>
      <c r="E193" s="28" t="s">
        <v>717</v>
      </c>
      <c r="F193" s="5" t="s">
        <v>213</v>
      </c>
      <c r="G193" s="6" t="s">
        <v>232</v>
      </c>
      <c r="H193" s="6" t="s">
        <v>37</v>
      </c>
      <c r="I193" s="6" t="s">
        <v>37</v>
      </c>
      <c r="J193" s="8" t="s">
        <v>145</v>
      </c>
      <c r="K193" s="5" t="s">
        <v>146</v>
      </c>
      <c r="L193" s="7" t="s">
        <v>147</v>
      </c>
      <c r="M193" s="9">
        <v>7910</v>
      </c>
      <c r="N193" s="5" t="s">
        <v>59</v>
      </c>
      <c r="O193" s="32">
        <v>43924.6166462963</v>
      </c>
      <c r="P193" s="33">
        <v>43924.6188232639</v>
      </c>
      <c r="Q193" s="28" t="s">
        <v>37</v>
      </c>
      <c r="R193" s="29" t="s">
        <v>37</v>
      </c>
      <c r="S193" s="28" t="s">
        <v>53</v>
      </c>
      <c r="T193" s="28" t="s">
        <v>37</v>
      </c>
      <c r="U193" s="5" t="s">
        <v>37</v>
      </c>
      <c r="V193" s="28" t="s">
        <v>37</v>
      </c>
      <c r="W193" s="7" t="s">
        <v>37</v>
      </c>
      <c r="X193" s="7" t="s">
        <v>37</v>
      </c>
      <c r="Y193" s="5" t="s">
        <v>37</v>
      </c>
      <c r="Z193" s="5" t="s">
        <v>37</v>
      </c>
      <c r="AA193" s="6" t="s">
        <v>37</v>
      </c>
      <c r="AB193" s="6" t="s">
        <v>37</v>
      </c>
      <c r="AC193" s="6" t="s">
        <v>37</v>
      </c>
      <c r="AD193" s="6" t="s">
        <v>37</v>
      </c>
      <c r="AE193" s="6" t="s">
        <v>37</v>
      </c>
    </row>
    <row r="194">
      <c r="A194" s="28" t="s">
        <v>718</v>
      </c>
      <c r="B194" s="6" t="s">
        <v>719</v>
      </c>
      <c r="C194" s="6" t="s">
        <v>309</v>
      </c>
      <c r="D194" s="7" t="s">
        <v>720</v>
      </c>
      <c r="E194" s="28" t="s">
        <v>721</v>
      </c>
      <c r="F194" s="5" t="s">
        <v>104</v>
      </c>
      <c r="G194" s="6" t="s">
        <v>47</v>
      </c>
      <c r="H194" s="6" t="s">
        <v>722</v>
      </c>
      <c r="I194" s="6" t="s">
        <v>37</v>
      </c>
      <c r="J194" s="8" t="s">
        <v>105</v>
      </c>
      <c r="K194" s="5" t="s">
        <v>106</v>
      </c>
      <c r="L194" s="7" t="s">
        <v>107</v>
      </c>
      <c r="M194" s="9">
        <v>7920</v>
      </c>
      <c r="N194" s="5" t="s">
        <v>59</v>
      </c>
      <c r="O194" s="32">
        <v>43924.6194153125</v>
      </c>
      <c r="P194" s="33">
        <v>43924.6310084491</v>
      </c>
      <c r="Q194" s="28" t="s">
        <v>37</v>
      </c>
      <c r="R194" s="29" t="s">
        <v>37</v>
      </c>
      <c r="S194" s="28" t="s">
        <v>53</v>
      </c>
      <c r="T194" s="28" t="s">
        <v>108</v>
      </c>
      <c r="U194" s="5" t="s">
        <v>109</v>
      </c>
      <c r="V194" s="28" t="s">
        <v>110</v>
      </c>
      <c r="W194" s="7" t="s">
        <v>37</v>
      </c>
      <c r="X194" s="7" t="s">
        <v>37</v>
      </c>
      <c r="Y194" s="5" t="s">
        <v>434</v>
      </c>
      <c r="Z194" s="5" t="s">
        <v>37</v>
      </c>
      <c r="AA194" s="6" t="s">
        <v>37</v>
      </c>
      <c r="AB194" s="6" t="s">
        <v>37</v>
      </c>
      <c r="AC194" s="6" t="s">
        <v>37</v>
      </c>
      <c r="AD194" s="6" t="s">
        <v>37</v>
      </c>
      <c r="AE194" s="6" t="s">
        <v>37</v>
      </c>
    </row>
    <row r="195">
      <c r="A195" s="28" t="s">
        <v>723</v>
      </c>
      <c r="B195" s="6" t="s">
        <v>724</v>
      </c>
      <c r="C195" s="6" t="s">
        <v>725</v>
      </c>
      <c r="D195" s="7" t="s">
        <v>726</v>
      </c>
      <c r="E195" s="28" t="s">
        <v>727</v>
      </c>
      <c r="F195" s="5" t="s">
        <v>224</v>
      </c>
      <c r="G195" s="6" t="s">
        <v>82</v>
      </c>
      <c r="H195" s="6" t="s">
        <v>37</v>
      </c>
      <c r="I195" s="6" t="s">
        <v>37</v>
      </c>
      <c r="J195" s="8" t="s">
        <v>38</v>
      </c>
      <c r="K195" s="5" t="s">
        <v>38</v>
      </c>
      <c r="L195" s="7" t="s">
        <v>39</v>
      </c>
      <c r="M195" s="9">
        <v>7930</v>
      </c>
      <c r="N195" s="5" t="s">
        <v>59</v>
      </c>
      <c r="O195" s="32">
        <v>43924.6215458681</v>
      </c>
      <c r="P195" s="33">
        <v>43924.6299104977</v>
      </c>
      <c r="Q195" s="28" t="s">
        <v>37</v>
      </c>
      <c r="R195" s="29" t="s">
        <v>37</v>
      </c>
      <c r="S195" s="28" t="s">
        <v>37</v>
      </c>
      <c r="T195" s="28" t="s">
        <v>37</v>
      </c>
      <c r="U195" s="5" t="s">
        <v>37</v>
      </c>
      <c r="V195" s="28" t="s">
        <v>37</v>
      </c>
      <c r="W195" s="7" t="s">
        <v>37</v>
      </c>
      <c r="X195" s="7" t="s">
        <v>37</v>
      </c>
      <c r="Y195" s="5" t="s">
        <v>37</v>
      </c>
      <c r="Z195" s="5" t="s">
        <v>37</v>
      </c>
      <c r="AA195" s="6" t="s">
        <v>37</v>
      </c>
      <c r="AB195" s="6" t="s">
        <v>37</v>
      </c>
      <c r="AC195" s="6" t="s">
        <v>37</v>
      </c>
      <c r="AD195" s="6" t="s">
        <v>37</v>
      </c>
      <c r="AE195" s="6" t="s">
        <v>37</v>
      </c>
    </row>
    <row r="196">
      <c r="A196" s="28" t="s">
        <v>728</v>
      </c>
      <c r="B196" s="6" t="s">
        <v>729</v>
      </c>
      <c r="C196" s="6" t="s">
        <v>309</v>
      </c>
      <c r="D196" s="7" t="s">
        <v>720</v>
      </c>
      <c r="E196" s="28" t="s">
        <v>721</v>
      </c>
      <c r="F196" s="5" t="s">
        <v>104</v>
      </c>
      <c r="G196" s="6" t="s">
        <v>47</v>
      </c>
      <c r="H196" s="6" t="s">
        <v>37</v>
      </c>
      <c r="I196" s="6" t="s">
        <v>37</v>
      </c>
      <c r="J196" s="8" t="s">
        <v>105</v>
      </c>
      <c r="K196" s="5" t="s">
        <v>106</v>
      </c>
      <c r="L196" s="7" t="s">
        <v>107</v>
      </c>
      <c r="M196" s="9">
        <v>7940</v>
      </c>
      <c r="N196" s="5" t="s">
        <v>59</v>
      </c>
      <c r="O196" s="32">
        <v>43924.6222339931</v>
      </c>
      <c r="P196" s="33">
        <v>43924.6310087963</v>
      </c>
      <c r="Q196" s="28" t="s">
        <v>37</v>
      </c>
      <c r="R196" s="29" t="s">
        <v>37</v>
      </c>
      <c r="S196" s="28" t="s">
        <v>53</v>
      </c>
      <c r="T196" s="28" t="s">
        <v>108</v>
      </c>
      <c r="U196" s="5" t="s">
        <v>109</v>
      </c>
      <c r="V196" s="28" t="s">
        <v>110</v>
      </c>
      <c r="W196" s="7" t="s">
        <v>37</v>
      </c>
      <c r="X196" s="7" t="s">
        <v>37</v>
      </c>
      <c r="Y196" s="5" t="s">
        <v>434</v>
      </c>
      <c r="Z196" s="5" t="s">
        <v>37</v>
      </c>
      <c r="AA196" s="6" t="s">
        <v>37</v>
      </c>
      <c r="AB196" s="6" t="s">
        <v>37</v>
      </c>
      <c r="AC196" s="6" t="s">
        <v>37</v>
      </c>
      <c r="AD196" s="6" t="s">
        <v>37</v>
      </c>
      <c r="AE196" s="6" t="s">
        <v>37</v>
      </c>
    </row>
    <row r="197">
      <c r="A197" s="28" t="s">
        <v>730</v>
      </c>
      <c r="B197" s="6" t="s">
        <v>731</v>
      </c>
      <c r="C197" s="6" t="s">
        <v>309</v>
      </c>
      <c r="D197" s="7" t="s">
        <v>720</v>
      </c>
      <c r="E197" s="28" t="s">
        <v>721</v>
      </c>
      <c r="F197" s="5" t="s">
        <v>104</v>
      </c>
      <c r="G197" s="6" t="s">
        <v>47</v>
      </c>
      <c r="H197" s="6" t="s">
        <v>37</v>
      </c>
      <c r="I197" s="6" t="s">
        <v>37</v>
      </c>
      <c r="J197" s="8" t="s">
        <v>105</v>
      </c>
      <c r="K197" s="5" t="s">
        <v>106</v>
      </c>
      <c r="L197" s="7" t="s">
        <v>107</v>
      </c>
      <c r="M197" s="9">
        <v>7950</v>
      </c>
      <c r="N197" s="5" t="s">
        <v>59</v>
      </c>
      <c r="O197" s="32">
        <v>43924.6246219907</v>
      </c>
      <c r="P197" s="33">
        <v>43924.6310091435</v>
      </c>
      <c r="Q197" s="28" t="s">
        <v>37</v>
      </c>
      <c r="R197" s="29" t="s">
        <v>37</v>
      </c>
      <c r="S197" s="28" t="s">
        <v>53</v>
      </c>
      <c r="T197" s="28" t="s">
        <v>108</v>
      </c>
      <c r="U197" s="5" t="s">
        <v>109</v>
      </c>
      <c r="V197" s="28" t="s">
        <v>110</v>
      </c>
      <c r="W197" s="7" t="s">
        <v>37</v>
      </c>
      <c r="X197" s="7" t="s">
        <v>37</v>
      </c>
      <c r="Y197" s="5" t="s">
        <v>434</v>
      </c>
      <c r="Z197" s="5" t="s">
        <v>37</v>
      </c>
      <c r="AA197" s="6" t="s">
        <v>37</v>
      </c>
      <c r="AB197" s="6" t="s">
        <v>37</v>
      </c>
      <c r="AC197" s="6" t="s">
        <v>37</v>
      </c>
      <c r="AD197" s="6" t="s">
        <v>37</v>
      </c>
      <c r="AE197" s="6" t="s">
        <v>37</v>
      </c>
    </row>
    <row r="198">
      <c r="A198" s="28" t="s">
        <v>732</v>
      </c>
      <c r="B198" s="6" t="s">
        <v>733</v>
      </c>
      <c r="C198" s="6" t="s">
        <v>309</v>
      </c>
      <c r="D198" s="7" t="s">
        <v>720</v>
      </c>
      <c r="E198" s="28" t="s">
        <v>721</v>
      </c>
      <c r="F198" s="5" t="s">
        <v>104</v>
      </c>
      <c r="G198" s="6" t="s">
        <v>47</v>
      </c>
      <c r="H198" s="6" t="s">
        <v>37</v>
      </c>
      <c r="I198" s="6" t="s">
        <v>37</v>
      </c>
      <c r="J198" s="8" t="s">
        <v>105</v>
      </c>
      <c r="K198" s="5" t="s">
        <v>106</v>
      </c>
      <c r="L198" s="7" t="s">
        <v>107</v>
      </c>
      <c r="M198" s="9">
        <v>7960</v>
      </c>
      <c r="N198" s="5" t="s">
        <v>59</v>
      </c>
      <c r="O198" s="32">
        <v>43924.6264407407</v>
      </c>
      <c r="P198" s="33">
        <v>43924.6310093403</v>
      </c>
      <c r="Q198" s="28" t="s">
        <v>37</v>
      </c>
      <c r="R198" s="29" t="s">
        <v>37</v>
      </c>
      <c r="S198" s="28" t="s">
        <v>53</v>
      </c>
      <c r="T198" s="28" t="s">
        <v>108</v>
      </c>
      <c r="U198" s="5" t="s">
        <v>109</v>
      </c>
      <c r="V198" s="28" t="s">
        <v>110</v>
      </c>
      <c r="W198" s="7" t="s">
        <v>37</v>
      </c>
      <c r="X198" s="7" t="s">
        <v>37</v>
      </c>
      <c r="Y198" s="5" t="s">
        <v>434</v>
      </c>
      <c r="Z198" s="5" t="s">
        <v>37</v>
      </c>
      <c r="AA198" s="6" t="s">
        <v>37</v>
      </c>
      <c r="AB198" s="6" t="s">
        <v>37</v>
      </c>
      <c r="AC198" s="6" t="s">
        <v>37</v>
      </c>
      <c r="AD198" s="6" t="s">
        <v>37</v>
      </c>
      <c r="AE198" s="6" t="s">
        <v>37</v>
      </c>
    </row>
    <row r="199">
      <c r="A199" s="28" t="s">
        <v>734</v>
      </c>
      <c r="B199" s="6" t="s">
        <v>735</v>
      </c>
      <c r="C199" s="6" t="s">
        <v>309</v>
      </c>
      <c r="D199" s="7" t="s">
        <v>720</v>
      </c>
      <c r="E199" s="28" t="s">
        <v>721</v>
      </c>
      <c r="F199" s="5" t="s">
        <v>104</v>
      </c>
      <c r="G199" s="6" t="s">
        <v>47</v>
      </c>
      <c r="H199" s="6" t="s">
        <v>37</v>
      </c>
      <c r="I199" s="6" t="s">
        <v>37</v>
      </c>
      <c r="J199" s="8" t="s">
        <v>105</v>
      </c>
      <c r="K199" s="5" t="s">
        <v>106</v>
      </c>
      <c r="L199" s="7" t="s">
        <v>107</v>
      </c>
      <c r="M199" s="9">
        <v>7970</v>
      </c>
      <c r="N199" s="5" t="s">
        <v>59</v>
      </c>
      <c r="O199" s="32">
        <v>43924.6324561343</v>
      </c>
      <c r="P199" s="33">
        <v>43924.6437524306</v>
      </c>
      <c r="Q199" s="28" t="s">
        <v>37</v>
      </c>
      <c r="R199" s="29" t="s">
        <v>37</v>
      </c>
      <c r="S199" s="28" t="s">
        <v>53</v>
      </c>
      <c r="T199" s="28" t="s">
        <v>108</v>
      </c>
      <c r="U199" s="5" t="s">
        <v>109</v>
      </c>
      <c r="V199" s="28" t="s">
        <v>110</v>
      </c>
      <c r="W199" s="7" t="s">
        <v>37</v>
      </c>
      <c r="X199" s="7" t="s">
        <v>37</v>
      </c>
      <c r="Y199" s="5" t="s">
        <v>434</v>
      </c>
      <c r="Z199" s="5" t="s">
        <v>37</v>
      </c>
      <c r="AA199" s="6" t="s">
        <v>37</v>
      </c>
      <c r="AB199" s="6" t="s">
        <v>37</v>
      </c>
      <c r="AC199" s="6" t="s">
        <v>37</v>
      </c>
      <c r="AD199" s="6" t="s">
        <v>37</v>
      </c>
      <c r="AE199" s="6" t="s">
        <v>37</v>
      </c>
    </row>
    <row r="200">
      <c r="A200" s="28" t="s">
        <v>736</v>
      </c>
      <c r="B200" s="6" t="s">
        <v>737</v>
      </c>
      <c r="C200" s="6" t="s">
        <v>309</v>
      </c>
      <c r="D200" s="7" t="s">
        <v>720</v>
      </c>
      <c r="E200" s="28" t="s">
        <v>721</v>
      </c>
      <c r="F200" s="5" t="s">
        <v>104</v>
      </c>
      <c r="G200" s="6" t="s">
        <v>47</v>
      </c>
      <c r="H200" s="6" t="s">
        <v>37</v>
      </c>
      <c r="I200" s="6" t="s">
        <v>37</v>
      </c>
      <c r="J200" s="8" t="s">
        <v>105</v>
      </c>
      <c r="K200" s="5" t="s">
        <v>106</v>
      </c>
      <c r="L200" s="7" t="s">
        <v>107</v>
      </c>
      <c r="M200" s="9">
        <v>7980</v>
      </c>
      <c r="N200" s="5" t="s">
        <v>59</v>
      </c>
      <c r="O200" s="32">
        <v>43924.6338872338</v>
      </c>
      <c r="P200" s="33">
        <v>43924.6437526273</v>
      </c>
      <c r="Q200" s="28" t="s">
        <v>37</v>
      </c>
      <c r="R200" s="29" t="s">
        <v>37</v>
      </c>
      <c r="S200" s="28" t="s">
        <v>53</v>
      </c>
      <c r="T200" s="28" t="s">
        <v>108</v>
      </c>
      <c r="U200" s="5" t="s">
        <v>109</v>
      </c>
      <c r="V200" s="28" t="s">
        <v>110</v>
      </c>
      <c r="W200" s="7" t="s">
        <v>37</v>
      </c>
      <c r="X200" s="7" t="s">
        <v>37</v>
      </c>
      <c r="Y200" s="5" t="s">
        <v>434</v>
      </c>
      <c r="Z200" s="5" t="s">
        <v>37</v>
      </c>
      <c r="AA200" s="6" t="s">
        <v>37</v>
      </c>
      <c r="AB200" s="6" t="s">
        <v>37</v>
      </c>
      <c r="AC200" s="6" t="s">
        <v>37</v>
      </c>
      <c r="AD200" s="6" t="s">
        <v>37</v>
      </c>
      <c r="AE200" s="6" t="s">
        <v>37</v>
      </c>
    </row>
    <row r="201">
      <c r="A201" s="28" t="s">
        <v>738</v>
      </c>
      <c r="B201" s="6" t="s">
        <v>739</v>
      </c>
      <c r="C201" s="6" t="s">
        <v>309</v>
      </c>
      <c r="D201" s="7" t="s">
        <v>720</v>
      </c>
      <c r="E201" s="28" t="s">
        <v>721</v>
      </c>
      <c r="F201" s="5" t="s">
        <v>104</v>
      </c>
      <c r="G201" s="6" t="s">
        <v>47</v>
      </c>
      <c r="H201" s="6" t="s">
        <v>37</v>
      </c>
      <c r="I201" s="6" t="s">
        <v>37</v>
      </c>
      <c r="J201" s="8" t="s">
        <v>105</v>
      </c>
      <c r="K201" s="5" t="s">
        <v>106</v>
      </c>
      <c r="L201" s="7" t="s">
        <v>107</v>
      </c>
      <c r="M201" s="9">
        <v>7990</v>
      </c>
      <c r="N201" s="5" t="s">
        <v>124</v>
      </c>
      <c r="O201" s="32">
        <v>43924.6351798264</v>
      </c>
      <c r="P201" s="33">
        <v>43924.6437527778</v>
      </c>
      <c r="Q201" s="28" t="s">
        <v>37</v>
      </c>
      <c r="R201" s="29" t="s">
        <v>37</v>
      </c>
      <c r="S201" s="28" t="s">
        <v>53</v>
      </c>
      <c r="T201" s="28" t="s">
        <v>108</v>
      </c>
      <c r="U201" s="5" t="s">
        <v>109</v>
      </c>
      <c r="V201" s="28" t="s">
        <v>110</v>
      </c>
      <c r="W201" s="7" t="s">
        <v>37</v>
      </c>
      <c r="X201" s="7" t="s">
        <v>37</v>
      </c>
      <c r="Y201" s="5" t="s">
        <v>434</v>
      </c>
      <c r="Z201" s="5" t="s">
        <v>37</v>
      </c>
      <c r="AA201" s="6" t="s">
        <v>37</v>
      </c>
      <c r="AB201" s="6" t="s">
        <v>37</v>
      </c>
      <c r="AC201" s="6" t="s">
        <v>37</v>
      </c>
      <c r="AD201" s="6" t="s">
        <v>37</v>
      </c>
      <c r="AE201" s="6" t="s">
        <v>37</v>
      </c>
    </row>
    <row r="202">
      <c r="A202" s="28" t="s">
        <v>740</v>
      </c>
      <c r="B202" s="6" t="s">
        <v>741</v>
      </c>
      <c r="C202" s="6" t="s">
        <v>309</v>
      </c>
      <c r="D202" s="7" t="s">
        <v>720</v>
      </c>
      <c r="E202" s="28" t="s">
        <v>721</v>
      </c>
      <c r="F202" s="5" t="s">
        <v>104</v>
      </c>
      <c r="G202" s="6" t="s">
        <v>47</v>
      </c>
      <c r="H202" s="6" t="s">
        <v>37</v>
      </c>
      <c r="I202" s="6" t="s">
        <v>37</v>
      </c>
      <c r="J202" s="8" t="s">
        <v>105</v>
      </c>
      <c r="K202" s="5" t="s">
        <v>106</v>
      </c>
      <c r="L202" s="7" t="s">
        <v>107</v>
      </c>
      <c r="M202" s="9">
        <v>8000</v>
      </c>
      <c r="N202" s="5" t="s">
        <v>59</v>
      </c>
      <c r="O202" s="32">
        <v>43924.6448368403</v>
      </c>
      <c r="P202" s="33">
        <v>43924.6457493866</v>
      </c>
      <c r="Q202" s="28" t="s">
        <v>37</v>
      </c>
      <c r="R202" s="29" t="s">
        <v>37</v>
      </c>
      <c r="S202" s="28" t="s">
        <v>53</v>
      </c>
      <c r="T202" s="28" t="s">
        <v>108</v>
      </c>
      <c r="U202" s="5" t="s">
        <v>109</v>
      </c>
      <c r="V202" s="28" t="s">
        <v>110</v>
      </c>
      <c r="W202" s="7" t="s">
        <v>37</v>
      </c>
      <c r="X202" s="7" t="s">
        <v>37</v>
      </c>
      <c r="Y202" s="5" t="s">
        <v>434</v>
      </c>
      <c r="Z202" s="5" t="s">
        <v>37</v>
      </c>
      <c r="AA202" s="6" t="s">
        <v>37</v>
      </c>
      <c r="AB202" s="6" t="s">
        <v>37</v>
      </c>
      <c r="AC202" s="6" t="s">
        <v>37</v>
      </c>
      <c r="AD202" s="6" t="s">
        <v>37</v>
      </c>
      <c r="AE202" s="6" t="s">
        <v>37</v>
      </c>
    </row>
    <row r="203">
      <c r="A203" s="28" t="s">
        <v>742</v>
      </c>
      <c r="B203" s="6" t="s">
        <v>743</v>
      </c>
      <c r="C203" s="6" t="s">
        <v>309</v>
      </c>
      <c r="D203" s="7" t="s">
        <v>720</v>
      </c>
      <c r="E203" s="28" t="s">
        <v>721</v>
      </c>
      <c r="F203" s="5" t="s">
        <v>213</v>
      </c>
      <c r="G203" s="6" t="s">
        <v>232</v>
      </c>
      <c r="H203" s="6" t="s">
        <v>37</v>
      </c>
      <c r="I203" s="6" t="s">
        <v>37</v>
      </c>
      <c r="J203" s="8" t="s">
        <v>105</v>
      </c>
      <c r="K203" s="5" t="s">
        <v>106</v>
      </c>
      <c r="L203" s="7" t="s">
        <v>107</v>
      </c>
      <c r="M203" s="9">
        <v>8010</v>
      </c>
      <c r="N203" s="5" t="s">
        <v>59</v>
      </c>
      <c r="O203" s="32">
        <v>43924.6473832176</v>
      </c>
      <c r="P203" s="33">
        <v>43924.6484046296</v>
      </c>
      <c r="Q203" s="28" t="s">
        <v>37</v>
      </c>
      <c r="R203" s="29" t="s">
        <v>37</v>
      </c>
      <c r="S203" s="28" t="s">
        <v>53</v>
      </c>
      <c r="T203" s="28" t="s">
        <v>108</v>
      </c>
      <c r="U203" s="5" t="s">
        <v>37</v>
      </c>
      <c r="V203" s="28" t="s">
        <v>110</v>
      </c>
      <c r="W203" s="7" t="s">
        <v>37</v>
      </c>
      <c r="X203" s="7" t="s">
        <v>37</v>
      </c>
      <c r="Y203" s="5" t="s">
        <v>37</v>
      </c>
      <c r="Z203" s="5" t="s">
        <v>37</v>
      </c>
      <c r="AA203" s="6" t="s">
        <v>37</v>
      </c>
      <c r="AB203" s="6" t="s">
        <v>37</v>
      </c>
      <c r="AC203" s="6" t="s">
        <v>37</v>
      </c>
      <c r="AD203" s="6" t="s">
        <v>37</v>
      </c>
      <c r="AE203" s="6" t="s">
        <v>37</v>
      </c>
    </row>
    <row r="204">
      <c r="A204" s="28" t="s">
        <v>744</v>
      </c>
      <c r="B204" s="6" t="s">
        <v>745</v>
      </c>
      <c r="C204" s="6" t="s">
        <v>746</v>
      </c>
      <c r="D204" s="7" t="s">
        <v>584</v>
      </c>
      <c r="E204" s="28" t="s">
        <v>585</v>
      </c>
      <c r="F204" s="5" t="s">
        <v>208</v>
      </c>
      <c r="G204" s="6" t="s">
        <v>82</v>
      </c>
      <c r="H204" s="6" t="s">
        <v>37</v>
      </c>
      <c r="I204" s="6" t="s">
        <v>37</v>
      </c>
      <c r="J204" s="8" t="s">
        <v>145</v>
      </c>
      <c r="K204" s="5" t="s">
        <v>146</v>
      </c>
      <c r="L204" s="7" t="s">
        <v>147</v>
      </c>
      <c r="M204" s="9">
        <v>8020</v>
      </c>
      <c r="N204" s="5" t="s">
        <v>59</v>
      </c>
      <c r="O204" s="32">
        <v>43938.4586991551</v>
      </c>
      <c r="P204" s="33">
        <v>43938.6164959144</v>
      </c>
      <c r="Q204" s="28" t="s">
        <v>37</v>
      </c>
      <c r="R204" s="29" t="s">
        <v>37</v>
      </c>
      <c r="S204" s="28" t="s">
        <v>53</v>
      </c>
      <c r="T204" s="28" t="s">
        <v>37</v>
      </c>
      <c r="U204" s="5" t="s">
        <v>37</v>
      </c>
      <c r="V204" s="28" t="s">
        <v>37</v>
      </c>
      <c r="W204" s="7" t="s">
        <v>37</v>
      </c>
      <c r="X204" s="7" t="s">
        <v>37</v>
      </c>
      <c r="Y204" s="5" t="s">
        <v>37</v>
      </c>
      <c r="Z204" s="5" t="s">
        <v>37</v>
      </c>
      <c r="AA204" s="6" t="s">
        <v>37</v>
      </c>
      <c r="AB204" s="6" t="s">
        <v>37</v>
      </c>
      <c r="AC204" s="6" t="s">
        <v>37</v>
      </c>
      <c r="AD204" s="6" t="s">
        <v>37</v>
      </c>
      <c r="AE204" s="6" t="s">
        <v>37</v>
      </c>
    </row>
    <row r="205">
      <c r="A205" s="28" t="s">
        <v>559</v>
      </c>
      <c r="B205" s="6" t="s">
        <v>556</v>
      </c>
      <c r="C205" s="6" t="s">
        <v>747</v>
      </c>
      <c r="D205" s="7" t="s">
        <v>557</v>
      </c>
      <c r="E205" s="28" t="s">
        <v>558</v>
      </c>
      <c r="F205" s="5" t="s">
        <v>46</v>
      </c>
      <c r="G205" s="6" t="s">
        <v>47</v>
      </c>
      <c r="H205" s="6" t="s">
        <v>37</v>
      </c>
      <c r="I205" s="6" t="s">
        <v>37</v>
      </c>
      <c r="J205" s="8" t="s">
        <v>68</v>
      </c>
      <c r="K205" s="5" t="s">
        <v>69</v>
      </c>
      <c r="L205" s="7" t="s">
        <v>70</v>
      </c>
      <c r="M205" s="9">
        <v>8030</v>
      </c>
      <c r="N205" s="5" t="s">
        <v>40</v>
      </c>
      <c r="O205" s="32">
        <v>43938.5761609144</v>
      </c>
      <c r="P205" s="33">
        <v>43938.5862219907</v>
      </c>
      <c r="Q205" s="28" t="s">
        <v>555</v>
      </c>
      <c r="R205" s="29" t="s">
        <v>37</v>
      </c>
      <c r="S205" s="28" t="s">
        <v>53</v>
      </c>
      <c r="T205" s="28" t="s">
        <v>71</v>
      </c>
      <c r="U205" s="5" t="s">
        <v>72</v>
      </c>
      <c r="V205" s="28" t="s">
        <v>73</v>
      </c>
      <c r="W205" s="7" t="s">
        <v>37</v>
      </c>
      <c r="X205" s="7" t="s">
        <v>37</v>
      </c>
      <c r="Y205" s="5" t="s">
        <v>37</v>
      </c>
      <c r="Z205" s="5" t="s">
        <v>37</v>
      </c>
      <c r="AA205" s="6" t="s">
        <v>37</v>
      </c>
      <c r="AB205" s="6" t="s">
        <v>37</v>
      </c>
      <c r="AC205" s="6" t="s">
        <v>37</v>
      </c>
      <c r="AD205" s="6" t="s">
        <v>37</v>
      </c>
      <c r="AE205" s="6" t="s">
        <v>37</v>
      </c>
    </row>
    <row r="206">
      <c r="A206" s="30" t="s">
        <v>748</v>
      </c>
      <c r="B206" s="6" t="s">
        <v>749</v>
      </c>
      <c r="C206" s="6" t="s">
        <v>179</v>
      </c>
      <c r="D206" s="7" t="s">
        <v>180</v>
      </c>
      <c r="E206" s="28" t="s">
        <v>181</v>
      </c>
      <c r="F206" s="5" t="s">
        <v>750</v>
      </c>
      <c r="G206" s="6" t="s">
        <v>47</v>
      </c>
      <c r="H206" s="6" t="s">
        <v>751</v>
      </c>
      <c r="I206" s="6" t="s">
        <v>37</v>
      </c>
      <c r="J206" s="8" t="s">
        <v>87</v>
      </c>
      <c r="K206" s="5" t="s">
        <v>88</v>
      </c>
      <c r="L206" s="7" t="s">
        <v>89</v>
      </c>
      <c r="M206" s="9">
        <v>8040</v>
      </c>
      <c r="N206" s="5" t="s">
        <v>752</v>
      </c>
      <c r="O206" s="32">
        <v>43938.5871839931</v>
      </c>
      <c r="Q206" s="28" t="s">
        <v>37</v>
      </c>
      <c r="R206" s="29" t="s">
        <v>37</v>
      </c>
      <c r="S206" s="28" t="s">
        <v>53</v>
      </c>
      <c r="T206" s="28" t="s">
        <v>90</v>
      </c>
      <c r="U206" s="5" t="s">
        <v>753</v>
      </c>
      <c r="V206" s="28" t="s">
        <v>92</v>
      </c>
      <c r="W206" s="7" t="s">
        <v>37</v>
      </c>
      <c r="X206" s="7" t="s">
        <v>37</v>
      </c>
      <c r="Y206" s="5" t="s">
        <v>37</v>
      </c>
      <c r="Z206" s="5" t="s">
        <v>37</v>
      </c>
      <c r="AA206" s="6" t="s">
        <v>37</v>
      </c>
      <c r="AB206" s="6" t="s">
        <v>37</v>
      </c>
      <c r="AC206" s="6" t="s">
        <v>37</v>
      </c>
      <c r="AD206" s="6" t="s">
        <v>37</v>
      </c>
      <c r="AE206" s="6" t="s">
        <v>37</v>
      </c>
    </row>
    <row r="207">
      <c r="A207" s="28" t="s">
        <v>754</v>
      </c>
      <c r="B207" s="6" t="s">
        <v>227</v>
      </c>
      <c r="C207" s="6" t="s">
        <v>218</v>
      </c>
      <c r="D207" s="7" t="s">
        <v>219</v>
      </c>
      <c r="E207" s="28" t="s">
        <v>220</v>
      </c>
      <c r="F207" s="5" t="s">
        <v>224</v>
      </c>
      <c r="G207" s="6" t="s">
        <v>47</v>
      </c>
      <c r="H207" s="6" t="s">
        <v>228</v>
      </c>
      <c r="I207" s="6" t="s">
        <v>37</v>
      </c>
      <c r="J207" s="8" t="s">
        <v>48</v>
      </c>
      <c r="K207" s="5" t="s">
        <v>49</v>
      </c>
      <c r="L207" s="7" t="s">
        <v>50</v>
      </c>
      <c r="M207" s="9">
        <v>8050</v>
      </c>
      <c r="N207" s="5" t="s">
        <v>124</v>
      </c>
      <c r="O207" s="32">
        <v>43938.5914763542</v>
      </c>
      <c r="P207" s="33">
        <v>43938.5967720255</v>
      </c>
      <c r="Q207" s="28" t="s">
        <v>226</v>
      </c>
      <c r="R207" s="29" t="s">
        <v>37</v>
      </c>
      <c r="S207" s="28" t="s">
        <v>37</v>
      </c>
      <c r="T207" s="28" t="s">
        <v>37</v>
      </c>
      <c r="U207" s="5" t="s">
        <v>37</v>
      </c>
      <c r="V207" s="28" t="s">
        <v>56</v>
      </c>
      <c r="W207" s="7" t="s">
        <v>37</v>
      </c>
      <c r="X207" s="7" t="s">
        <v>37</v>
      </c>
      <c r="Y207" s="5" t="s">
        <v>37</v>
      </c>
      <c r="Z207" s="5" t="s">
        <v>37</v>
      </c>
      <c r="AA207" s="6" t="s">
        <v>37</v>
      </c>
      <c r="AB207" s="6" t="s">
        <v>37</v>
      </c>
      <c r="AC207" s="6" t="s">
        <v>37</v>
      </c>
      <c r="AD207" s="6" t="s">
        <v>37</v>
      </c>
      <c r="AE207" s="6" t="s">
        <v>37</v>
      </c>
    </row>
    <row r="208">
      <c r="A208" s="28" t="s">
        <v>755</v>
      </c>
      <c r="B208" s="6" t="s">
        <v>227</v>
      </c>
      <c r="C208" s="6" t="s">
        <v>756</v>
      </c>
      <c r="D208" s="7" t="s">
        <v>219</v>
      </c>
      <c r="E208" s="28" t="s">
        <v>220</v>
      </c>
      <c r="F208" s="5" t="s">
        <v>224</v>
      </c>
      <c r="G208" s="6" t="s">
        <v>47</v>
      </c>
      <c r="H208" s="6" t="s">
        <v>228</v>
      </c>
      <c r="I208" s="6" t="s">
        <v>37</v>
      </c>
      <c r="J208" s="8" t="s">
        <v>48</v>
      </c>
      <c r="K208" s="5" t="s">
        <v>49</v>
      </c>
      <c r="L208" s="7" t="s">
        <v>50</v>
      </c>
      <c r="M208" s="9">
        <v>8060</v>
      </c>
      <c r="N208" s="5" t="s">
        <v>40</v>
      </c>
      <c r="O208" s="32">
        <v>43938.6018274306</v>
      </c>
      <c r="P208" s="33">
        <v>43938.6037797454</v>
      </c>
      <c r="Q208" s="28" t="s">
        <v>226</v>
      </c>
      <c r="R208" s="29" t="s">
        <v>37</v>
      </c>
      <c r="S208" s="28" t="s">
        <v>37</v>
      </c>
      <c r="T208" s="28" t="s">
        <v>37</v>
      </c>
      <c r="U208" s="5" t="s">
        <v>37</v>
      </c>
      <c r="V208" s="28" t="s">
        <v>56</v>
      </c>
      <c r="W208" s="7" t="s">
        <v>37</v>
      </c>
      <c r="X208" s="7" t="s">
        <v>37</v>
      </c>
      <c r="Y208" s="5" t="s">
        <v>37</v>
      </c>
      <c r="Z208" s="5" t="s">
        <v>37</v>
      </c>
      <c r="AA208" s="6" t="s">
        <v>37</v>
      </c>
      <c r="AB208" s="6" t="s">
        <v>37</v>
      </c>
      <c r="AC208" s="6" t="s">
        <v>37</v>
      </c>
      <c r="AD208" s="6" t="s">
        <v>37</v>
      </c>
      <c r="AE208" s="6" t="s">
        <v>37</v>
      </c>
    </row>
    <row r="209">
      <c r="A209" s="28" t="s">
        <v>317</v>
      </c>
      <c r="B209" s="6" t="s">
        <v>757</v>
      </c>
      <c r="C209" s="6" t="s">
        <v>758</v>
      </c>
      <c r="D209" s="7" t="s">
        <v>310</v>
      </c>
      <c r="E209" s="28" t="s">
        <v>311</v>
      </c>
      <c r="F209" s="5" t="s">
        <v>104</v>
      </c>
      <c r="G209" s="6" t="s">
        <v>47</v>
      </c>
      <c r="H209" s="6" t="s">
        <v>316</v>
      </c>
      <c r="I209" s="6" t="s">
        <v>37</v>
      </c>
      <c r="J209" s="8" t="s">
        <v>151</v>
      </c>
      <c r="K209" s="5" t="s">
        <v>152</v>
      </c>
      <c r="L209" s="7" t="s">
        <v>153</v>
      </c>
      <c r="M209" s="9">
        <v>8070</v>
      </c>
      <c r="N209" s="5" t="s">
        <v>40</v>
      </c>
      <c r="O209" s="32">
        <v>43938.6037669329</v>
      </c>
      <c r="P209" s="33">
        <v>43938.6196693634</v>
      </c>
      <c r="Q209" s="28" t="s">
        <v>314</v>
      </c>
      <c r="R209" s="29" t="s">
        <v>37</v>
      </c>
      <c r="S209" s="28" t="s">
        <v>53</v>
      </c>
      <c r="T209" s="28" t="s">
        <v>108</v>
      </c>
      <c r="U209" s="5" t="s">
        <v>109</v>
      </c>
      <c r="V209" s="28" t="s">
        <v>313</v>
      </c>
      <c r="W209" s="7" t="s">
        <v>37</v>
      </c>
      <c r="X209" s="7" t="s">
        <v>37</v>
      </c>
      <c r="Y209" s="5" t="s">
        <v>37</v>
      </c>
      <c r="Z209" s="5" t="s">
        <v>37</v>
      </c>
      <c r="AA209" s="6" t="s">
        <v>37</v>
      </c>
      <c r="AB209" s="6" t="s">
        <v>37</v>
      </c>
      <c r="AC209" s="6" t="s">
        <v>37</v>
      </c>
      <c r="AD209" s="6" t="s">
        <v>37</v>
      </c>
      <c r="AE209" s="6" t="s">
        <v>37</v>
      </c>
    </row>
    <row r="210">
      <c r="A210" s="28" t="s">
        <v>759</v>
      </c>
      <c r="B210" s="6" t="s">
        <v>246</v>
      </c>
      <c r="C210" s="6" t="s">
        <v>236</v>
      </c>
      <c r="D210" s="7" t="s">
        <v>237</v>
      </c>
      <c r="E210" s="28" t="s">
        <v>238</v>
      </c>
      <c r="F210" s="5" t="s">
        <v>104</v>
      </c>
      <c r="G210" s="6" t="s">
        <v>79</v>
      </c>
      <c r="H210" s="6" t="s">
        <v>247</v>
      </c>
      <c r="I210" s="6" t="s">
        <v>37</v>
      </c>
      <c r="J210" s="8" t="s">
        <v>173</v>
      </c>
      <c r="K210" s="5" t="s">
        <v>174</v>
      </c>
      <c r="L210" s="7" t="s">
        <v>175</v>
      </c>
      <c r="M210" s="9">
        <v>8080</v>
      </c>
      <c r="N210" s="5" t="s">
        <v>40</v>
      </c>
      <c r="O210" s="32">
        <v>43938.7169781597</v>
      </c>
      <c r="P210" s="33">
        <v>43939.8380006944</v>
      </c>
      <c r="Q210" s="28" t="s">
        <v>37</v>
      </c>
      <c r="R210" s="29" t="s">
        <v>37</v>
      </c>
      <c r="S210" s="28" t="s">
        <v>248</v>
      </c>
      <c r="T210" s="28" t="s">
        <v>249</v>
      </c>
      <c r="U210" s="5" t="s">
        <v>250</v>
      </c>
      <c r="V210" s="28" t="s">
        <v>251</v>
      </c>
      <c r="W210" s="7" t="s">
        <v>37</v>
      </c>
      <c r="X210" s="7" t="s">
        <v>37</v>
      </c>
      <c r="Y210" s="5" t="s">
        <v>244</v>
      </c>
      <c r="Z210" s="5" t="s">
        <v>37</v>
      </c>
      <c r="AA210" s="6" t="s">
        <v>37</v>
      </c>
      <c r="AB210" s="6" t="s">
        <v>37</v>
      </c>
      <c r="AC210" s="6" t="s">
        <v>37</v>
      </c>
      <c r="AD210" s="6" t="s">
        <v>37</v>
      </c>
      <c r="AE210" s="6" t="s">
        <v>37</v>
      </c>
    </row>
    <row r="211">
      <c r="A211" s="28" t="s">
        <v>760</v>
      </c>
      <c r="B211" s="6" t="s">
        <v>254</v>
      </c>
      <c r="C211" s="6" t="s">
        <v>236</v>
      </c>
      <c r="D211" s="7" t="s">
        <v>237</v>
      </c>
      <c r="E211" s="28" t="s">
        <v>238</v>
      </c>
      <c r="F211" s="5" t="s">
        <v>104</v>
      </c>
      <c r="G211" s="6" t="s">
        <v>79</v>
      </c>
      <c r="H211" s="6" t="s">
        <v>255</v>
      </c>
      <c r="I211" s="6" t="s">
        <v>37</v>
      </c>
      <c r="J211" s="8" t="s">
        <v>173</v>
      </c>
      <c r="K211" s="5" t="s">
        <v>174</v>
      </c>
      <c r="L211" s="7" t="s">
        <v>175</v>
      </c>
      <c r="M211" s="9">
        <v>8090</v>
      </c>
      <c r="N211" s="5" t="s">
        <v>40</v>
      </c>
      <c r="O211" s="32">
        <v>43938.7188918981</v>
      </c>
      <c r="P211" s="33">
        <v>43939.8380008912</v>
      </c>
      <c r="Q211" s="28" t="s">
        <v>37</v>
      </c>
      <c r="R211" s="29" t="s">
        <v>37</v>
      </c>
      <c r="S211" s="28" t="s">
        <v>53</v>
      </c>
      <c r="T211" s="28" t="s">
        <v>240</v>
      </c>
      <c r="U211" s="5" t="s">
        <v>241</v>
      </c>
      <c r="V211" s="28" t="s">
        <v>242</v>
      </c>
      <c r="W211" s="7" t="s">
        <v>37</v>
      </c>
      <c r="X211" s="7" t="s">
        <v>37</v>
      </c>
      <c r="Y211" s="5" t="s">
        <v>244</v>
      </c>
      <c r="Z211" s="5" t="s">
        <v>37</v>
      </c>
      <c r="AA211" s="6" t="s">
        <v>37</v>
      </c>
      <c r="AB211" s="6" t="s">
        <v>37</v>
      </c>
      <c r="AC211" s="6" t="s">
        <v>37</v>
      </c>
      <c r="AD211" s="6" t="s">
        <v>37</v>
      </c>
      <c r="AE211" s="6" t="s">
        <v>37</v>
      </c>
    </row>
    <row r="212">
      <c r="A212" s="28" t="s">
        <v>761</v>
      </c>
      <c r="B212" s="6" t="s">
        <v>258</v>
      </c>
      <c r="C212" s="6" t="s">
        <v>236</v>
      </c>
      <c r="D212" s="7" t="s">
        <v>237</v>
      </c>
      <c r="E212" s="28" t="s">
        <v>238</v>
      </c>
      <c r="F212" s="5" t="s">
        <v>104</v>
      </c>
      <c r="G212" s="6" t="s">
        <v>79</v>
      </c>
      <c r="H212" s="6" t="s">
        <v>259</v>
      </c>
      <c r="I212" s="6" t="s">
        <v>37</v>
      </c>
      <c r="J212" s="8" t="s">
        <v>173</v>
      </c>
      <c r="K212" s="5" t="s">
        <v>174</v>
      </c>
      <c r="L212" s="7" t="s">
        <v>175</v>
      </c>
      <c r="M212" s="9">
        <v>8100</v>
      </c>
      <c r="N212" s="5" t="s">
        <v>40</v>
      </c>
      <c r="O212" s="32">
        <v>43938.7200826389</v>
      </c>
      <c r="P212" s="33">
        <v>43939.8380010764</v>
      </c>
      <c r="Q212" s="28" t="s">
        <v>37</v>
      </c>
      <c r="R212" s="29" t="s">
        <v>37</v>
      </c>
      <c r="S212" s="28" t="s">
        <v>53</v>
      </c>
      <c r="T212" s="28" t="s">
        <v>240</v>
      </c>
      <c r="U212" s="5" t="s">
        <v>241</v>
      </c>
      <c r="V212" s="28" t="s">
        <v>242</v>
      </c>
      <c r="W212" s="7" t="s">
        <v>37</v>
      </c>
      <c r="X212" s="7" t="s">
        <v>37</v>
      </c>
      <c r="Y212" s="5" t="s">
        <v>261</v>
      </c>
      <c r="Z212" s="5" t="s">
        <v>37</v>
      </c>
      <c r="AA212" s="6" t="s">
        <v>37</v>
      </c>
      <c r="AB212" s="6" t="s">
        <v>37</v>
      </c>
      <c r="AC212" s="6" t="s">
        <v>37</v>
      </c>
      <c r="AD212" s="6" t="s">
        <v>37</v>
      </c>
      <c r="AE212" s="6" t="s">
        <v>37</v>
      </c>
    </row>
    <row r="213">
      <c r="A213" s="28" t="s">
        <v>762</v>
      </c>
      <c r="B213" s="6" t="s">
        <v>263</v>
      </c>
      <c r="C213" s="6" t="s">
        <v>236</v>
      </c>
      <c r="D213" s="7" t="s">
        <v>237</v>
      </c>
      <c r="E213" s="28" t="s">
        <v>238</v>
      </c>
      <c r="F213" s="5" t="s">
        <v>104</v>
      </c>
      <c r="G213" s="6" t="s">
        <v>79</v>
      </c>
      <c r="H213" s="6" t="s">
        <v>37</v>
      </c>
      <c r="I213" s="6" t="s">
        <v>37</v>
      </c>
      <c r="J213" s="8" t="s">
        <v>173</v>
      </c>
      <c r="K213" s="5" t="s">
        <v>174</v>
      </c>
      <c r="L213" s="7" t="s">
        <v>175</v>
      </c>
      <c r="M213" s="9">
        <v>8110</v>
      </c>
      <c r="N213" s="5" t="s">
        <v>40</v>
      </c>
      <c r="O213" s="32">
        <v>43938.7212033565</v>
      </c>
      <c r="P213" s="33">
        <v>43939.838000544</v>
      </c>
      <c r="Q213" s="28" t="s">
        <v>37</v>
      </c>
      <c r="R213" s="29" t="s">
        <v>37</v>
      </c>
      <c r="S213" s="28" t="s">
        <v>53</v>
      </c>
      <c r="T213" s="28" t="s">
        <v>240</v>
      </c>
      <c r="U213" s="5" t="s">
        <v>241</v>
      </c>
      <c r="V213" s="28" t="s">
        <v>242</v>
      </c>
      <c r="W213" s="7" t="s">
        <v>37</v>
      </c>
      <c r="X213" s="7" t="s">
        <v>37</v>
      </c>
      <c r="Y213" s="5" t="s">
        <v>244</v>
      </c>
      <c r="Z213" s="5" t="s">
        <v>37</v>
      </c>
      <c r="AA213" s="6" t="s">
        <v>37</v>
      </c>
      <c r="AB213" s="6" t="s">
        <v>37</v>
      </c>
      <c r="AC213" s="6" t="s">
        <v>37</v>
      </c>
      <c r="AD213" s="6" t="s">
        <v>37</v>
      </c>
      <c r="AE213" s="6" t="s">
        <v>37</v>
      </c>
    </row>
    <row r="214">
      <c r="A214" s="28" t="s">
        <v>648</v>
      </c>
      <c r="B214" s="6" t="s">
        <v>646</v>
      </c>
      <c r="C214" s="6" t="s">
        <v>606</v>
      </c>
      <c r="D214" s="7" t="s">
        <v>763</v>
      </c>
      <c r="E214" s="28" t="s">
        <v>764</v>
      </c>
      <c r="F214" s="5" t="s">
        <v>46</v>
      </c>
      <c r="G214" s="6" t="s">
        <v>47</v>
      </c>
      <c r="H214" s="6" t="s">
        <v>37</v>
      </c>
      <c r="I214" s="6" t="s">
        <v>37</v>
      </c>
      <c r="J214" s="8" t="s">
        <v>68</v>
      </c>
      <c r="K214" s="5" t="s">
        <v>69</v>
      </c>
      <c r="L214" s="7" t="s">
        <v>70</v>
      </c>
      <c r="M214" s="9">
        <v>8120</v>
      </c>
      <c r="N214" s="5" t="s">
        <v>40</v>
      </c>
      <c r="O214" s="32">
        <v>43938.8840713773</v>
      </c>
      <c r="P214" s="33">
        <v>43938.8920080208</v>
      </c>
      <c r="Q214" s="28" t="s">
        <v>645</v>
      </c>
      <c r="R214" s="29" t="s">
        <v>37</v>
      </c>
      <c r="S214" s="28" t="s">
        <v>53</v>
      </c>
      <c r="T214" s="28" t="s">
        <v>71</v>
      </c>
      <c r="U214" s="5" t="s">
        <v>72</v>
      </c>
      <c r="V214" s="28" t="s">
        <v>73</v>
      </c>
      <c r="W214" s="7" t="s">
        <v>37</v>
      </c>
      <c r="X214" s="7" t="s">
        <v>37</v>
      </c>
      <c r="Y214" s="5" t="s">
        <v>37</v>
      </c>
      <c r="Z214" s="5" t="s">
        <v>37</v>
      </c>
      <c r="AA214" s="6" t="s">
        <v>37</v>
      </c>
      <c r="AB214" s="6" t="s">
        <v>37</v>
      </c>
      <c r="AC214" s="6" t="s">
        <v>37</v>
      </c>
      <c r="AD214" s="6" t="s">
        <v>37</v>
      </c>
      <c r="AE214" s="6" t="s">
        <v>37</v>
      </c>
    </row>
    <row r="215">
      <c r="A215" s="30" t="s">
        <v>765</v>
      </c>
      <c r="B215" s="6" t="s">
        <v>497</v>
      </c>
      <c r="C215" s="6" t="s">
        <v>407</v>
      </c>
      <c r="D215" s="7" t="s">
        <v>492</v>
      </c>
      <c r="E215" s="28" t="s">
        <v>493</v>
      </c>
      <c r="F215" s="5" t="s">
        <v>46</v>
      </c>
      <c r="G215" s="6" t="s">
        <v>47</v>
      </c>
      <c r="H215" s="6" t="s">
        <v>37</v>
      </c>
      <c r="I215" s="6" t="s">
        <v>37</v>
      </c>
      <c r="J215" s="8" t="s">
        <v>68</v>
      </c>
      <c r="K215" s="5" t="s">
        <v>69</v>
      </c>
      <c r="L215" s="7" t="s">
        <v>70</v>
      </c>
      <c r="M215" s="9">
        <v>8130</v>
      </c>
      <c r="N215" s="5" t="s">
        <v>124</v>
      </c>
      <c r="O215" s="32">
        <v>43939.0663672801</v>
      </c>
      <c r="Q215" s="28" t="s">
        <v>37</v>
      </c>
      <c r="R215" s="29" t="s">
        <v>37</v>
      </c>
      <c r="S215" s="28" t="s">
        <v>53</v>
      </c>
      <c r="T215" s="28" t="s">
        <v>71</v>
      </c>
      <c r="U215" s="5" t="s">
        <v>72</v>
      </c>
      <c r="V215" s="28" t="s">
        <v>73</v>
      </c>
      <c r="W215" s="7" t="s">
        <v>37</v>
      </c>
      <c r="X215" s="7" t="s">
        <v>37</v>
      </c>
      <c r="Y215" s="5" t="s">
        <v>37</v>
      </c>
      <c r="Z215" s="5" t="s">
        <v>37</v>
      </c>
      <c r="AA215" s="6" t="s">
        <v>37</v>
      </c>
      <c r="AB215" s="6" t="s">
        <v>37</v>
      </c>
      <c r="AC215" s="6" t="s">
        <v>37</v>
      </c>
      <c r="AD215" s="6" t="s">
        <v>37</v>
      </c>
      <c r="AE215" s="6" t="s">
        <v>37</v>
      </c>
    </row>
    <row r="216">
      <c r="A216" s="28" t="s">
        <v>498</v>
      </c>
      <c r="B216" s="6" t="s">
        <v>497</v>
      </c>
      <c r="C216" s="6" t="s">
        <v>407</v>
      </c>
      <c r="D216" s="7" t="s">
        <v>492</v>
      </c>
      <c r="E216" s="28" t="s">
        <v>493</v>
      </c>
      <c r="F216" s="5" t="s">
        <v>46</v>
      </c>
      <c r="G216" s="6" t="s">
        <v>47</v>
      </c>
      <c r="H216" s="6" t="s">
        <v>37</v>
      </c>
      <c r="I216" s="6" t="s">
        <v>37</v>
      </c>
      <c r="J216" s="8" t="s">
        <v>68</v>
      </c>
      <c r="K216" s="5" t="s">
        <v>69</v>
      </c>
      <c r="L216" s="7" t="s">
        <v>70</v>
      </c>
      <c r="M216" s="9">
        <v>8140</v>
      </c>
      <c r="N216" s="5" t="s">
        <v>40</v>
      </c>
      <c r="O216" s="32">
        <v>43939.068905706</v>
      </c>
      <c r="P216" s="33">
        <v>43939.0963933218</v>
      </c>
      <c r="Q216" s="28" t="s">
        <v>496</v>
      </c>
      <c r="R216" s="29" t="s">
        <v>37</v>
      </c>
      <c r="S216" s="28" t="s">
        <v>53</v>
      </c>
      <c r="T216" s="28" t="s">
        <v>71</v>
      </c>
      <c r="U216" s="5" t="s">
        <v>72</v>
      </c>
      <c r="V216" s="28" t="s">
        <v>73</v>
      </c>
      <c r="W216" s="7" t="s">
        <v>37</v>
      </c>
      <c r="X216" s="7" t="s">
        <v>37</v>
      </c>
      <c r="Y216" s="5" t="s">
        <v>37</v>
      </c>
      <c r="Z216" s="5" t="s">
        <v>37</v>
      </c>
      <c r="AA216" s="6" t="s">
        <v>37</v>
      </c>
      <c r="AB216" s="6" t="s">
        <v>37</v>
      </c>
      <c r="AC216" s="6" t="s">
        <v>37</v>
      </c>
      <c r="AD216" s="6" t="s">
        <v>37</v>
      </c>
      <c r="AE216" s="6" t="s">
        <v>37</v>
      </c>
    </row>
    <row r="217">
      <c r="A217" s="28" t="s">
        <v>507</v>
      </c>
      <c r="B217" s="6" t="s">
        <v>506</v>
      </c>
      <c r="C217" s="6" t="s">
        <v>766</v>
      </c>
      <c r="D217" s="7" t="s">
        <v>492</v>
      </c>
      <c r="E217" s="28" t="s">
        <v>493</v>
      </c>
      <c r="F217" s="5" t="s">
        <v>46</v>
      </c>
      <c r="G217" s="6" t="s">
        <v>47</v>
      </c>
      <c r="H217" s="6" t="s">
        <v>37</v>
      </c>
      <c r="I217" s="6" t="s">
        <v>37</v>
      </c>
      <c r="J217" s="8" t="s">
        <v>68</v>
      </c>
      <c r="K217" s="5" t="s">
        <v>69</v>
      </c>
      <c r="L217" s="7" t="s">
        <v>70</v>
      </c>
      <c r="M217" s="9">
        <v>8150</v>
      </c>
      <c r="N217" s="5" t="s">
        <v>40</v>
      </c>
      <c r="O217" s="32">
        <v>43939.0699778588</v>
      </c>
      <c r="P217" s="33">
        <v>43939.0963933218</v>
      </c>
      <c r="Q217" s="28" t="s">
        <v>505</v>
      </c>
      <c r="R217" s="29" t="s">
        <v>37</v>
      </c>
      <c r="S217" s="28" t="s">
        <v>53</v>
      </c>
      <c r="T217" s="28" t="s">
        <v>71</v>
      </c>
      <c r="U217" s="5" t="s">
        <v>72</v>
      </c>
      <c r="V217" s="28" t="s">
        <v>73</v>
      </c>
      <c r="W217" s="7" t="s">
        <v>37</v>
      </c>
      <c r="X217" s="7" t="s">
        <v>37</v>
      </c>
      <c r="Y217" s="5" t="s">
        <v>37</v>
      </c>
      <c r="Z217" s="5" t="s">
        <v>37</v>
      </c>
      <c r="AA217" s="6" t="s">
        <v>37</v>
      </c>
      <c r="AB217" s="6" t="s">
        <v>37</v>
      </c>
      <c r="AC217" s="6" t="s">
        <v>37</v>
      </c>
      <c r="AD217" s="6" t="s">
        <v>37</v>
      </c>
      <c r="AE217" s="6" t="s">
        <v>37</v>
      </c>
    </row>
    <row r="218">
      <c r="A218" s="28" t="s">
        <v>521</v>
      </c>
      <c r="B218" s="6" t="s">
        <v>520</v>
      </c>
      <c r="C218" s="6" t="s">
        <v>407</v>
      </c>
      <c r="D218" s="7" t="s">
        <v>492</v>
      </c>
      <c r="E218" s="28" t="s">
        <v>493</v>
      </c>
      <c r="F218" s="5" t="s">
        <v>46</v>
      </c>
      <c r="G218" s="6" t="s">
        <v>47</v>
      </c>
      <c r="H218" s="6" t="s">
        <v>37</v>
      </c>
      <c r="I218" s="6" t="s">
        <v>37</v>
      </c>
      <c r="J218" s="8" t="s">
        <v>68</v>
      </c>
      <c r="K218" s="5" t="s">
        <v>69</v>
      </c>
      <c r="L218" s="7" t="s">
        <v>70</v>
      </c>
      <c r="M218" s="9">
        <v>8160</v>
      </c>
      <c r="N218" s="5" t="s">
        <v>40</v>
      </c>
      <c r="O218" s="32">
        <v>43939.0717873843</v>
      </c>
      <c r="P218" s="33">
        <v>43939.0963927894</v>
      </c>
      <c r="Q218" s="28" t="s">
        <v>519</v>
      </c>
      <c r="R218" s="29" t="s">
        <v>37</v>
      </c>
      <c r="S218" s="28" t="s">
        <v>53</v>
      </c>
      <c r="T218" s="28" t="s">
        <v>71</v>
      </c>
      <c r="U218" s="5" t="s">
        <v>72</v>
      </c>
      <c r="V218" s="28" t="s">
        <v>73</v>
      </c>
      <c r="W218" s="7" t="s">
        <v>37</v>
      </c>
      <c r="X218" s="7" t="s">
        <v>37</v>
      </c>
      <c r="Y218" s="5" t="s">
        <v>37</v>
      </c>
      <c r="Z218" s="5" t="s">
        <v>37</v>
      </c>
      <c r="AA218" s="6" t="s">
        <v>37</v>
      </c>
      <c r="AB218" s="6" t="s">
        <v>37</v>
      </c>
      <c r="AC218" s="6" t="s">
        <v>37</v>
      </c>
      <c r="AD218" s="6" t="s">
        <v>37</v>
      </c>
      <c r="AE218" s="6" t="s">
        <v>37</v>
      </c>
    </row>
    <row r="219">
      <c r="A219" s="28" t="s">
        <v>524</v>
      </c>
      <c r="B219" s="6" t="s">
        <v>523</v>
      </c>
      <c r="C219" s="6" t="s">
        <v>407</v>
      </c>
      <c r="D219" s="7" t="s">
        <v>492</v>
      </c>
      <c r="E219" s="28" t="s">
        <v>493</v>
      </c>
      <c r="F219" s="5" t="s">
        <v>46</v>
      </c>
      <c r="G219" s="6" t="s">
        <v>47</v>
      </c>
      <c r="H219" s="6" t="s">
        <v>37</v>
      </c>
      <c r="I219" s="6" t="s">
        <v>37</v>
      </c>
      <c r="J219" s="8" t="s">
        <v>68</v>
      </c>
      <c r="K219" s="5" t="s">
        <v>69</v>
      </c>
      <c r="L219" s="7" t="s">
        <v>70</v>
      </c>
      <c r="M219" s="9">
        <v>8170</v>
      </c>
      <c r="N219" s="5" t="s">
        <v>40</v>
      </c>
      <c r="O219" s="32">
        <v>43939.0723207523</v>
      </c>
      <c r="P219" s="33">
        <v>43939.0963929745</v>
      </c>
      <c r="Q219" s="28" t="s">
        <v>522</v>
      </c>
      <c r="R219" s="29" t="s">
        <v>37</v>
      </c>
      <c r="S219" s="28" t="s">
        <v>53</v>
      </c>
      <c r="T219" s="28" t="s">
        <v>71</v>
      </c>
      <c r="U219" s="5" t="s">
        <v>72</v>
      </c>
      <c r="V219" s="28" t="s">
        <v>73</v>
      </c>
      <c r="W219" s="7" t="s">
        <v>37</v>
      </c>
      <c r="X219" s="7" t="s">
        <v>37</v>
      </c>
      <c r="Y219" s="5" t="s">
        <v>37</v>
      </c>
      <c r="Z219" s="5" t="s">
        <v>37</v>
      </c>
      <c r="AA219" s="6" t="s">
        <v>37</v>
      </c>
      <c r="AB219" s="6" t="s">
        <v>37</v>
      </c>
      <c r="AC219" s="6" t="s">
        <v>37</v>
      </c>
      <c r="AD219" s="6" t="s">
        <v>37</v>
      </c>
      <c r="AE219" s="6" t="s">
        <v>37</v>
      </c>
    </row>
    <row r="220">
      <c r="A220" s="28" t="s">
        <v>767</v>
      </c>
      <c r="B220" s="6" t="s">
        <v>768</v>
      </c>
      <c r="C220" s="6" t="s">
        <v>407</v>
      </c>
      <c r="D220" s="7" t="s">
        <v>492</v>
      </c>
      <c r="E220" s="28" t="s">
        <v>493</v>
      </c>
      <c r="F220" s="5" t="s">
        <v>104</v>
      </c>
      <c r="G220" s="6" t="s">
        <v>37</v>
      </c>
      <c r="H220" s="6" t="s">
        <v>37</v>
      </c>
      <c r="I220" s="6" t="s">
        <v>37</v>
      </c>
      <c r="J220" s="8" t="s">
        <v>134</v>
      </c>
      <c r="K220" s="5" t="s">
        <v>135</v>
      </c>
      <c r="L220" s="7" t="s">
        <v>136</v>
      </c>
      <c r="M220" s="9">
        <v>8180</v>
      </c>
      <c r="N220" s="5" t="s">
        <v>40</v>
      </c>
      <c r="O220" s="32">
        <v>43939.0785173958</v>
      </c>
      <c r="P220" s="33">
        <v>43949.3735620023</v>
      </c>
      <c r="Q220" s="28" t="s">
        <v>37</v>
      </c>
      <c r="R220" s="29" t="s">
        <v>37</v>
      </c>
      <c r="S220" s="28" t="s">
        <v>53</v>
      </c>
      <c r="T220" s="28" t="s">
        <v>108</v>
      </c>
      <c r="U220" s="5" t="s">
        <v>109</v>
      </c>
      <c r="V220" s="28" t="s">
        <v>289</v>
      </c>
      <c r="W220" s="7" t="s">
        <v>37</v>
      </c>
      <c r="X220" s="7" t="s">
        <v>37</v>
      </c>
      <c r="Y220" s="5" t="s">
        <v>37</v>
      </c>
      <c r="Z220" s="5" t="s">
        <v>37</v>
      </c>
      <c r="AA220" s="6" t="s">
        <v>37</v>
      </c>
      <c r="AB220" s="6" t="s">
        <v>37</v>
      </c>
      <c r="AC220" s="6" t="s">
        <v>37</v>
      </c>
      <c r="AD220" s="6" t="s">
        <v>37</v>
      </c>
      <c r="AE220" s="6" t="s">
        <v>37</v>
      </c>
    </row>
    <row r="221">
      <c r="A221" s="28" t="s">
        <v>533</v>
      </c>
      <c r="B221" s="6" t="s">
        <v>532</v>
      </c>
      <c r="C221" s="6" t="s">
        <v>407</v>
      </c>
      <c r="D221" s="7" t="s">
        <v>492</v>
      </c>
      <c r="E221" s="28" t="s">
        <v>493</v>
      </c>
      <c r="F221" s="5" t="s">
        <v>46</v>
      </c>
      <c r="G221" s="6" t="s">
        <v>47</v>
      </c>
      <c r="H221" s="6" t="s">
        <v>37</v>
      </c>
      <c r="I221" s="6" t="s">
        <v>37</v>
      </c>
      <c r="J221" s="8" t="s">
        <v>48</v>
      </c>
      <c r="K221" s="5" t="s">
        <v>49</v>
      </c>
      <c r="L221" s="7" t="s">
        <v>50</v>
      </c>
      <c r="M221" s="9">
        <v>8190</v>
      </c>
      <c r="N221" s="5" t="s">
        <v>40</v>
      </c>
      <c r="O221" s="32">
        <v>43939.0799773958</v>
      </c>
      <c r="P221" s="33">
        <v>43939.0963931366</v>
      </c>
      <c r="Q221" s="28" t="s">
        <v>531</v>
      </c>
      <c r="R221" s="29" t="s">
        <v>37</v>
      </c>
      <c r="S221" s="28" t="s">
        <v>53</v>
      </c>
      <c r="T221" s="28" t="s">
        <v>54</v>
      </c>
      <c r="U221" s="5" t="s">
        <v>72</v>
      </c>
      <c r="V221" s="28" t="s">
        <v>56</v>
      </c>
      <c r="W221" s="7" t="s">
        <v>37</v>
      </c>
      <c r="X221" s="7" t="s">
        <v>37</v>
      </c>
      <c r="Y221" s="5" t="s">
        <v>37</v>
      </c>
      <c r="Z221" s="5" t="s">
        <v>37</v>
      </c>
      <c r="AA221" s="6" t="s">
        <v>37</v>
      </c>
      <c r="AB221" s="6" t="s">
        <v>37</v>
      </c>
      <c r="AC221" s="6" t="s">
        <v>37</v>
      </c>
      <c r="AD221" s="6" t="s">
        <v>37</v>
      </c>
      <c r="AE221" s="6" t="s">
        <v>37</v>
      </c>
    </row>
    <row r="222">
      <c r="A222" s="28" t="s">
        <v>477</v>
      </c>
      <c r="B222" s="6" t="s">
        <v>476</v>
      </c>
      <c r="C222" s="6" t="s">
        <v>449</v>
      </c>
      <c r="D222" s="7" t="s">
        <v>450</v>
      </c>
      <c r="E222" s="28" t="s">
        <v>451</v>
      </c>
      <c r="F222" s="5" t="s">
        <v>200</v>
      </c>
      <c r="G222" s="6" t="s">
        <v>47</v>
      </c>
      <c r="H222" s="6" t="s">
        <v>37</v>
      </c>
      <c r="I222" s="6" t="s">
        <v>37</v>
      </c>
      <c r="J222" s="8" t="s">
        <v>48</v>
      </c>
      <c r="K222" s="5" t="s">
        <v>49</v>
      </c>
      <c r="L222" s="7" t="s">
        <v>50</v>
      </c>
      <c r="M222" s="9">
        <v>8200</v>
      </c>
      <c r="N222" s="5" t="s">
        <v>40</v>
      </c>
      <c r="O222" s="32">
        <v>43939.1208923611</v>
      </c>
      <c r="P222" s="33">
        <v>43944.3944106134</v>
      </c>
      <c r="Q222" s="28" t="s">
        <v>475</v>
      </c>
      <c r="R222" s="29" t="s">
        <v>37</v>
      </c>
      <c r="S222" s="28" t="s">
        <v>37</v>
      </c>
      <c r="T222" s="28" t="s">
        <v>37</v>
      </c>
      <c r="U222" s="5" t="s">
        <v>37</v>
      </c>
      <c r="V222" s="28" t="s">
        <v>37</v>
      </c>
      <c r="W222" s="7" t="s">
        <v>37</v>
      </c>
      <c r="X222" s="7" t="s">
        <v>37</v>
      </c>
      <c r="Y222" s="5" t="s">
        <v>37</v>
      </c>
      <c r="Z222" s="5" t="s">
        <v>37</v>
      </c>
      <c r="AA222" s="6" t="s">
        <v>137</v>
      </c>
      <c r="AB222" s="6" t="s">
        <v>478</v>
      </c>
      <c r="AC222" s="6" t="s">
        <v>37</v>
      </c>
      <c r="AD222" s="6" t="s">
        <v>37</v>
      </c>
      <c r="AE222" s="6" t="s">
        <v>37</v>
      </c>
    </row>
    <row r="223">
      <c r="A223" s="28" t="s">
        <v>698</v>
      </c>
      <c r="B223" s="6" t="s">
        <v>769</v>
      </c>
      <c r="C223" s="6" t="s">
        <v>770</v>
      </c>
      <c r="D223" s="7" t="s">
        <v>567</v>
      </c>
      <c r="E223" s="28" t="s">
        <v>568</v>
      </c>
      <c r="F223" s="5" t="s">
        <v>200</v>
      </c>
      <c r="G223" s="6" t="s">
        <v>47</v>
      </c>
      <c r="H223" s="6" t="s">
        <v>37</v>
      </c>
      <c r="I223" s="6" t="s">
        <v>37</v>
      </c>
      <c r="J223" s="8" t="s">
        <v>151</v>
      </c>
      <c r="K223" s="5" t="s">
        <v>152</v>
      </c>
      <c r="L223" s="7" t="s">
        <v>153</v>
      </c>
      <c r="M223" s="9">
        <v>8210</v>
      </c>
      <c r="N223" s="5" t="s">
        <v>40</v>
      </c>
      <c r="O223" s="32">
        <v>43939.3309643171</v>
      </c>
      <c r="P223" s="33">
        <v>43939.4266649306</v>
      </c>
      <c r="Q223" s="28" t="s">
        <v>696</v>
      </c>
      <c r="R223" s="29" t="s">
        <v>37</v>
      </c>
      <c r="S223" s="28" t="s">
        <v>53</v>
      </c>
      <c r="T223" s="28" t="s">
        <v>37</v>
      </c>
      <c r="U223" s="5" t="s">
        <v>37</v>
      </c>
      <c r="V223" s="28" t="s">
        <v>695</v>
      </c>
      <c r="W223" s="7" t="s">
        <v>37</v>
      </c>
      <c r="X223" s="7" t="s">
        <v>37</v>
      </c>
      <c r="Y223" s="5" t="s">
        <v>37</v>
      </c>
      <c r="Z223" s="5" t="s">
        <v>37</v>
      </c>
      <c r="AA223" s="6" t="s">
        <v>148</v>
      </c>
      <c r="AB223" s="6" t="s">
        <v>771</v>
      </c>
      <c r="AC223" s="6" t="s">
        <v>37</v>
      </c>
      <c r="AD223" s="6" t="s">
        <v>148</v>
      </c>
      <c r="AE223" s="6" t="s">
        <v>37</v>
      </c>
    </row>
    <row r="224">
      <c r="A224" s="28" t="s">
        <v>772</v>
      </c>
      <c r="B224" s="6" t="s">
        <v>773</v>
      </c>
      <c r="C224" s="6" t="s">
        <v>292</v>
      </c>
      <c r="D224" s="7" t="s">
        <v>293</v>
      </c>
      <c r="E224" s="28" t="s">
        <v>294</v>
      </c>
      <c r="F224" s="5" t="s">
        <v>774</v>
      </c>
      <c r="G224" s="6" t="s">
        <v>47</v>
      </c>
      <c r="H224" s="6" t="s">
        <v>775</v>
      </c>
      <c r="I224" s="6" t="s">
        <v>37</v>
      </c>
      <c r="J224" s="8" t="s">
        <v>48</v>
      </c>
      <c r="K224" s="5" t="s">
        <v>49</v>
      </c>
      <c r="L224" s="7" t="s">
        <v>50</v>
      </c>
      <c r="M224" s="9">
        <v>8220</v>
      </c>
      <c r="N224" s="5" t="s">
        <v>40</v>
      </c>
      <c r="O224" s="32">
        <v>43941.042756713</v>
      </c>
      <c r="P224" s="33">
        <v>43941.2258813657</v>
      </c>
      <c r="Q224" s="28" t="s">
        <v>37</v>
      </c>
      <c r="R224" s="29" t="s">
        <v>37</v>
      </c>
      <c r="S224" s="28" t="s">
        <v>53</v>
      </c>
      <c r="T224" s="28" t="s">
        <v>54</v>
      </c>
      <c r="U224" s="5" t="s">
        <v>776</v>
      </c>
      <c r="V224" s="28" t="s">
        <v>56</v>
      </c>
      <c r="W224" s="7" t="s">
        <v>37</v>
      </c>
      <c r="X224" s="7" t="s">
        <v>37</v>
      </c>
      <c r="Y224" s="5" t="s">
        <v>37</v>
      </c>
      <c r="Z224" s="5" t="s">
        <v>37</v>
      </c>
      <c r="AA224" s="6" t="s">
        <v>37</v>
      </c>
      <c r="AB224" s="6" t="s">
        <v>37</v>
      </c>
      <c r="AC224" s="6" t="s">
        <v>37</v>
      </c>
      <c r="AD224" s="6" t="s">
        <v>37</v>
      </c>
      <c r="AE224" s="6" t="s">
        <v>37</v>
      </c>
    </row>
    <row r="225">
      <c r="A225" s="28" t="s">
        <v>300</v>
      </c>
      <c r="B225" s="6" t="s">
        <v>298</v>
      </c>
      <c r="C225" s="6" t="s">
        <v>292</v>
      </c>
      <c r="D225" s="7" t="s">
        <v>293</v>
      </c>
      <c r="E225" s="28" t="s">
        <v>294</v>
      </c>
      <c r="F225" s="5" t="s">
        <v>46</v>
      </c>
      <c r="G225" s="6" t="s">
        <v>47</v>
      </c>
      <c r="H225" s="6" t="s">
        <v>299</v>
      </c>
      <c r="I225" s="6" t="s">
        <v>37</v>
      </c>
      <c r="J225" s="8" t="s">
        <v>48</v>
      </c>
      <c r="K225" s="5" t="s">
        <v>49</v>
      </c>
      <c r="L225" s="7" t="s">
        <v>50</v>
      </c>
      <c r="M225" s="9">
        <v>8230</v>
      </c>
      <c r="N225" s="5" t="s">
        <v>40</v>
      </c>
      <c r="O225" s="32">
        <v>43941.0614210995</v>
      </c>
      <c r="P225" s="33">
        <v>43941.0629234954</v>
      </c>
      <c r="Q225" s="28" t="s">
        <v>297</v>
      </c>
      <c r="R225" s="29" t="s">
        <v>37</v>
      </c>
      <c r="S225" s="28" t="s">
        <v>53</v>
      </c>
      <c r="T225" s="28" t="s">
        <v>54</v>
      </c>
      <c r="U225" s="5" t="s">
        <v>55</v>
      </c>
      <c r="V225" s="28" t="s">
        <v>56</v>
      </c>
      <c r="W225" s="7" t="s">
        <v>37</v>
      </c>
      <c r="X225" s="7" t="s">
        <v>37</v>
      </c>
      <c r="Y225" s="5" t="s">
        <v>37</v>
      </c>
      <c r="Z225" s="5" t="s">
        <v>37</v>
      </c>
      <c r="AA225" s="6" t="s">
        <v>37</v>
      </c>
      <c r="AB225" s="6" t="s">
        <v>37</v>
      </c>
      <c r="AC225" s="6" t="s">
        <v>37</v>
      </c>
      <c r="AD225" s="6" t="s">
        <v>37</v>
      </c>
      <c r="AE225" s="6" t="s">
        <v>37</v>
      </c>
    </row>
    <row r="226">
      <c r="A226" s="28" t="s">
        <v>52</v>
      </c>
      <c r="B226" s="6" t="s">
        <v>42</v>
      </c>
      <c r="C226" s="6" t="s">
        <v>43</v>
      </c>
      <c r="D226" s="7" t="s">
        <v>44</v>
      </c>
      <c r="E226" s="28" t="s">
        <v>712</v>
      </c>
      <c r="F226" s="5" t="s">
        <v>46</v>
      </c>
      <c r="G226" s="6" t="s">
        <v>47</v>
      </c>
      <c r="H226" s="6" t="s">
        <v>37</v>
      </c>
      <c r="I226" s="6" t="s">
        <v>37</v>
      </c>
      <c r="J226" s="8" t="s">
        <v>48</v>
      </c>
      <c r="K226" s="5" t="s">
        <v>49</v>
      </c>
      <c r="L226" s="7" t="s">
        <v>50</v>
      </c>
      <c r="M226" s="9">
        <v>8240</v>
      </c>
      <c r="N226" s="5" t="s">
        <v>40</v>
      </c>
      <c r="O226" s="32">
        <v>43941.0955894329</v>
      </c>
      <c r="P226" s="33">
        <v>43944.3944109954</v>
      </c>
      <c r="Q226" s="28" t="s">
        <v>41</v>
      </c>
      <c r="R226" s="29" t="s">
        <v>37</v>
      </c>
      <c r="S226" s="28" t="s">
        <v>53</v>
      </c>
      <c r="T226" s="28" t="s">
        <v>54</v>
      </c>
      <c r="U226" s="5" t="s">
        <v>55</v>
      </c>
      <c r="V226" s="28" t="s">
        <v>56</v>
      </c>
      <c r="W226" s="7" t="s">
        <v>37</v>
      </c>
      <c r="X226" s="7" t="s">
        <v>37</v>
      </c>
      <c r="Y226" s="5" t="s">
        <v>37</v>
      </c>
      <c r="Z226" s="5" t="s">
        <v>37</v>
      </c>
      <c r="AA226" s="6" t="s">
        <v>37</v>
      </c>
      <c r="AB226" s="6" t="s">
        <v>37</v>
      </c>
      <c r="AC226" s="6" t="s">
        <v>37</v>
      </c>
      <c r="AD226" s="6" t="s">
        <v>37</v>
      </c>
      <c r="AE226" s="6" t="s">
        <v>37</v>
      </c>
    </row>
    <row r="227">
      <c r="A227" s="28" t="s">
        <v>399</v>
      </c>
      <c r="B227" s="6" t="s">
        <v>398</v>
      </c>
      <c r="C227" s="6" t="s">
        <v>362</v>
      </c>
      <c r="D227" s="7" t="s">
        <v>777</v>
      </c>
      <c r="E227" s="28" t="s">
        <v>778</v>
      </c>
      <c r="F227" s="5" t="s">
        <v>46</v>
      </c>
      <c r="G227" s="6" t="s">
        <v>47</v>
      </c>
      <c r="H227" s="6" t="s">
        <v>37</v>
      </c>
      <c r="I227" s="6" t="s">
        <v>37</v>
      </c>
      <c r="J227" s="8" t="s">
        <v>48</v>
      </c>
      <c r="K227" s="5" t="s">
        <v>49</v>
      </c>
      <c r="L227" s="7" t="s">
        <v>50</v>
      </c>
      <c r="M227" s="9">
        <v>8250</v>
      </c>
      <c r="N227" s="5" t="s">
        <v>40</v>
      </c>
      <c r="O227" s="32">
        <v>43941.1422318287</v>
      </c>
      <c r="P227" s="33">
        <v>43944.3944109954</v>
      </c>
      <c r="Q227" s="28" t="s">
        <v>397</v>
      </c>
      <c r="R227" s="29" t="s">
        <v>37</v>
      </c>
      <c r="S227" s="28" t="s">
        <v>53</v>
      </c>
      <c r="T227" s="28" t="s">
        <v>54</v>
      </c>
      <c r="U227" s="5" t="s">
        <v>55</v>
      </c>
      <c r="V227" s="28" t="s">
        <v>56</v>
      </c>
      <c r="W227" s="7" t="s">
        <v>37</v>
      </c>
      <c r="X227" s="7" t="s">
        <v>37</v>
      </c>
      <c r="Y227" s="5" t="s">
        <v>37</v>
      </c>
      <c r="Z227" s="5" t="s">
        <v>37</v>
      </c>
      <c r="AA227" s="6" t="s">
        <v>37</v>
      </c>
      <c r="AB227" s="6" t="s">
        <v>37</v>
      </c>
      <c r="AC227" s="6" t="s">
        <v>37</v>
      </c>
      <c r="AD227" s="6" t="s">
        <v>37</v>
      </c>
      <c r="AE227" s="6" t="s">
        <v>37</v>
      </c>
    </row>
    <row r="228">
      <c r="A228" s="28" t="s">
        <v>483</v>
      </c>
      <c r="B228" s="6" t="s">
        <v>480</v>
      </c>
      <c r="C228" s="6" t="s">
        <v>449</v>
      </c>
      <c r="D228" s="7" t="s">
        <v>481</v>
      </c>
      <c r="E228" s="28" t="s">
        <v>482</v>
      </c>
      <c r="F228" s="5" t="s">
        <v>46</v>
      </c>
      <c r="G228" s="6" t="s">
        <v>47</v>
      </c>
      <c r="H228" s="6" t="s">
        <v>37</v>
      </c>
      <c r="I228" s="6" t="s">
        <v>37</v>
      </c>
      <c r="J228" s="8" t="s">
        <v>68</v>
      </c>
      <c r="K228" s="5" t="s">
        <v>69</v>
      </c>
      <c r="L228" s="7" t="s">
        <v>70</v>
      </c>
      <c r="M228" s="9">
        <v>8260</v>
      </c>
      <c r="N228" s="5" t="s">
        <v>40</v>
      </c>
      <c r="O228" s="32">
        <v>43941.1914269329</v>
      </c>
      <c r="P228" s="33">
        <v>43941.2009297106</v>
      </c>
      <c r="Q228" s="28" t="s">
        <v>479</v>
      </c>
      <c r="R228" s="29" t="s">
        <v>37</v>
      </c>
      <c r="S228" s="28" t="s">
        <v>53</v>
      </c>
      <c r="T228" s="28" t="s">
        <v>71</v>
      </c>
      <c r="U228" s="5" t="s">
        <v>72</v>
      </c>
      <c r="V228" s="28" t="s">
        <v>73</v>
      </c>
      <c r="W228" s="7" t="s">
        <v>37</v>
      </c>
      <c r="X228" s="7" t="s">
        <v>37</v>
      </c>
      <c r="Y228" s="5" t="s">
        <v>37</v>
      </c>
      <c r="Z228" s="5" t="s">
        <v>37</v>
      </c>
      <c r="AA228" s="6" t="s">
        <v>37</v>
      </c>
      <c r="AB228" s="6" t="s">
        <v>37</v>
      </c>
      <c r="AC228" s="6" t="s">
        <v>37</v>
      </c>
      <c r="AD228" s="6" t="s">
        <v>37</v>
      </c>
      <c r="AE228" s="6" t="s">
        <v>37</v>
      </c>
    </row>
    <row r="229">
      <c r="A229" s="28" t="s">
        <v>779</v>
      </c>
      <c r="B229" s="6" t="s">
        <v>780</v>
      </c>
      <c r="C229" s="6" t="s">
        <v>440</v>
      </c>
      <c r="D229" s="7" t="s">
        <v>430</v>
      </c>
      <c r="E229" s="28" t="s">
        <v>431</v>
      </c>
      <c r="F229" s="5" t="s">
        <v>774</v>
      </c>
      <c r="G229" s="6" t="s">
        <v>37</v>
      </c>
      <c r="H229" s="6" t="s">
        <v>37</v>
      </c>
      <c r="I229" s="6" t="s">
        <v>37</v>
      </c>
      <c r="J229" s="8" t="s">
        <v>272</v>
      </c>
      <c r="K229" s="5" t="s">
        <v>273</v>
      </c>
      <c r="L229" s="7" t="s">
        <v>274</v>
      </c>
      <c r="M229" s="9">
        <v>8270</v>
      </c>
      <c r="N229" s="5" t="s">
        <v>40</v>
      </c>
      <c r="O229" s="32">
        <v>43941.2028202199</v>
      </c>
      <c r="P229" s="33">
        <v>43945.5447525463</v>
      </c>
      <c r="Q229" s="28" t="s">
        <v>37</v>
      </c>
      <c r="R229" s="29" t="s">
        <v>37</v>
      </c>
      <c r="S229" s="28" t="s">
        <v>53</v>
      </c>
      <c r="T229" s="28" t="s">
        <v>276</v>
      </c>
      <c r="U229" s="5" t="s">
        <v>72</v>
      </c>
      <c r="V229" s="28" t="s">
        <v>278</v>
      </c>
      <c r="W229" s="7" t="s">
        <v>37</v>
      </c>
      <c r="X229" s="7" t="s">
        <v>37</v>
      </c>
      <c r="Y229" s="5" t="s">
        <v>37</v>
      </c>
      <c r="Z229" s="5" t="s">
        <v>37</v>
      </c>
      <c r="AA229" s="6" t="s">
        <v>37</v>
      </c>
      <c r="AB229" s="6" t="s">
        <v>37</v>
      </c>
      <c r="AC229" s="6" t="s">
        <v>37</v>
      </c>
      <c r="AD229" s="6" t="s">
        <v>37</v>
      </c>
      <c r="AE229" s="6" t="s">
        <v>37</v>
      </c>
    </row>
    <row r="230">
      <c r="A230" s="28" t="s">
        <v>402</v>
      </c>
      <c r="B230" s="6" t="s">
        <v>401</v>
      </c>
      <c r="C230" s="6" t="s">
        <v>362</v>
      </c>
      <c r="D230" s="7" t="s">
        <v>777</v>
      </c>
      <c r="E230" s="28" t="s">
        <v>778</v>
      </c>
      <c r="F230" s="5" t="s">
        <v>46</v>
      </c>
      <c r="G230" s="6" t="s">
        <v>47</v>
      </c>
      <c r="H230" s="6" t="s">
        <v>37</v>
      </c>
      <c r="I230" s="6" t="s">
        <v>37</v>
      </c>
      <c r="J230" s="8" t="s">
        <v>48</v>
      </c>
      <c r="K230" s="5" t="s">
        <v>49</v>
      </c>
      <c r="L230" s="7" t="s">
        <v>50</v>
      </c>
      <c r="M230" s="9">
        <v>8280</v>
      </c>
      <c r="N230" s="5" t="s">
        <v>40</v>
      </c>
      <c r="O230" s="32">
        <v>43941.2572012731</v>
      </c>
      <c r="P230" s="33">
        <v>43944.3944109954</v>
      </c>
      <c r="Q230" s="28" t="s">
        <v>400</v>
      </c>
      <c r="R230" s="29" t="s">
        <v>37</v>
      </c>
      <c r="S230" s="28" t="s">
        <v>53</v>
      </c>
      <c r="T230" s="28" t="s">
        <v>54</v>
      </c>
      <c r="U230" s="5" t="s">
        <v>55</v>
      </c>
      <c r="V230" s="28" t="s">
        <v>56</v>
      </c>
      <c r="W230" s="7" t="s">
        <v>37</v>
      </c>
      <c r="X230" s="7" t="s">
        <v>37</v>
      </c>
      <c r="Y230" s="5" t="s">
        <v>37</v>
      </c>
      <c r="Z230" s="5" t="s">
        <v>37</v>
      </c>
      <c r="AA230" s="6" t="s">
        <v>37</v>
      </c>
      <c r="AB230" s="6" t="s">
        <v>37</v>
      </c>
      <c r="AC230" s="6" t="s">
        <v>37</v>
      </c>
      <c r="AD230" s="6" t="s">
        <v>37</v>
      </c>
      <c r="AE230" s="6" t="s">
        <v>37</v>
      </c>
    </row>
    <row r="231">
      <c r="A231" s="28" t="s">
        <v>781</v>
      </c>
      <c r="B231" s="6" t="s">
        <v>386</v>
      </c>
      <c r="C231" s="6" t="s">
        <v>362</v>
      </c>
      <c r="D231" s="7" t="s">
        <v>777</v>
      </c>
      <c r="E231" s="28" t="s">
        <v>778</v>
      </c>
      <c r="F231" s="5" t="s">
        <v>104</v>
      </c>
      <c r="G231" s="6" t="s">
        <v>79</v>
      </c>
      <c r="H231" s="6" t="s">
        <v>37</v>
      </c>
      <c r="I231" s="6" t="s">
        <v>37</v>
      </c>
      <c r="J231" s="8" t="s">
        <v>387</v>
      </c>
      <c r="K231" s="5" t="s">
        <v>388</v>
      </c>
      <c r="L231" s="7" t="s">
        <v>389</v>
      </c>
      <c r="M231" s="9">
        <v>8290</v>
      </c>
      <c r="N231" s="5" t="s">
        <v>40</v>
      </c>
      <c r="O231" s="32">
        <v>43941.2619923264</v>
      </c>
      <c r="P231" s="33">
        <v>43944.3944111921</v>
      </c>
      <c r="Q231" s="28" t="s">
        <v>37</v>
      </c>
      <c r="R231" s="29" t="s">
        <v>37</v>
      </c>
      <c r="S231" s="28" t="s">
        <v>53</v>
      </c>
      <c r="T231" s="28" t="s">
        <v>108</v>
      </c>
      <c r="U231" s="5" t="s">
        <v>109</v>
      </c>
      <c r="V231" s="28" t="s">
        <v>390</v>
      </c>
      <c r="W231" s="7" t="s">
        <v>37</v>
      </c>
      <c r="X231" s="7" t="s">
        <v>37</v>
      </c>
      <c r="Y231" s="5" t="s">
        <v>244</v>
      </c>
      <c r="Z231" s="5" t="s">
        <v>37</v>
      </c>
      <c r="AA231" s="6" t="s">
        <v>37</v>
      </c>
      <c r="AB231" s="6" t="s">
        <v>37</v>
      </c>
      <c r="AC231" s="6" t="s">
        <v>37</v>
      </c>
      <c r="AD231" s="6" t="s">
        <v>37</v>
      </c>
      <c r="AE231" s="6" t="s">
        <v>37</v>
      </c>
    </row>
    <row r="232">
      <c r="A232" s="28" t="s">
        <v>656</v>
      </c>
      <c r="B232" s="6" t="s">
        <v>652</v>
      </c>
      <c r="C232" s="6" t="s">
        <v>653</v>
      </c>
      <c r="D232" s="7" t="s">
        <v>654</v>
      </c>
      <c r="E232" s="28" t="s">
        <v>655</v>
      </c>
      <c r="F232" s="5" t="s">
        <v>46</v>
      </c>
      <c r="G232" s="6" t="s">
        <v>47</v>
      </c>
      <c r="H232" s="6" t="s">
        <v>37</v>
      </c>
      <c r="I232" s="6" t="s">
        <v>37</v>
      </c>
      <c r="J232" s="8" t="s">
        <v>68</v>
      </c>
      <c r="K232" s="5" t="s">
        <v>69</v>
      </c>
      <c r="L232" s="7" t="s">
        <v>70</v>
      </c>
      <c r="M232" s="9">
        <v>8300</v>
      </c>
      <c r="N232" s="5" t="s">
        <v>40</v>
      </c>
      <c r="O232" s="32">
        <v>43941.3904293171</v>
      </c>
      <c r="P232" s="33">
        <v>43941.3948949884</v>
      </c>
      <c r="Q232" s="28" t="s">
        <v>651</v>
      </c>
      <c r="R232" s="29" t="s">
        <v>37</v>
      </c>
      <c r="S232" s="28" t="s">
        <v>53</v>
      </c>
      <c r="T232" s="28" t="s">
        <v>71</v>
      </c>
      <c r="U232" s="5" t="s">
        <v>72</v>
      </c>
      <c r="V232" s="28" t="s">
        <v>73</v>
      </c>
      <c r="W232" s="7" t="s">
        <v>37</v>
      </c>
      <c r="X232" s="7" t="s">
        <v>37</v>
      </c>
      <c r="Y232" s="5" t="s">
        <v>37</v>
      </c>
      <c r="Z232" s="5" t="s">
        <v>37</v>
      </c>
      <c r="AA232" s="6" t="s">
        <v>37</v>
      </c>
      <c r="AB232" s="6" t="s">
        <v>37</v>
      </c>
      <c r="AC232" s="6" t="s">
        <v>37</v>
      </c>
      <c r="AD232" s="6" t="s">
        <v>37</v>
      </c>
      <c r="AE232" s="6" t="s">
        <v>37</v>
      </c>
    </row>
    <row r="233">
      <c r="A233" s="28" t="s">
        <v>782</v>
      </c>
      <c r="B233" s="6" t="s">
        <v>783</v>
      </c>
      <c r="C233" s="6" t="s">
        <v>653</v>
      </c>
      <c r="D233" s="7" t="s">
        <v>654</v>
      </c>
      <c r="E233" s="28" t="s">
        <v>655</v>
      </c>
      <c r="F233" s="5" t="s">
        <v>774</v>
      </c>
      <c r="G233" s="6" t="s">
        <v>47</v>
      </c>
      <c r="H233" s="6" t="s">
        <v>37</v>
      </c>
      <c r="I233" s="6" t="s">
        <v>37</v>
      </c>
      <c r="J233" s="8" t="s">
        <v>68</v>
      </c>
      <c r="K233" s="5" t="s">
        <v>69</v>
      </c>
      <c r="L233" s="7" t="s">
        <v>70</v>
      </c>
      <c r="M233" s="9">
        <v>8310</v>
      </c>
      <c r="N233" s="5" t="s">
        <v>40</v>
      </c>
      <c r="O233" s="32">
        <v>43941.4041634259</v>
      </c>
      <c r="P233" s="33">
        <v>43941.5660581019</v>
      </c>
      <c r="Q233" s="28" t="s">
        <v>37</v>
      </c>
      <c r="R233" s="29" t="s">
        <v>37</v>
      </c>
      <c r="S233" s="28" t="s">
        <v>53</v>
      </c>
      <c r="T233" s="28" t="s">
        <v>71</v>
      </c>
      <c r="U233" s="5" t="s">
        <v>784</v>
      </c>
      <c r="V233" s="28" t="s">
        <v>73</v>
      </c>
      <c r="W233" s="7" t="s">
        <v>37</v>
      </c>
      <c r="X233" s="7" t="s">
        <v>37</v>
      </c>
      <c r="Y233" s="5" t="s">
        <v>37</v>
      </c>
      <c r="Z233" s="5" t="s">
        <v>37</v>
      </c>
      <c r="AA233" s="6" t="s">
        <v>37</v>
      </c>
      <c r="AB233" s="6" t="s">
        <v>37</v>
      </c>
      <c r="AC233" s="6" t="s">
        <v>37</v>
      </c>
      <c r="AD233" s="6" t="s">
        <v>37</v>
      </c>
      <c r="AE233" s="6" t="s">
        <v>37</v>
      </c>
    </row>
    <row r="234">
      <c r="A234" s="28" t="s">
        <v>578</v>
      </c>
      <c r="B234" s="6" t="s">
        <v>577</v>
      </c>
      <c r="C234" s="6" t="s">
        <v>101</v>
      </c>
      <c r="D234" s="7" t="s">
        <v>574</v>
      </c>
      <c r="E234" s="28" t="s">
        <v>575</v>
      </c>
      <c r="F234" s="5" t="s">
        <v>46</v>
      </c>
      <c r="G234" s="6" t="s">
        <v>47</v>
      </c>
      <c r="H234" s="6" t="s">
        <v>37</v>
      </c>
      <c r="I234" s="6" t="s">
        <v>37</v>
      </c>
      <c r="J234" s="8" t="s">
        <v>87</v>
      </c>
      <c r="K234" s="5" t="s">
        <v>88</v>
      </c>
      <c r="L234" s="7" t="s">
        <v>89</v>
      </c>
      <c r="M234" s="9">
        <v>8320</v>
      </c>
      <c r="N234" s="5" t="s">
        <v>40</v>
      </c>
      <c r="O234" s="32">
        <v>43941.4366354977</v>
      </c>
      <c r="P234" s="33">
        <v>43941.4498312153</v>
      </c>
      <c r="Q234" s="28" t="s">
        <v>576</v>
      </c>
      <c r="R234" s="29" t="s">
        <v>37</v>
      </c>
      <c r="S234" s="28" t="s">
        <v>53</v>
      </c>
      <c r="T234" s="28" t="s">
        <v>90</v>
      </c>
      <c r="U234" s="5" t="s">
        <v>91</v>
      </c>
      <c r="V234" s="28" t="s">
        <v>92</v>
      </c>
      <c r="W234" s="7" t="s">
        <v>37</v>
      </c>
      <c r="X234" s="7" t="s">
        <v>37</v>
      </c>
      <c r="Y234" s="5" t="s">
        <v>37</v>
      </c>
      <c r="Z234" s="5" t="s">
        <v>37</v>
      </c>
      <c r="AA234" s="6" t="s">
        <v>37</v>
      </c>
      <c r="AB234" s="6" t="s">
        <v>37</v>
      </c>
      <c r="AC234" s="6" t="s">
        <v>37</v>
      </c>
      <c r="AD234" s="6" t="s">
        <v>37</v>
      </c>
      <c r="AE234" s="6" t="s">
        <v>37</v>
      </c>
    </row>
    <row r="235">
      <c r="A235" s="28" t="s">
        <v>581</v>
      </c>
      <c r="B235" s="6" t="s">
        <v>580</v>
      </c>
      <c r="C235" s="6" t="s">
        <v>101</v>
      </c>
      <c r="D235" s="7" t="s">
        <v>574</v>
      </c>
      <c r="E235" s="28" t="s">
        <v>575</v>
      </c>
      <c r="F235" s="5" t="s">
        <v>46</v>
      </c>
      <c r="G235" s="6" t="s">
        <v>47</v>
      </c>
      <c r="H235" s="6" t="s">
        <v>37</v>
      </c>
      <c r="I235" s="6" t="s">
        <v>37</v>
      </c>
      <c r="J235" s="8" t="s">
        <v>87</v>
      </c>
      <c r="K235" s="5" t="s">
        <v>88</v>
      </c>
      <c r="L235" s="7" t="s">
        <v>89</v>
      </c>
      <c r="M235" s="9">
        <v>8330</v>
      </c>
      <c r="N235" s="5" t="s">
        <v>40</v>
      </c>
      <c r="O235" s="32">
        <v>43941.4424883912</v>
      </c>
      <c r="P235" s="33">
        <v>43941.4502448727</v>
      </c>
      <c r="Q235" s="28" t="s">
        <v>579</v>
      </c>
      <c r="R235" s="29" t="s">
        <v>37</v>
      </c>
      <c r="S235" s="28" t="s">
        <v>53</v>
      </c>
      <c r="T235" s="28" t="s">
        <v>90</v>
      </c>
      <c r="U235" s="5" t="s">
        <v>91</v>
      </c>
      <c r="V235" s="28" t="s">
        <v>92</v>
      </c>
      <c r="W235" s="7" t="s">
        <v>37</v>
      </c>
      <c r="X235" s="7" t="s">
        <v>37</v>
      </c>
      <c r="Y235" s="5" t="s">
        <v>37</v>
      </c>
      <c r="Z235" s="5" t="s">
        <v>37</v>
      </c>
      <c r="AA235" s="6" t="s">
        <v>37</v>
      </c>
      <c r="AB235" s="6" t="s">
        <v>37</v>
      </c>
      <c r="AC235" s="6" t="s">
        <v>37</v>
      </c>
      <c r="AD235" s="6" t="s">
        <v>37</v>
      </c>
      <c r="AE235" s="6" t="s">
        <v>37</v>
      </c>
    </row>
    <row r="236">
      <c r="A236" s="28" t="s">
        <v>785</v>
      </c>
      <c r="B236" s="6" t="s">
        <v>786</v>
      </c>
      <c r="C236" s="6" t="s">
        <v>787</v>
      </c>
      <c r="D236" s="7" t="s">
        <v>607</v>
      </c>
      <c r="E236" s="28" t="s">
        <v>608</v>
      </c>
      <c r="F236" s="5" t="s">
        <v>200</v>
      </c>
      <c r="G236" s="6" t="s">
        <v>47</v>
      </c>
      <c r="H236" s="6" t="s">
        <v>37</v>
      </c>
      <c r="I236" s="6" t="s">
        <v>37</v>
      </c>
      <c r="J236" s="8" t="s">
        <v>48</v>
      </c>
      <c r="K236" s="5" t="s">
        <v>49</v>
      </c>
      <c r="L236" s="7" t="s">
        <v>50</v>
      </c>
      <c r="M236" s="9">
        <v>8340</v>
      </c>
      <c r="N236" s="5" t="s">
        <v>40</v>
      </c>
      <c r="O236" s="32">
        <v>43941.467099537</v>
      </c>
      <c r="P236" s="33">
        <v>43941.4700805208</v>
      </c>
      <c r="Q236" s="28" t="s">
        <v>37</v>
      </c>
      <c r="R236" s="29" t="s">
        <v>37</v>
      </c>
      <c r="S236" s="28" t="s">
        <v>37</v>
      </c>
      <c r="T236" s="28" t="s">
        <v>37</v>
      </c>
      <c r="U236" s="5" t="s">
        <v>37</v>
      </c>
      <c r="V236" s="28" t="s">
        <v>37</v>
      </c>
      <c r="W236" s="7" t="s">
        <v>37</v>
      </c>
      <c r="X236" s="7" t="s">
        <v>37</v>
      </c>
      <c r="Y236" s="5" t="s">
        <v>37</v>
      </c>
      <c r="Z236" s="5" t="s">
        <v>37</v>
      </c>
      <c r="AA236" s="6" t="s">
        <v>37</v>
      </c>
      <c r="AB236" s="6" t="s">
        <v>462</v>
      </c>
      <c r="AC236" s="6" t="s">
        <v>37</v>
      </c>
      <c r="AD236" s="6" t="s">
        <v>37</v>
      </c>
      <c r="AE236" s="6" t="s">
        <v>37</v>
      </c>
    </row>
    <row r="237">
      <c r="A237" s="28" t="s">
        <v>275</v>
      </c>
      <c r="B237" s="6" t="s">
        <v>270</v>
      </c>
      <c r="C237" s="6" t="s">
        <v>236</v>
      </c>
      <c r="D237" s="7" t="s">
        <v>237</v>
      </c>
      <c r="E237" s="28" t="s">
        <v>238</v>
      </c>
      <c r="F237" s="5" t="s">
        <v>46</v>
      </c>
      <c r="G237" s="6" t="s">
        <v>79</v>
      </c>
      <c r="H237" s="6" t="s">
        <v>271</v>
      </c>
      <c r="I237" s="6" t="s">
        <v>37</v>
      </c>
      <c r="J237" s="8" t="s">
        <v>272</v>
      </c>
      <c r="K237" s="5" t="s">
        <v>273</v>
      </c>
      <c r="L237" s="7" t="s">
        <v>274</v>
      </c>
      <c r="M237" s="9">
        <v>8350</v>
      </c>
      <c r="N237" s="5" t="s">
        <v>40</v>
      </c>
      <c r="O237" s="32">
        <v>43941.6218822569</v>
      </c>
      <c r="P237" s="33">
        <v>43941.6325585301</v>
      </c>
      <c r="Q237" s="28" t="s">
        <v>269</v>
      </c>
      <c r="R237" s="29" t="s">
        <v>37</v>
      </c>
      <c r="S237" s="28" t="s">
        <v>53</v>
      </c>
      <c r="T237" s="28" t="s">
        <v>276</v>
      </c>
      <c r="U237" s="5" t="s">
        <v>277</v>
      </c>
      <c r="V237" s="28" t="s">
        <v>278</v>
      </c>
      <c r="W237" s="7" t="s">
        <v>37</v>
      </c>
      <c r="X237" s="7" t="s">
        <v>37</v>
      </c>
      <c r="Y237" s="5" t="s">
        <v>37</v>
      </c>
      <c r="Z237" s="5" t="s">
        <v>37</v>
      </c>
      <c r="AA237" s="6" t="s">
        <v>37</v>
      </c>
      <c r="AB237" s="6" t="s">
        <v>37</v>
      </c>
      <c r="AC237" s="6" t="s">
        <v>37</v>
      </c>
      <c r="AD237" s="6" t="s">
        <v>37</v>
      </c>
      <c r="AE237" s="6" t="s">
        <v>37</v>
      </c>
    </row>
    <row r="238">
      <c r="A238" s="28" t="s">
        <v>282</v>
      </c>
      <c r="B238" s="6" t="s">
        <v>280</v>
      </c>
      <c r="C238" s="6" t="s">
        <v>236</v>
      </c>
      <c r="D238" s="7" t="s">
        <v>237</v>
      </c>
      <c r="E238" s="28" t="s">
        <v>238</v>
      </c>
      <c r="F238" s="5" t="s">
        <v>46</v>
      </c>
      <c r="G238" s="6" t="s">
        <v>79</v>
      </c>
      <c r="H238" s="6" t="s">
        <v>281</v>
      </c>
      <c r="I238" s="6" t="s">
        <v>37</v>
      </c>
      <c r="J238" s="8" t="s">
        <v>272</v>
      </c>
      <c r="K238" s="5" t="s">
        <v>273</v>
      </c>
      <c r="L238" s="7" t="s">
        <v>274</v>
      </c>
      <c r="M238" s="9">
        <v>8360</v>
      </c>
      <c r="N238" s="5" t="s">
        <v>40</v>
      </c>
      <c r="O238" s="32">
        <v>43941.6231149306</v>
      </c>
      <c r="P238" s="33">
        <v>43941.6325587153</v>
      </c>
      <c r="Q238" s="28" t="s">
        <v>279</v>
      </c>
      <c r="R238" s="29" t="s">
        <v>37</v>
      </c>
      <c r="S238" s="28" t="s">
        <v>53</v>
      </c>
      <c r="T238" s="28" t="s">
        <v>276</v>
      </c>
      <c r="U238" s="5" t="s">
        <v>277</v>
      </c>
      <c r="V238" s="28" t="s">
        <v>278</v>
      </c>
      <c r="W238" s="7" t="s">
        <v>37</v>
      </c>
      <c r="X238" s="7" t="s">
        <v>37</v>
      </c>
      <c r="Y238" s="5" t="s">
        <v>37</v>
      </c>
      <c r="Z238" s="5" t="s">
        <v>37</v>
      </c>
      <c r="AA238" s="6" t="s">
        <v>37</v>
      </c>
      <c r="AB238" s="6" t="s">
        <v>37</v>
      </c>
      <c r="AC238" s="6" t="s">
        <v>37</v>
      </c>
      <c r="AD238" s="6" t="s">
        <v>37</v>
      </c>
      <c r="AE238" s="6" t="s">
        <v>37</v>
      </c>
    </row>
    <row r="239">
      <c r="A239" s="28" t="s">
        <v>788</v>
      </c>
      <c r="B239" s="6" t="s">
        <v>789</v>
      </c>
      <c r="C239" s="6" t="s">
        <v>101</v>
      </c>
      <c r="D239" s="7" t="s">
        <v>674</v>
      </c>
      <c r="E239" s="28" t="s">
        <v>675</v>
      </c>
      <c r="F239" s="5" t="s">
        <v>213</v>
      </c>
      <c r="G239" s="6" t="s">
        <v>82</v>
      </c>
      <c r="H239" s="6" t="s">
        <v>37</v>
      </c>
      <c r="I239" s="6" t="s">
        <v>37</v>
      </c>
      <c r="J239" s="8" t="s">
        <v>117</v>
      </c>
      <c r="K239" s="5" t="s">
        <v>118</v>
      </c>
      <c r="L239" s="7" t="s">
        <v>119</v>
      </c>
      <c r="M239" s="9">
        <v>8370</v>
      </c>
      <c r="N239" s="5" t="s">
        <v>59</v>
      </c>
      <c r="O239" s="32">
        <v>43942.3532370718</v>
      </c>
      <c r="P239" s="33">
        <v>43942.4217485764</v>
      </c>
      <c r="Q239" s="28" t="s">
        <v>37</v>
      </c>
      <c r="R239" s="29" t="s">
        <v>37</v>
      </c>
      <c r="S239" s="28" t="s">
        <v>37</v>
      </c>
      <c r="T239" s="28" t="s">
        <v>37</v>
      </c>
      <c r="U239" s="5" t="s">
        <v>37</v>
      </c>
      <c r="V239" s="28" t="s">
        <v>37</v>
      </c>
      <c r="W239" s="7" t="s">
        <v>37</v>
      </c>
      <c r="X239" s="7" t="s">
        <v>37</v>
      </c>
      <c r="Y239" s="5" t="s">
        <v>37</v>
      </c>
      <c r="Z239" s="5" t="s">
        <v>37</v>
      </c>
      <c r="AA239" s="6" t="s">
        <v>37</v>
      </c>
      <c r="AB239" s="6" t="s">
        <v>37</v>
      </c>
      <c r="AC239" s="6" t="s">
        <v>37</v>
      </c>
      <c r="AD239" s="6" t="s">
        <v>37</v>
      </c>
      <c r="AE239" s="6" t="s">
        <v>37</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9f6c79f6d3f94555"/>
    <hyperlink ref="E2" r:id="Rf559ee60579947f1"/>
    <hyperlink ref="A3" r:id="R4f02d50999fd4427"/>
    <hyperlink ref="E3" r:id="Rb2dd13898fe54a36"/>
    <hyperlink ref="R3" r:id="Re22ee209786940c4"/>
    <hyperlink ref="S3" r:id="R8a828dfec6634cc9"/>
    <hyperlink ref="T3" r:id="Rc93901cd243a4d06"/>
    <hyperlink ref="V3" r:id="Rf7e694a3eba14e79"/>
    <hyperlink ref="A4" r:id="R18db9cf22a8f45fe"/>
    <hyperlink ref="E4" r:id="R956093e53ba84561"/>
    <hyperlink ref="S4" r:id="R6d84ebf6770345bf"/>
    <hyperlink ref="T4" r:id="R45c07f8d3b2c4c99"/>
    <hyperlink ref="V4" r:id="R56e0c91df0a54006"/>
    <hyperlink ref="A5" r:id="Rbd58f41c6d8c4508"/>
    <hyperlink ref="E5" r:id="Rd73d36d559cb408f"/>
    <hyperlink ref="S5" r:id="Rf54b6302abb1446f"/>
    <hyperlink ref="T5" r:id="R9fe0aea1d65c43d4"/>
    <hyperlink ref="V5" r:id="R2d6e9b11296d4c20"/>
    <hyperlink ref="A6" r:id="Re6567c56407d4e3e"/>
    <hyperlink ref="E6" r:id="Rd9cbe79f599042b6"/>
    <hyperlink ref="S6" r:id="R6a781f450a074719"/>
    <hyperlink ref="T6" r:id="Ra1de1edc93f64336"/>
    <hyperlink ref="V6" r:id="Re54f6b9d69df4c2c"/>
    <hyperlink ref="A7" r:id="R4778cecd8d3c47ff"/>
    <hyperlink ref="E7" r:id="R29b2a005860944cb"/>
    <hyperlink ref="S7" r:id="R02b1c6c904ac4823"/>
    <hyperlink ref="T7" r:id="Rdb4d5c04cc314f5d"/>
    <hyperlink ref="V7" r:id="Rf047e052db254fab"/>
    <hyperlink ref="A8" r:id="Ra9b62827fdb64ab1"/>
    <hyperlink ref="E8" r:id="Rd881a2bce7eb4768"/>
    <hyperlink ref="S8" r:id="Rc72da50d6326490a"/>
    <hyperlink ref="T8" r:id="R3d93863950674e40"/>
    <hyperlink ref="V8" r:id="R66d8bb60afa542ac"/>
    <hyperlink ref="A9" r:id="Raea52eb7587b4ffa"/>
    <hyperlink ref="E9" r:id="R5e3dfa079fec4ab4"/>
    <hyperlink ref="S9" r:id="R4ef879d7dea645c7"/>
    <hyperlink ref="T9" r:id="R248276ef871040c3"/>
    <hyperlink ref="V9" r:id="Rc5fadc545f974739"/>
    <hyperlink ref="A10" r:id="R5d94a919d847421f"/>
    <hyperlink ref="E10" r:id="Rd1d5a26b8fc74e1a"/>
    <hyperlink ref="S10" r:id="Re91117f758554a62"/>
    <hyperlink ref="T10" r:id="Rff2d2c6419474e6e"/>
    <hyperlink ref="V10" r:id="Re2a6c0eba065478e"/>
    <hyperlink ref="A11" r:id="R1410f4ca1f674d25"/>
    <hyperlink ref="E11" r:id="R678f2ebbcf1c4418"/>
    <hyperlink ref="S11" r:id="Rf4ee396913a84b40"/>
    <hyperlink ref="T11" r:id="R187bbfc227fa4ebc"/>
    <hyperlink ref="V11" r:id="R781ada51ba2a4d6d"/>
    <hyperlink ref="A12" r:id="R363c76e2eaeb443d"/>
    <hyperlink ref="E12" r:id="R1106d3cb1ba14ac6"/>
    <hyperlink ref="S12" r:id="R27290ed4f50f443a"/>
    <hyperlink ref="T12" r:id="R180124d90e894e13"/>
    <hyperlink ref="V12" r:id="R0e8e75ce38a74a8a"/>
    <hyperlink ref="A13" r:id="R54481dc8b90f4c4e"/>
    <hyperlink ref="E13" r:id="R1ad153645af3439f"/>
    <hyperlink ref="S13" r:id="Rc3f94fdb628342ea"/>
    <hyperlink ref="T13" r:id="R8467de8e7b20491b"/>
    <hyperlink ref="V13" r:id="Rdff7a03289e64bda"/>
    <hyperlink ref="A14" r:id="Rdb58c9cd27cc4f9a"/>
    <hyperlink ref="E14" r:id="R6fa1c83587534f19"/>
    <hyperlink ref="S14" r:id="R19da088a47844625"/>
    <hyperlink ref="T14" r:id="R0ce510785f6243fa"/>
    <hyperlink ref="V14" r:id="Re6516096cbf64c09"/>
    <hyperlink ref="A15" r:id="R19f22f74404f40c4"/>
    <hyperlink ref="E15" r:id="Rb47ba24ade5d42ff"/>
    <hyperlink ref="S15" r:id="R904b85553a644ab5"/>
    <hyperlink ref="T15" r:id="Rab700e967ff44912"/>
    <hyperlink ref="V15" r:id="R988d8a06dae44566"/>
    <hyperlink ref="A16" r:id="R6364802cec6249eb"/>
    <hyperlink ref="E16" r:id="Rdbf3d57f13184f28"/>
    <hyperlink ref="S16" r:id="R48bd1495cd5d457f"/>
    <hyperlink ref="T16" r:id="Rd90cbddcd6634710"/>
    <hyperlink ref="V16" r:id="R2db1278327ab42a4"/>
    <hyperlink ref="A17" r:id="Ra1743c1ae11b407c"/>
    <hyperlink ref="E17" r:id="R15b07260ea76463c"/>
    <hyperlink ref="A18" r:id="R129ead153f5b4251"/>
    <hyperlink ref="E18" r:id="R4fdd3f4ff85e47dd"/>
    <hyperlink ref="A19" r:id="Rf8321375a94b4a8b"/>
    <hyperlink ref="E19" r:id="R34713c9f7796482d"/>
    <hyperlink ref="A20" r:id="R677d59d8036942f2"/>
    <hyperlink ref="E20" r:id="R0ae67a2dc96f4d92"/>
    <hyperlink ref="A21" r:id="R6ab9f14ccbe94b10"/>
    <hyperlink ref="E21" r:id="Rf2219761326b494c"/>
    <hyperlink ref="A22" r:id="R360afdf89fe847f9"/>
    <hyperlink ref="E22" r:id="Rac8da5ef73474a89"/>
    <hyperlink ref="A23" r:id="Rd4b23ca35e2141f3"/>
    <hyperlink ref="E23" r:id="R116de1a2e6d64f71"/>
    <hyperlink ref="A24" r:id="Rd0a7af235f56460a"/>
    <hyperlink ref="E24" r:id="Rb9669bafdc2e4ced"/>
    <hyperlink ref="A25" r:id="R446d6853a4254504"/>
    <hyperlink ref="E25" r:id="Rd5dd3d8e946c4525"/>
    <hyperlink ref="A26" r:id="R9172a3d0193746fc"/>
    <hyperlink ref="E26" r:id="R83ff2d9ebc5e420f"/>
    <hyperlink ref="A27" r:id="R831f52b41ea0443e"/>
    <hyperlink ref="E27" r:id="R6bda5484b6984b68"/>
    <hyperlink ref="A28" r:id="R5739876c85794bb2"/>
    <hyperlink ref="E28" r:id="R7336b05b4f264c72"/>
    <hyperlink ref="A29" r:id="R4623f6c52f5d4df2"/>
    <hyperlink ref="E29" r:id="R6303ff694c124dcd"/>
    <hyperlink ref="A30" r:id="R4ae04d458fe04630"/>
    <hyperlink ref="E30" r:id="Rceb0823e6e814967"/>
    <hyperlink ref="A31" r:id="Rfa54b5d76cbc49d0"/>
    <hyperlink ref="E31" r:id="Rc952e3d755834c50"/>
    <hyperlink ref="S31" r:id="Ra21d9c8d767e4bc7"/>
    <hyperlink ref="T31" r:id="Raa9b584681c44371"/>
    <hyperlink ref="V31" r:id="Re06170a6e07447a0"/>
    <hyperlink ref="E32" r:id="Rfce1d912a2114f41"/>
    <hyperlink ref="S32" r:id="R383e5b7a53b0470f"/>
    <hyperlink ref="T32" r:id="Ra552e2241eca45a9"/>
    <hyperlink ref="V32" r:id="R32f74aa8c1e34a72"/>
    <hyperlink ref="A33" r:id="R2286e71142144bc9"/>
    <hyperlink ref="E33" r:id="R464526e3220c445e"/>
    <hyperlink ref="S33" r:id="R66e6a5a70fd845d3"/>
    <hyperlink ref="T33" r:id="R6540b7d51019469e"/>
    <hyperlink ref="V33" r:id="R400f73b627f042f6"/>
    <hyperlink ref="A34" r:id="R246bd9dfa75c414a"/>
    <hyperlink ref="E34" r:id="Rc97c6d8b60fa425d"/>
    <hyperlink ref="S34" r:id="R2b1c1111a87745b4"/>
    <hyperlink ref="A35" r:id="Rd9495f285e5d4856"/>
    <hyperlink ref="E35" r:id="Rf99ee66c52c44887"/>
    <hyperlink ref="S35" r:id="R51f9e521e4b84cf5"/>
    <hyperlink ref="T35" r:id="R2616cff8bd3545ef"/>
    <hyperlink ref="V35" r:id="R55f65b151d8f4879"/>
    <hyperlink ref="A36" r:id="Rf7a8b533d6584264"/>
    <hyperlink ref="E36" r:id="R5b8e0f6a2d41448a"/>
    <hyperlink ref="V36" r:id="R59a02267464d4e69"/>
    <hyperlink ref="A37" r:id="Rf94ae1ad46cd4da8"/>
    <hyperlink ref="E37" r:id="Rc4ee5b3fdce84c66"/>
    <hyperlink ref="S37" r:id="Rda645fc6502341e5"/>
    <hyperlink ref="T37" r:id="Rc7bcceed2b264d0c"/>
    <hyperlink ref="V37" r:id="R0ca0e1ece7bf4d06"/>
    <hyperlink ref="A38" r:id="R774e9507baf4435f"/>
    <hyperlink ref="E38" r:id="R6147c3960eee4dfd"/>
    <hyperlink ref="A39" r:id="R48f793fea9c34238"/>
    <hyperlink ref="E39" r:id="R2b722fc6cdfd418a"/>
    <hyperlink ref="E40" r:id="Rdc75dc9fae6e4680"/>
    <hyperlink ref="A41" r:id="R3ce421072e7140ae"/>
    <hyperlink ref="E41" r:id="R08bbfb6d43e843bf"/>
    <hyperlink ref="S41" r:id="Rc53082e4ed4541fd"/>
    <hyperlink ref="T41" r:id="R3a574db789094d9c"/>
    <hyperlink ref="V41" r:id="R30e9977dc6e04819"/>
    <hyperlink ref="A42" r:id="R28b0e1b30b2d4022"/>
    <hyperlink ref="E42" r:id="R190dc8f6f133471c"/>
    <hyperlink ref="S42" r:id="R4846a1c9547640fc"/>
    <hyperlink ref="T42" r:id="Rd98aeb5cba414565"/>
    <hyperlink ref="V42" r:id="R4e37e97d1af94a33"/>
    <hyperlink ref="A43" r:id="Rbd83b4cfd8a748eb"/>
    <hyperlink ref="E43" r:id="R1e7df523b17f40e6"/>
    <hyperlink ref="A44" r:id="R7220c432d2534eb4"/>
    <hyperlink ref="E44" r:id="R96adb26ced9a4afc"/>
    <hyperlink ref="V44" r:id="R28c7c280c01d4be6"/>
    <hyperlink ref="A45" r:id="Rf37920bb91f940aa"/>
    <hyperlink ref="E45" r:id="Rf15c8059e3a94d04"/>
    <hyperlink ref="A46" r:id="R52c5173bc56943a9"/>
    <hyperlink ref="E46" r:id="R30795e71af7a4b9b"/>
    <hyperlink ref="S46" r:id="R4635dcda00364ac1"/>
    <hyperlink ref="T46" r:id="R39b9b1dbcf004b3b"/>
    <hyperlink ref="V46" r:id="R0e619b4484f64fab"/>
    <hyperlink ref="A47" r:id="R8e08a9e3419b432e"/>
    <hyperlink ref="E47" r:id="R88728b6187c94214"/>
    <hyperlink ref="S47" r:id="R8ae7482b18e941ab"/>
    <hyperlink ref="T47" r:id="R68a213e7465e4084"/>
    <hyperlink ref="V47" r:id="Ra042e2946d7a49d5"/>
    <hyperlink ref="A48" r:id="R2cc1f89da4ec44f8"/>
    <hyperlink ref="E48" r:id="R0a5d36a7905c4ad0"/>
    <hyperlink ref="S48" r:id="R24dbf76ac070489d"/>
    <hyperlink ref="T48" r:id="R400aa555c3ef494b"/>
    <hyperlink ref="V48" r:id="Rcaf9756812034a95"/>
    <hyperlink ref="A49" r:id="R7eaff461ac2d4eb7"/>
    <hyperlink ref="E49" r:id="R02d6cccf3e814bb3"/>
    <hyperlink ref="S49" r:id="R7dfbf0e161454df2"/>
    <hyperlink ref="T49" r:id="Refd9e821fcca4c76"/>
    <hyperlink ref="V49" r:id="Rb3b5872f817b44a5"/>
    <hyperlink ref="A50" r:id="Re95fa7cf4ae0441b"/>
    <hyperlink ref="E50" r:id="Rd8aba8de638e4464"/>
    <hyperlink ref="S50" r:id="Ra178d4d9efc74fef"/>
    <hyperlink ref="T50" r:id="Raaf343eaf78e428d"/>
    <hyperlink ref="V50" r:id="Rb9e9834c0734461a"/>
    <hyperlink ref="A51" r:id="R5e9858489a044821"/>
    <hyperlink ref="E51" r:id="R6c4f7859a02d49cc"/>
    <hyperlink ref="S51" r:id="R5cddf5d05c3e45e8"/>
    <hyperlink ref="V51" r:id="R49b55e3692f6463e"/>
    <hyperlink ref="A52" r:id="R481f87ee649340c8"/>
    <hyperlink ref="E52" r:id="R33fa97cfdcb949aa"/>
    <hyperlink ref="R52" r:id="R80d30e94a5f64d3e"/>
    <hyperlink ref="S52" r:id="R902df822990d45e4"/>
    <hyperlink ref="T52" r:id="Rade8b06528ef4c4a"/>
    <hyperlink ref="V52" r:id="R45174fbd838343cf"/>
    <hyperlink ref="A53" r:id="R8aac4add0e5348f0"/>
    <hyperlink ref="E53" r:id="Rf02876e2bfc34816"/>
    <hyperlink ref="R53" r:id="Racac8db3c4d14db9"/>
    <hyperlink ref="S53" r:id="R161dd93d415542f7"/>
    <hyperlink ref="T53" r:id="R3e4c577ae3154e5a"/>
    <hyperlink ref="V53" r:id="R61f36431bd994759"/>
    <hyperlink ref="A54" r:id="Rdfdb31b35f574983"/>
    <hyperlink ref="E54" r:id="R57e0a2527b704181"/>
    <hyperlink ref="S54" r:id="R9ec90bfd756446a1"/>
    <hyperlink ref="T54" r:id="Ra4867a9a877b4013"/>
    <hyperlink ref="V54" r:id="Raa0556aecf974142"/>
    <hyperlink ref="A55" r:id="R84277293b0174e63"/>
    <hyperlink ref="E55" r:id="R153b65d43400450d"/>
    <hyperlink ref="S55" r:id="Rf41261e2b96047c1"/>
    <hyperlink ref="T55" r:id="R8ff85a650a2641c2"/>
    <hyperlink ref="A56" r:id="R5f75dc60a661480f"/>
    <hyperlink ref="E56" r:id="R2b8dcf768a324c01"/>
    <hyperlink ref="R56" r:id="R9f3b432089bb4811"/>
    <hyperlink ref="S56" r:id="R999fec1904e64e62"/>
    <hyperlink ref="T56" r:id="R9448120f4c0b45da"/>
    <hyperlink ref="V56" r:id="Rc435f322e29341ba"/>
    <hyperlink ref="A57" r:id="Re936afe4042a4621"/>
    <hyperlink ref="E57" r:id="R03c8d22c07a74126"/>
    <hyperlink ref="S57" r:id="R9df11f46bb8a4637"/>
    <hyperlink ref="T57" r:id="R0ce7ba4b7c454849"/>
    <hyperlink ref="V57" r:id="R101f2adbb7b746aa"/>
    <hyperlink ref="A58" r:id="R53bd824ede8b4bdc"/>
    <hyperlink ref="E58" r:id="R1348681853ad49d8"/>
    <hyperlink ref="S58" r:id="R8ac166226bed49ce"/>
    <hyperlink ref="T58" r:id="R000a51b879b54bac"/>
    <hyperlink ref="V58" r:id="Rf8aabffec74a49db"/>
    <hyperlink ref="A59" r:id="R2d21091678e947f3"/>
    <hyperlink ref="E59" r:id="Rd7c588cb57064433"/>
    <hyperlink ref="S59" r:id="R0a4689835f4c4fe8"/>
    <hyperlink ref="T59" r:id="R0acd087bada44313"/>
    <hyperlink ref="V59" r:id="Rccbc853997c34c30"/>
    <hyperlink ref="A60" r:id="R3ef3b43b30024dce"/>
    <hyperlink ref="E60" r:id="R88515d8dbc6a4a81"/>
    <hyperlink ref="R60" r:id="Rd9aae190d8d94ba5"/>
    <hyperlink ref="S60" r:id="Ra1e3ae41e0e04c94"/>
    <hyperlink ref="T60" r:id="R24bb3dbb8bef4fcb"/>
    <hyperlink ref="V60" r:id="Rdcbb999b139142cb"/>
    <hyperlink ref="A61" r:id="R856419fadcd849d5"/>
    <hyperlink ref="E61" r:id="R625e0564142c458e"/>
    <hyperlink ref="A62" r:id="R761cb2696b214510"/>
    <hyperlink ref="E62" r:id="R8f7ac7d801fa4d90"/>
    <hyperlink ref="S62" r:id="R0ae55682cf4c4bbf"/>
    <hyperlink ref="T62" r:id="Ra3af970efc8a4f15"/>
    <hyperlink ref="V62" r:id="R8e75897912424118"/>
    <hyperlink ref="A63" r:id="Red09ef394ba44b0a"/>
    <hyperlink ref="E63" r:id="R8ae8ef6bf2f44011"/>
    <hyperlink ref="S63" r:id="Rcc387d458dfc4fe9"/>
    <hyperlink ref="T63" r:id="Rcafec094ca40412d"/>
    <hyperlink ref="V63" r:id="R11fb36e7527f4e1f"/>
    <hyperlink ref="A64" r:id="R87c8e0227c5740f7"/>
    <hyperlink ref="E64" r:id="R006fd8f8da4c4166"/>
    <hyperlink ref="S64" r:id="R8100e31e75854656"/>
    <hyperlink ref="T64" r:id="R80d804dcae9f4b40"/>
    <hyperlink ref="V64" r:id="R94c5076fbdaa48b4"/>
    <hyperlink ref="A65" r:id="R990036a5b7a249d9"/>
    <hyperlink ref="E65" r:id="R736974a3fb7d4007"/>
    <hyperlink ref="S65" r:id="R3b76439b512946f7"/>
    <hyperlink ref="T65" r:id="Rbf5315489a9549aa"/>
    <hyperlink ref="V65" r:id="Ra684410899684357"/>
    <hyperlink ref="A66" r:id="Rf992702e1bea4963"/>
    <hyperlink ref="E66" r:id="R72b205db33384af8"/>
    <hyperlink ref="S66" r:id="R8252c729fd844495"/>
    <hyperlink ref="T66" r:id="R8b6825904f5f4ed6"/>
    <hyperlink ref="V66" r:id="R17696ccf13374b95"/>
    <hyperlink ref="A67" r:id="Rd19623c2372f49a1"/>
    <hyperlink ref="E67" r:id="R1eb31a08974648f6"/>
    <hyperlink ref="S67" r:id="R26996d3551fb4529"/>
    <hyperlink ref="T67" r:id="R188ba92dd8ac4748"/>
    <hyperlink ref="V67" r:id="Rc837e6de90724a8d"/>
    <hyperlink ref="A68" r:id="Rc7c5fd62e53b402c"/>
    <hyperlink ref="E68" r:id="R912dcc9a656c46e2"/>
    <hyperlink ref="S68" r:id="R4752b5cf064148c9"/>
    <hyperlink ref="T68" r:id="Rf702d2d09ac04f99"/>
    <hyperlink ref="V68" r:id="R5bfd561267094927"/>
    <hyperlink ref="A69" r:id="R2ab6287ccc4c4263"/>
    <hyperlink ref="E69" r:id="R91bac8b5a6644ea2"/>
    <hyperlink ref="A70" r:id="R9707fe749f9a43c5"/>
    <hyperlink ref="E70" r:id="R91481043b5824d08"/>
    <hyperlink ref="S70" r:id="R20898ba8468e4822"/>
    <hyperlink ref="T70" r:id="Rd3f912f1abde40f1"/>
    <hyperlink ref="V70" r:id="R4cdcd4eec3844847"/>
    <hyperlink ref="A71" r:id="Rebf219ed48874e72"/>
    <hyperlink ref="E71" r:id="Rd87cd026a95745d9"/>
    <hyperlink ref="S71" r:id="R08c04b79c84741b2"/>
    <hyperlink ref="T71" r:id="R7ebc323007dd48ff"/>
    <hyperlink ref="V71" r:id="Rff148174ebde47e0"/>
    <hyperlink ref="A72" r:id="R94025e06d3754d02"/>
    <hyperlink ref="E72" r:id="Re5665c82d31248f4"/>
    <hyperlink ref="S72" r:id="R8eecf7a94825448d"/>
    <hyperlink ref="T72" r:id="Re08b49f773174742"/>
    <hyperlink ref="V72" r:id="R328836cd2c6b4888"/>
    <hyperlink ref="A73" r:id="R6d9a510900da4578"/>
    <hyperlink ref="E73" r:id="R2e442aa6d3d740c6"/>
    <hyperlink ref="S73" r:id="Rff085c738c0b4f40"/>
    <hyperlink ref="T73" r:id="Rb329ce37a0fd42f9"/>
    <hyperlink ref="V73" r:id="R551af0bd2f2c44cc"/>
    <hyperlink ref="A74" r:id="R2ceaacf6291040ac"/>
    <hyperlink ref="E74" r:id="Rd987e7eb0a184324"/>
    <hyperlink ref="S74" r:id="R17cc677797904ebd"/>
    <hyperlink ref="T74" r:id="R14e603f8255b448f"/>
    <hyperlink ref="V74" r:id="Rcd6975d2885843c4"/>
    <hyperlink ref="A75" r:id="R35c81c6e3cd54af9"/>
    <hyperlink ref="E75" r:id="Rcd4530153737453c"/>
    <hyperlink ref="S75" r:id="R35c8eab9e4dc4de9"/>
    <hyperlink ref="T75" r:id="R080799dfe5434193"/>
    <hyperlink ref="V75" r:id="R351fafac3d4c4756"/>
    <hyperlink ref="A76" r:id="R38846f97abac4acb"/>
    <hyperlink ref="E76" r:id="R71b9afc4577544e9"/>
    <hyperlink ref="S76" r:id="Rb8ee99929bb9417a"/>
    <hyperlink ref="T76" r:id="R7e6299d8cb834cf9"/>
    <hyperlink ref="V76" r:id="Rf01d5c9cddfb43d5"/>
    <hyperlink ref="A77" r:id="R6f837eced7824934"/>
    <hyperlink ref="E77" r:id="R5145c4befe5c4357"/>
    <hyperlink ref="S77" r:id="R3411b861dbbc4c9a"/>
    <hyperlink ref="T77" r:id="Rd3c555579ae74c83"/>
    <hyperlink ref="V77" r:id="R80d15c1335af4ed2"/>
    <hyperlink ref="A78" r:id="R6d5700b5817b4473"/>
    <hyperlink ref="E78" r:id="R8ad8e1e142e14c7b"/>
    <hyperlink ref="S78" r:id="Rce5490e912894f09"/>
    <hyperlink ref="T78" r:id="R6b6e189e7120476a"/>
    <hyperlink ref="V78" r:id="Refe7a514990a4d80"/>
    <hyperlink ref="A79" r:id="R33f336ce48c44b6b"/>
    <hyperlink ref="E79" r:id="Rcb3d16d46e51489f"/>
    <hyperlink ref="S79" r:id="R7239686ddb7e4248"/>
    <hyperlink ref="T79" r:id="Rfc9baa7893f34f0b"/>
    <hyperlink ref="V79" r:id="R1e5cdb3edd3946f0"/>
    <hyperlink ref="A80" r:id="R75f8144904bf4e3e"/>
    <hyperlink ref="E80" r:id="R2dae83a887b24880"/>
    <hyperlink ref="S80" r:id="R03df71ebe25e4257"/>
    <hyperlink ref="T80" r:id="Rfdf2ebbe08954c35"/>
    <hyperlink ref="V80" r:id="R2d0632f3801c40e4"/>
    <hyperlink ref="A81" r:id="Rff6034312a474213"/>
    <hyperlink ref="E81" r:id="Ra0b90663f205496d"/>
    <hyperlink ref="S81" r:id="R9f45852901fe431f"/>
    <hyperlink ref="T81" r:id="R2ec833ab53d14696"/>
    <hyperlink ref="V81" r:id="R683f81bceaed4f6b"/>
    <hyperlink ref="A82" r:id="Rc5630b8ffdc64798"/>
    <hyperlink ref="E82" r:id="R7416966e3ef9401e"/>
    <hyperlink ref="S82" r:id="Ra70e032f90c4434b"/>
    <hyperlink ref="T82" r:id="Rd8957b25af2c4d6e"/>
    <hyperlink ref="V82" r:id="R1db83ac677c745d0"/>
    <hyperlink ref="A83" r:id="Rc29aec81bf9a422b"/>
    <hyperlink ref="E83" r:id="R540e40f7066748b0"/>
    <hyperlink ref="S83" r:id="R74d836f7a7094ea2"/>
    <hyperlink ref="T83" r:id="R5cad1e1755824e4c"/>
    <hyperlink ref="V83" r:id="Rdcaf46bff8e3437e"/>
    <hyperlink ref="A84" r:id="R78e7082b083c4b94"/>
    <hyperlink ref="E84" r:id="R15687463f3364992"/>
    <hyperlink ref="S84" r:id="Re45d302edb304f00"/>
    <hyperlink ref="T84" r:id="R763434e587314599"/>
    <hyperlink ref="V84" r:id="R29e12b43fddb4f6d"/>
    <hyperlink ref="A85" r:id="Rff4ddd4efb514fa4"/>
    <hyperlink ref="E85" r:id="Ra6fd184da51e42b8"/>
    <hyperlink ref="R85" r:id="R2fb6bc7caebb4223"/>
    <hyperlink ref="S85" r:id="Rc949c7e0459a445b"/>
    <hyperlink ref="T85" r:id="R0162e48e65874701"/>
    <hyperlink ref="V85" r:id="R8fb4a8459b974b47"/>
    <hyperlink ref="A86" r:id="Rde9010d7e97c45ed"/>
    <hyperlink ref="E86" r:id="R14781ce929f94a83"/>
    <hyperlink ref="R86" r:id="R25011ca37290455d"/>
    <hyperlink ref="S86" r:id="R9d57235708e84935"/>
    <hyperlink ref="T86" r:id="R25250ea4861b47a0"/>
    <hyperlink ref="V86" r:id="R453d9d93a0c14311"/>
    <hyperlink ref="A87" r:id="R3b73cdc547b74ad7"/>
    <hyperlink ref="E87" r:id="R6fea38b880f046f9"/>
    <hyperlink ref="S87" r:id="R4496f42322104cfb"/>
    <hyperlink ref="T87" r:id="Rccdfc82616764572"/>
    <hyperlink ref="V87" r:id="Rcb32938eee4e4d8b"/>
    <hyperlink ref="A88" r:id="R2122564d343449e2"/>
    <hyperlink ref="E88" r:id="R5948d784c9724e66"/>
    <hyperlink ref="S88" r:id="Rf92b2fb1369844d7"/>
    <hyperlink ref="T88" r:id="Ra3133f80eb9142da"/>
    <hyperlink ref="V88" r:id="R6dece7dada1e42ff"/>
    <hyperlink ref="A89" r:id="R074deeafac2e4fb5"/>
    <hyperlink ref="E89" r:id="R0083e9ce53be4bde"/>
    <hyperlink ref="S89" r:id="Raee78fefb63a4e7f"/>
    <hyperlink ref="T89" r:id="R3cf76f8e446240cc"/>
    <hyperlink ref="V89" r:id="R32f003bc1cee4039"/>
    <hyperlink ref="A90" r:id="Rb7cdd1c3f21d473c"/>
    <hyperlink ref="E90" r:id="Rbf55c7a558a64839"/>
    <hyperlink ref="S90" r:id="R63cdb2be356449e9"/>
    <hyperlink ref="T90" r:id="R405d4ba824ca40a7"/>
    <hyperlink ref="V90" r:id="R0d8a496e732043d2"/>
    <hyperlink ref="A91" r:id="Rb7bf100c833b49ea"/>
    <hyperlink ref="E91" r:id="Rd2a19dd8c07347a5"/>
    <hyperlink ref="S91" r:id="R7bb980adbc4c461a"/>
    <hyperlink ref="T91" r:id="R68f1576249734caf"/>
    <hyperlink ref="V91" r:id="Rd00c8ecf16324525"/>
    <hyperlink ref="A92" r:id="R0e2815e287bc400f"/>
    <hyperlink ref="E92" r:id="Rfd54f489d512476f"/>
    <hyperlink ref="S92" r:id="R67198c0e23664aaf"/>
    <hyperlink ref="T92" r:id="R61a42d73761342f6"/>
    <hyperlink ref="V92" r:id="Rf2ade109042d4c85"/>
    <hyperlink ref="A93" r:id="R01abc5b6082945d5"/>
    <hyperlink ref="E93" r:id="Rc10e17878e3e490b"/>
    <hyperlink ref="S93" r:id="R2495c24714024cfa"/>
    <hyperlink ref="T93" r:id="Rf3179364d37445d6"/>
    <hyperlink ref="V93" r:id="R8b2a10e4be5b40e7"/>
    <hyperlink ref="A94" r:id="Ra0ec8cd435d14197"/>
    <hyperlink ref="E94" r:id="R7ca061eac89442cf"/>
    <hyperlink ref="S94" r:id="R064bf90e28264fc3"/>
    <hyperlink ref="T94" r:id="Rab13fb9f8d454d3f"/>
    <hyperlink ref="V94" r:id="Rf09fc6f9a76449c1"/>
    <hyperlink ref="A95" r:id="R25cd8088d58f4bfe"/>
    <hyperlink ref="E95" r:id="R3ff4995102bc453e"/>
    <hyperlink ref="S95" r:id="Rc7e47746f5334e36"/>
    <hyperlink ref="T95" r:id="R6480d8b68b824c57"/>
    <hyperlink ref="V95" r:id="Rbed2aee1c6b5405f"/>
    <hyperlink ref="A96" r:id="R2bc3c8a751ec4490"/>
    <hyperlink ref="E96" r:id="R6eb7d6fce4ae4c82"/>
    <hyperlink ref="S96" r:id="R9ff4fc966ea14d37"/>
    <hyperlink ref="T96" r:id="Rfa48bae8a6e34feb"/>
    <hyperlink ref="V96" r:id="Ra3aa721512634196"/>
    <hyperlink ref="A97" r:id="Rbafd62c07f784261"/>
    <hyperlink ref="E97" r:id="Rbe670441fff34e2a"/>
    <hyperlink ref="S97" r:id="R58e664556b3f4252"/>
    <hyperlink ref="T97" r:id="R0f1a25da9c864721"/>
    <hyperlink ref="V97" r:id="Rd58258f4a1ef4fbc"/>
    <hyperlink ref="A98" r:id="Rc17090a69b674ea5"/>
    <hyperlink ref="E98" r:id="R68a8cc8c59b142f6"/>
    <hyperlink ref="S98" r:id="R8175c3516ea64b07"/>
    <hyperlink ref="T98" r:id="R8564b934fe8c44ca"/>
    <hyperlink ref="V98" r:id="R8105671b18b1454c"/>
    <hyperlink ref="A99" r:id="R135f1f7602764593"/>
    <hyperlink ref="E99" r:id="Rd7647ce3d3304ad6"/>
    <hyperlink ref="S99" r:id="R59c3a5f4a1e2403a"/>
    <hyperlink ref="T99" r:id="R0db9d81f9e1944bc"/>
    <hyperlink ref="V99" r:id="Rcaacd151ff6149cb"/>
    <hyperlink ref="A100" r:id="Rd0f0557665f644e1"/>
    <hyperlink ref="E100" r:id="R367a0a92c6d349f1"/>
    <hyperlink ref="S100" r:id="R87c6b0d662fc4a3b"/>
    <hyperlink ref="T100" r:id="R14364a8717f546ed"/>
    <hyperlink ref="V100" r:id="R0b57c5652fce4aa1"/>
    <hyperlink ref="A101" r:id="R1ad4094592664d8c"/>
    <hyperlink ref="E101" r:id="R94ee9d2afc234046"/>
    <hyperlink ref="S101" r:id="R2adfdd4d3e8f449b"/>
    <hyperlink ref="T101" r:id="Rf276b4538c264aaf"/>
    <hyperlink ref="V101" r:id="R7245d74c6fc94e39"/>
    <hyperlink ref="A102" r:id="Rba80d29270ac4923"/>
    <hyperlink ref="E102" r:id="R77b415984f9f4cfd"/>
    <hyperlink ref="S102" r:id="R59298110681c45e4"/>
    <hyperlink ref="T102" r:id="R6621f5d602234201"/>
    <hyperlink ref="V102" r:id="R2717d36ba7aa4c0d"/>
    <hyperlink ref="A103" r:id="Rc5a2823dfebe430a"/>
    <hyperlink ref="E103" r:id="R96660b29322346a1"/>
    <hyperlink ref="S103" r:id="Re74e498a42ab4081"/>
    <hyperlink ref="A104" r:id="R53842b7e799344d2"/>
    <hyperlink ref="E104" r:id="R1df5d6013b904f02"/>
    <hyperlink ref="S104" r:id="R1b745a16dda7421f"/>
    <hyperlink ref="T104" r:id="Rb6ec7d498a4e48f0"/>
    <hyperlink ref="V104" r:id="R5381560445824189"/>
    <hyperlink ref="A105" r:id="R4d5b3e2b5de44819"/>
    <hyperlink ref="E105" r:id="Raee279c4f36d4af2"/>
    <hyperlink ref="A106" r:id="R650c6f33bfec49a4"/>
    <hyperlink ref="E106" r:id="R84904c7c23934c85"/>
    <hyperlink ref="S106" r:id="R6fdfcc2f45f44058"/>
    <hyperlink ref="T106" r:id="R59e950dd5c0e409e"/>
    <hyperlink ref="V106" r:id="Ra7612c01b7c84978"/>
    <hyperlink ref="A107" r:id="R29b98dadec554ed3"/>
    <hyperlink ref="E107" r:id="R166d2fbc36724f98"/>
    <hyperlink ref="S107" r:id="R43b4d90e1fe644e6"/>
    <hyperlink ref="T107" r:id="R9393e0afdbf04e7c"/>
    <hyperlink ref="V107" r:id="R2fe66be499bf4e05"/>
    <hyperlink ref="A108" r:id="R72faed36652e4751"/>
    <hyperlink ref="E108" r:id="Rbed0d77aa68c44f2"/>
    <hyperlink ref="S108" r:id="R398b83b601944d05"/>
    <hyperlink ref="T108" r:id="Rc805122828174114"/>
    <hyperlink ref="V108" r:id="R93c3549f7785456d"/>
    <hyperlink ref="A109" r:id="R652299a6eef54ad3"/>
    <hyperlink ref="E109" r:id="R891b180c971d493a"/>
    <hyperlink ref="S109" r:id="R13e9dc468e38413c"/>
    <hyperlink ref="T109" r:id="R6146ee692d524bf3"/>
    <hyperlink ref="V109" r:id="Rfcb0346140104787"/>
    <hyperlink ref="A110" r:id="Ra0e0f10de33d40d4"/>
    <hyperlink ref="E110" r:id="R7316b7e6f10d4777"/>
    <hyperlink ref="R110" r:id="Rebf09407a45d46ea"/>
    <hyperlink ref="A111" r:id="Rfb992931c2964ac3"/>
    <hyperlink ref="E111" r:id="Re52e8ff155874f80"/>
    <hyperlink ref="R111" r:id="Rbd7d77c4b3a445cc"/>
    <hyperlink ref="S111" r:id="R79002e07a3854d12"/>
    <hyperlink ref="T111" r:id="R8bcc9537a3bc4e0a"/>
    <hyperlink ref="V111" r:id="R417717ef24174e56"/>
    <hyperlink ref="A112" r:id="Rd5817d53484e4f92"/>
    <hyperlink ref="E112" r:id="R075fe8d1a4854393"/>
    <hyperlink ref="S112" r:id="Ra81c2de2a89d4a00"/>
    <hyperlink ref="T112" r:id="R4c51c2c18d0445a5"/>
    <hyperlink ref="V112" r:id="Rb827c261bef549e4"/>
    <hyperlink ref="A113" r:id="R9fc1c405487b4c8e"/>
    <hyperlink ref="E113" r:id="Rc0dfdc17cb7e4b82"/>
    <hyperlink ref="S113" r:id="R1b2fef5780674545"/>
    <hyperlink ref="T113" r:id="Reef81e559ed84a7c"/>
    <hyperlink ref="V113" r:id="Re4350f96c8f046f6"/>
    <hyperlink ref="A114" r:id="Rfe4f14c68e804bcd"/>
    <hyperlink ref="E114" r:id="Ra4bd483022834560"/>
    <hyperlink ref="S114" r:id="Re7ad11737eeb4380"/>
    <hyperlink ref="T114" r:id="R1a69c041231d4607"/>
    <hyperlink ref="V114" r:id="Rc6fe8269693a4d0a"/>
    <hyperlink ref="A115" r:id="Rd55aa49c440d4e6c"/>
    <hyperlink ref="E115" r:id="Rae5d294c18424d1f"/>
    <hyperlink ref="S115" r:id="R03bef3a7ed2a4ec7"/>
    <hyperlink ref="T115" r:id="Rf092c3324b294f7d"/>
    <hyperlink ref="V115" r:id="Rcb79e05d304043f4"/>
    <hyperlink ref="A116" r:id="Rc9da41be33604581"/>
    <hyperlink ref="E116" r:id="R591dcd2747a041ea"/>
    <hyperlink ref="S116" r:id="R481df6f383394c51"/>
    <hyperlink ref="T116" r:id="Re9b668c9df214671"/>
    <hyperlink ref="V116" r:id="Rc1486a82cff346bd"/>
    <hyperlink ref="A117" r:id="Rcf25d918abe74d37"/>
    <hyperlink ref="E117" r:id="R22f9d86d4a7b4517"/>
    <hyperlink ref="R117" r:id="R5cb48f4b6ae14d2b"/>
    <hyperlink ref="S117" r:id="R4dc288b411084a9c"/>
    <hyperlink ref="T117" r:id="R95a4972c361a4367"/>
    <hyperlink ref="V117" r:id="R618fc1144ca14729"/>
    <hyperlink ref="A118" r:id="Rc7f0b9ca44e94942"/>
    <hyperlink ref="E118" r:id="Rc62c3c48a2714c03"/>
    <hyperlink ref="S118" r:id="Rfaf74b0210544113"/>
    <hyperlink ref="T118" r:id="Rbfe71c75e25b47d1"/>
    <hyperlink ref="V118" r:id="R520636d910454e77"/>
    <hyperlink ref="A119" r:id="Rdfe2db628d33432d"/>
    <hyperlink ref="E119" r:id="Rcaf97c2e11e94b77"/>
    <hyperlink ref="S119" r:id="R48ea94acdec244fa"/>
    <hyperlink ref="T119" r:id="R2b93536ed43741bb"/>
    <hyperlink ref="V119" r:id="R91a2b102d3c343de"/>
    <hyperlink ref="A120" r:id="R9f2cb460d69c4444"/>
    <hyperlink ref="E120" r:id="R0d025698f059480c"/>
    <hyperlink ref="S120" r:id="R51255c4112a545e4"/>
    <hyperlink ref="T120" r:id="R247210490b224187"/>
    <hyperlink ref="V120" r:id="R5d05d566ed9b47db"/>
    <hyperlink ref="A121" r:id="R10840938e0ce4d1a"/>
    <hyperlink ref="E121" r:id="Rd9bf68de73804b3d"/>
    <hyperlink ref="R121" r:id="R10a8b25a0bb842f5"/>
    <hyperlink ref="S121" r:id="R723c34b9f46d49fc"/>
    <hyperlink ref="T121" r:id="R9718fa383c4948ec"/>
    <hyperlink ref="V121" r:id="R8a8656c274be4083"/>
    <hyperlink ref="A122" r:id="R02c34ebb40e74375"/>
    <hyperlink ref="E122" r:id="R8cc1a70c2eab47b7"/>
    <hyperlink ref="S122" r:id="Rcdfb24acbb37459e"/>
    <hyperlink ref="T122" r:id="Rca965d7d06c84fb1"/>
    <hyperlink ref="V122" r:id="R16d3b33ba6d74776"/>
    <hyperlink ref="A123" r:id="R790cdfabe61a4a10"/>
    <hyperlink ref="E123" r:id="R1269b07c22af4f1e"/>
    <hyperlink ref="S123" r:id="Rbba40d302879478c"/>
    <hyperlink ref="T123" r:id="R1f9c76ba3b8742ba"/>
    <hyperlink ref="V123" r:id="R960311f86f4e4559"/>
    <hyperlink ref="A124" r:id="R5ad4b0ebe0084d4c"/>
    <hyperlink ref="E124" r:id="R73354ea5dc674954"/>
    <hyperlink ref="S124" r:id="R4bb7b8f9269c4d57"/>
    <hyperlink ref="T124" r:id="R4df11401901849ef"/>
    <hyperlink ref="V124" r:id="Rfa2c1052601842f6"/>
    <hyperlink ref="A125" r:id="R9742be2d2e514184"/>
    <hyperlink ref="E125" r:id="Rcf50d0e0fcc54139"/>
    <hyperlink ref="S125" r:id="R55fc59f004474352"/>
    <hyperlink ref="T125" r:id="Rcd04cab55e0247e6"/>
    <hyperlink ref="V125" r:id="Reaa7d836e00b442e"/>
    <hyperlink ref="A126" r:id="R77ab43659e504a20"/>
    <hyperlink ref="E126" r:id="R724e3cd25d0b4c3e"/>
    <hyperlink ref="S126" r:id="Ra3f331502c1a4495"/>
    <hyperlink ref="T126" r:id="R736bfcc704834f8a"/>
    <hyperlink ref="V126" r:id="R7de3218698404e58"/>
    <hyperlink ref="A127" r:id="R5f84ab53e0ae407b"/>
    <hyperlink ref="E127" r:id="R9f179dfba49e4679"/>
    <hyperlink ref="R127" r:id="R0b65fa46e9c1407a"/>
    <hyperlink ref="S127" r:id="Rf8d53e0695f04a37"/>
    <hyperlink ref="T127" r:id="R8c9afbf68729492c"/>
    <hyperlink ref="V127" r:id="R09c6f80f32854248"/>
    <hyperlink ref="A128" r:id="Rfe556347bf914d43"/>
    <hyperlink ref="E128" r:id="R2533c2e950fe48af"/>
    <hyperlink ref="R128" r:id="Rb730a07e2f544a03"/>
    <hyperlink ref="S128" r:id="Rb0d58d1f16914d70"/>
    <hyperlink ref="T128" r:id="R7291fc7c2a8141e7"/>
    <hyperlink ref="V128" r:id="Rb5cfc4ca18be4568"/>
    <hyperlink ref="A129" r:id="Ra4ed2bec14444079"/>
    <hyperlink ref="E129" r:id="R5ecc5ee0e6594594"/>
    <hyperlink ref="S129" r:id="Rfdbb423fcafa4352"/>
    <hyperlink ref="T129" r:id="R4863fc916c034fdc"/>
    <hyperlink ref="A130" r:id="R062b8c7c45f74ba8"/>
    <hyperlink ref="E130" r:id="R1b2a6e863b8a4af8"/>
    <hyperlink ref="S130" r:id="Rbccc82ef55bc43c2"/>
    <hyperlink ref="T130" r:id="R4d15cae1cef6437f"/>
    <hyperlink ref="V130" r:id="R1e127a6897914782"/>
    <hyperlink ref="A131" r:id="R05852f25e7074287"/>
    <hyperlink ref="E131" r:id="R49f4bd3a16e249d4"/>
    <hyperlink ref="S131" r:id="R8232a36df3184373"/>
    <hyperlink ref="A132" r:id="R2505055618ae4067"/>
    <hyperlink ref="E132" r:id="R38bcffa734064bc2"/>
    <hyperlink ref="R132" r:id="R09b2e8d5565d401c"/>
    <hyperlink ref="S132" r:id="Ra7e86911347043a6"/>
    <hyperlink ref="T132" r:id="R5facab088b444ab5"/>
    <hyperlink ref="V132" r:id="Ra11c2ee446594448"/>
    <hyperlink ref="A133" r:id="Re919d87f36a74f0b"/>
    <hyperlink ref="E133" r:id="R60ff91da5c83448e"/>
    <hyperlink ref="S133" r:id="R0dcfd590cba24e3b"/>
    <hyperlink ref="T133" r:id="Rec750d86fd6543a8"/>
    <hyperlink ref="V133" r:id="R6dbe1fa425ed46f8"/>
    <hyperlink ref="A134" r:id="Rd70783c7e75246aa"/>
    <hyperlink ref="E134" r:id="Rb86d18cf2a384f99"/>
    <hyperlink ref="S134" r:id="R968281029d9d44fc"/>
    <hyperlink ref="A135" r:id="R39aed4d5d6a44c3e"/>
    <hyperlink ref="E135" r:id="R395e841d7e144cff"/>
    <hyperlink ref="S135" r:id="Re27e1f8b372e4c4e"/>
    <hyperlink ref="T135" r:id="R17f834a332204992"/>
    <hyperlink ref="A136" r:id="R4889d541bd3f46a7"/>
    <hyperlink ref="E136" r:id="Rf88a37b86e4541d3"/>
    <hyperlink ref="S136" r:id="Rf9efd378989a4112"/>
    <hyperlink ref="T136" r:id="R234e6652a5e24755"/>
    <hyperlink ref="V136" r:id="R8dc2dfe2ddc344b1"/>
    <hyperlink ref="A137" r:id="R266fd5ad336f4e70"/>
    <hyperlink ref="E137" r:id="R412f5cbc45b849d1"/>
    <hyperlink ref="S137" r:id="R2879a5e1758b4a0e"/>
    <hyperlink ref="A138" r:id="Raa03ce4b3b9d4d7e"/>
    <hyperlink ref="E138" r:id="Rd9c0ddb8b84243de"/>
    <hyperlink ref="S138" r:id="Rcd66bebed63445bd"/>
    <hyperlink ref="A139" r:id="R2a919240b3694b5b"/>
    <hyperlink ref="E139" r:id="R4abef5c29f8b4dea"/>
    <hyperlink ref="S139" r:id="Rc3b3d6ef43d34e67"/>
    <hyperlink ref="T139" r:id="R27dec1ad35334e3a"/>
    <hyperlink ref="A140" r:id="Rbed65860e7954a39"/>
    <hyperlink ref="E140" r:id="R93e0c3da5a2e4908"/>
    <hyperlink ref="S140" r:id="R02fc425b9af84d27"/>
    <hyperlink ref="A141" r:id="R5dbafeef14bb418c"/>
    <hyperlink ref="E141" r:id="Rd66208fdbf1c4536"/>
    <hyperlink ref="R141" r:id="Rcdba346579a344ee"/>
    <hyperlink ref="S141" r:id="R3d2f579fb7d14cbb"/>
    <hyperlink ref="T141" r:id="R3c6d5e33e2244ae8"/>
    <hyperlink ref="V141" r:id="Rded3ac3c69464688"/>
    <hyperlink ref="A142" r:id="R38cb75f76a7f439f"/>
    <hyperlink ref="E142" r:id="R8d3e52cbedc0460c"/>
    <hyperlink ref="S142" r:id="R0bcf6cf6bfb147fd"/>
    <hyperlink ref="T142" r:id="R6d43669cf6ad400b"/>
    <hyperlink ref="V142" r:id="Rc382c9b0de304c7d"/>
    <hyperlink ref="A143" r:id="Ra9163533c275402c"/>
    <hyperlink ref="E143" r:id="R2c1664f6ad434c71"/>
    <hyperlink ref="S143" r:id="R6697c571cffc4f8c"/>
    <hyperlink ref="T143" r:id="R29482f05faff48fa"/>
    <hyperlink ref="V143" r:id="R074e820b3e41423c"/>
    <hyperlink ref="A144" r:id="Rc62cdd5a9da643d9"/>
    <hyperlink ref="E144" r:id="Re009bf28a3864476"/>
    <hyperlink ref="S144" r:id="R1945d326cd0f466b"/>
    <hyperlink ref="T144" r:id="R5188b0f4b1e643f6"/>
    <hyperlink ref="A145" r:id="R8ed7fc887c774e1f"/>
    <hyperlink ref="E145" r:id="R59ca9af230a0422c"/>
    <hyperlink ref="S145" r:id="R2829d3de00fc41c5"/>
    <hyperlink ref="T145" r:id="R8c43747ebcdb414b"/>
    <hyperlink ref="V145" r:id="R73ed630ba8e24113"/>
    <hyperlink ref="A146" r:id="Rc51493b97b2c4053"/>
    <hyperlink ref="E146" r:id="Rcd257166beed4de6"/>
    <hyperlink ref="S146" r:id="R730bb7ae23f4439f"/>
    <hyperlink ref="T146" r:id="Rf39bcb28780d4737"/>
    <hyperlink ref="V146" r:id="Refb629bfa115459c"/>
    <hyperlink ref="A147" r:id="R895a6d8fc1d44890"/>
    <hyperlink ref="E147" r:id="Rdb7dc57b21934cfb"/>
    <hyperlink ref="R147" r:id="Rc584dee979994851"/>
    <hyperlink ref="S147" r:id="Rde082da0ee4445f7"/>
    <hyperlink ref="T147" r:id="R6ce8f20caf2544cb"/>
    <hyperlink ref="V147" r:id="R7d1ba24e4dbb45b7"/>
    <hyperlink ref="A148" r:id="Rca791e923bda4f65"/>
    <hyperlink ref="E148" r:id="Rbc6d8b25731a4e73"/>
    <hyperlink ref="R148" r:id="Rb38a6280c0844e45"/>
    <hyperlink ref="S148" r:id="R4402255607d84c91"/>
    <hyperlink ref="T148" r:id="R5be9789193f84410"/>
    <hyperlink ref="V148" r:id="Rcab5c885a54342dc"/>
    <hyperlink ref="A149" r:id="Rac29f68512ed484d"/>
    <hyperlink ref="E149" r:id="R534fc26da1544f89"/>
    <hyperlink ref="S149" r:id="R107deeac53d44f1f"/>
    <hyperlink ref="V149" r:id="R5104da8e0f644fd7"/>
    <hyperlink ref="A150" r:id="Rc00e439c834842ce"/>
    <hyperlink ref="E150" r:id="R1d370346aee14422"/>
    <hyperlink ref="S150" r:id="Ra6a866a06702477f"/>
    <hyperlink ref="T150" r:id="Rcdf25c5ef8794670"/>
    <hyperlink ref="V150" r:id="Rd4144068ae3646a0"/>
    <hyperlink ref="A151" r:id="R085ed42a6b4e4488"/>
    <hyperlink ref="E151" r:id="R09c6941b49794353"/>
    <hyperlink ref="S151" r:id="Rc47e2f88d42d4c91"/>
    <hyperlink ref="T151" r:id="Rf4168c71170e4afc"/>
    <hyperlink ref="V151" r:id="R83bca353f16f4168"/>
    <hyperlink ref="A152" r:id="Ra29673990ffb428a"/>
    <hyperlink ref="E152" r:id="Rf4aa2153fdd64690"/>
    <hyperlink ref="S152" r:id="Ra7a07e4385194aba"/>
    <hyperlink ref="T152" r:id="R3480021301b54981"/>
    <hyperlink ref="V152" r:id="Rbf246f5a426a4669"/>
    <hyperlink ref="A153" r:id="Ra07a4efff8eb4fb5"/>
    <hyperlink ref="E153" r:id="R19443b36eca643a5"/>
    <hyperlink ref="S153" r:id="Rd43820ac3e214080"/>
    <hyperlink ref="V153" r:id="Re3eac404b06b49a3"/>
    <hyperlink ref="A154" r:id="R3f3548f268cb461d"/>
    <hyperlink ref="E154" r:id="R069bb9091cd34f52"/>
    <hyperlink ref="S154" r:id="Ree2d27bdcafc4fed"/>
    <hyperlink ref="T154" r:id="Rd4586dc7b31e4b58"/>
    <hyperlink ref="V154" r:id="R2af09e806ccb48d4"/>
    <hyperlink ref="A155" r:id="Rd3561c03a62d4d05"/>
    <hyperlink ref="E155" r:id="R9e1d71fc312742ce"/>
    <hyperlink ref="S155" r:id="R7e28c26bfd664243"/>
    <hyperlink ref="T155" r:id="R86bf41d45cac43b8"/>
    <hyperlink ref="V155" r:id="R6d2d4e6d0e894d62"/>
    <hyperlink ref="A156" r:id="R49ad9f2e6b034039"/>
    <hyperlink ref="E156" r:id="R195f82a18c284b3a"/>
    <hyperlink ref="S156" r:id="R20d2ffce87b34fad"/>
    <hyperlink ref="T156" r:id="Rf81ef66046324a34"/>
    <hyperlink ref="V156" r:id="R571ac3cc08084759"/>
    <hyperlink ref="A157" r:id="R2f6efdc15da04aee"/>
    <hyperlink ref="E157" r:id="R56cf8d22b2ee4efd"/>
    <hyperlink ref="S157" r:id="R0c95ca526e1b460e"/>
    <hyperlink ref="T157" r:id="R5c939002404c4134"/>
    <hyperlink ref="V157" r:id="R3a645ce470274866"/>
    <hyperlink ref="A158" r:id="R6734e0c2ed744a85"/>
    <hyperlink ref="E158" r:id="R41772679d1d44081"/>
    <hyperlink ref="S158" r:id="R95656b78b6384fb0"/>
    <hyperlink ref="T158" r:id="R0beda7f966284e11"/>
    <hyperlink ref="V158" r:id="R6ffc3dcf3ec74c8e"/>
    <hyperlink ref="A159" r:id="R5335744dc66b4e6d"/>
    <hyperlink ref="E159" r:id="Ra9df2e48110c416e"/>
    <hyperlink ref="S159" r:id="R875f694caa334dbc"/>
    <hyperlink ref="T159" r:id="R3b21e43847594669"/>
    <hyperlink ref="V159" r:id="Rfde7b51cd10142a6"/>
    <hyperlink ref="A160" r:id="Re43d7beccbbb4194"/>
    <hyperlink ref="E160" r:id="Rce822fe43a8446d8"/>
    <hyperlink ref="S160" r:id="R957cc77f2bfa4107"/>
    <hyperlink ref="T160" r:id="R01a3be8eb2c14960"/>
    <hyperlink ref="V160" r:id="Rf660c028fea44744"/>
    <hyperlink ref="A161" r:id="R124b59b3dcd04c73"/>
    <hyperlink ref="E161" r:id="Rf37f60cfd3f4441c"/>
    <hyperlink ref="S161" r:id="R0eace867dd9343c4"/>
    <hyperlink ref="T161" r:id="Rd2f573ae419b433e"/>
    <hyperlink ref="V161" r:id="Racf5e7dad03848a7"/>
    <hyperlink ref="A162" r:id="R587b7eeb0dbe4a42"/>
    <hyperlink ref="E162" r:id="R170f60bc2b3641e2"/>
    <hyperlink ref="S162" r:id="Rebd84186d3fd4d0b"/>
    <hyperlink ref="T162" r:id="R283a0a6f6ada4590"/>
    <hyperlink ref="V162" r:id="R7a5fb072d3ee4053"/>
    <hyperlink ref="A163" r:id="R43759ef0c15b4f9e"/>
    <hyperlink ref="E163" r:id="R092a74d8745749df"/>
    <hyperlink ref="S163" r:id="R42a05a05797f4b5f"/>
    <hyperlink ref="T163" r:id="R7c2919eb22ce4b6c"/>
    <hyperlink ref="V163" r:id="Rc1cb7fe0e0004e13"/>
    <hyperlink ref="A164" r:id="R08557539ab3a42c3"/>
    <hyperlink ref="E164" r:id="R6062bcfe97ed4c32"/>
    <hyperlink ref="S164" r:id="R931ae45135ee4743"/>
    <hyperlink ref="T164" r:id="R3fe321f20df349f2"/>
    <hyperlink ref="V164" r:id="Ra8218e14f69440b0"/>
    <hyperlink ref="A165" r:id="R89b9f7488c834852"/>
    <hyperlink ref="E165" r:id="R33fd7873fa2f4f8e"/>
    <hyperlink ref="S165" r:id="R05029e8100234beb"/>
    <hyperlink ref="T165" r:id="Re18192bccc9d4763"/>
    <hyperlink ref="V165" r:id="Rd451f118d6da4088"/>
    <hyperlink ref="A166" r:id="R901161ea845a4eb9"/>
    <hyperlink ref="E166" r:id="Rf24b73152cdc4129"/>
    <hyperlink ref="Q166" r:id="R14dde001d0af4d4e"/>
    <hyperlink ref="V166" r:id="R3d50fbfdd38c470d"/>
    <hyperlink ref="A167" r:id="Rb964f1d5dfb148a7"/>
    <hyperlink ref="E167" r:id="R8b9d95b2f97740df"/>
    <hyperlink ref="A168" r:id="Rb620b2e45f044384"/>
    <hyperlink ref="E168" r:id="Rcd33490482644348"/>
    <hyperlink ref="A169" r:id="Rd80a6f1153e34c4d"/>
    <hyperlink ref="E169" r:id="R3531872842504659"/>
    <hyperlink ref="A170" r:id="R25a3b89f22454a92"/>
    <hyperlink ref="E170" r:id="Rf903b5698fb94f8e"/>
    <hyperlink ref="Q170" r:id="R61ea8ea5299e4636"/>
    <hyperlink ref="S170" r:id="Rf08d5a109422432d"/>
    <hyperlink ref="T170" r:id="R516949aeb03f4ccc"/>
    <hyperlink ref="V170" r:id="Re7719529b920467c"/>
    <hyperlink ref="A171" r:id="R1b8621d770794d54"/>
    <hyperlink ref="E171" r:id="Ra33be5ff44064399"/>
    <hyperlink ref="Q171" r:id="Rb5b44935b86a4461"/>
    <hyperlink ref="R171" r:id="R0e4e2756adef46e3"/>
    <hyperlink ref="S171" r:id="R52847dce0f524978"/>
    <hyperlink ref="T171" r:id="R01cfb96bb6804a79"/>
    <hyperlink ref="V171" r:id="Rebc98a079da24014"/>
    <hyperlink ref="A172" r:id="R9217ca432a454641"/>
    <hyperlink ref="E172" r:id="R81bdb5e3cac74a21"/>
    <hyperlink ref="S172" r:id="Rb9e3369871cb4c9f"/>
    <hyperlink ref="T172" r:id="R47d4a5a2edcf4c69"/>
    <hyperlink ref="V172" r:id="R4448cef8cbd2475c"/>
    <hyperlink ref="A173" r:id="R091907bdbbb24436"/>
    <hyperlink ref="E173" r:id="R3e92b42777ba4f41"/>
    <hyperlink ref="R173" r:id="R1ba89a6cf00c4cf2"/>
    <hyperlink ref="S173" r:id="R4ad08588771e41ae"/>
    <hyperlink ref="T173" r:id="R8f36e56034fd4075"/>
    <hyperlink ref="V173" r:id="R527c343274cf44b2"/>
    <hyperlink ref="A174" r:id="Rfcac70f66aff4cb0"/>
    <hyperlink ref="E174" r:id="Rd19d2cd495424209"/>
    <hyperlink ref="S174" r:id="R1cd91d8545f44114"/>
    <hyperlink ref="T174" r:id="Rf2cdf4227c274bf8"/>
    <hyperlink ref="V174" r:id="R1719e6f6905b416a"/>
    <hyperlink ref="A175" r:id="R6872101f25fa41ba"/>
    <hyperlink ref="E175" r:id="R1206b8d178aa400c"/>
    <hyperlink ref="S175" r:id="R4d0c189cd48048d6"/>
    <hyperlink ref="T175" r:id="R2a5b6c6957174f79"/>
    <hyperlink ref="V175" r:id="R873257b52d604017"/>
    <hyperlink ref="A176" r:id="R702f4fde39094a93"/>
    <hyperlink ref="E176" r:id="R94d2e72c21b645c1"/>
    <hyperlink ref="S176" r:id="R9da4512129d34c26"/>
    <hyperlink ref="T176" r:id="R5445829cc4d84d8b"/>
    <hyperlink ref="V176" r:id="R204d580a675e4c7b"/>
    <hyperlink ref="A177" r:id="Rff960b976008451d"/>
    <hyperlink ref="E177" r:id="R6a33c54f1df747d7"/>
    <hyperlink ref="S177" r:id="R44cdd405e8ec4008"/>
    <hyperlink ref="T177" r:id="R35f4182c79954782"/>
    <hyperlink ref="A178" r:id="R007a566baa4045aa"/>
    <hyperlink ref="E178" r:id="R92ad05f07217432c"/>
    <hyperlink ref="S178" r:id="Re285f10fd94643aa"/>
    <hyperlink ref="T178" r:id="Rda1aeec021b647bd"/>
    <hyperlink ref="V178" r:id="Rd52cd217b3924298"/>
    <hyperlink ref="A179" r:id="Rf780282fa07c408e"/>
    <hyperlink ref="E179" r:id="R39a52df4924840ec"/>
    <hyperlink ref="S179" r:id="R47add5664e3747d3"/>
    <hyperlink ref="V179" r:id="R5661d914ed7b48e4"/>
    <hyperlink ref="A180" r:id="Rdd71636af5cb4fb4"/>
    <hyperlink ref="E180" r:id="R255a805d2df145c2"/>
    <hyperlink ref="S180" r:id="Rc8d5401bba3e4344"/>
    <hyperlink ref="T180" r:id="R435117f3269b4df9"/>
    <hyperlink ref="V180" r:id="R282f5736ff1e405d"/>
    <hyperlink ref="A181" r:id="R93b317a25cd7458d"/>
    <hyperlink ref="E181" r:id="Rff6bab6227ea4c20"/>
    <hyperlink ref="S181" r:id="R617ef6122dc841f0"/>
    <hyperlink ref="T181" r:id="Rfaacc37adc9a4d29"/>
    <hyperlink ref="V181" r:id="R450a6ab6942e4fbe"/>
    <hyperlink ref="A182" r:id="Rb12dc94a869b4981"/>
    <hyperlink ref="E182" r:id="R22bd9d0194294ee8"/>
    <hyperlink ref="S182" r:id="R747ae687974a4046"/>
    <hyperlink ref="A183" r:id="R4a59c25e897448f1"/>
    <hyperlink ref="E183" r:id="R0ba406cb3b2a4cec"/>
    <hyperlink ref="S183" r:id="R16c44b86278a4ad5"/>
    <hyperlink ref="T183" r:id="Rbc20903d197d43e7"/>
    <hyperlink ref="V183" r:id="Redcfcd37ba7c4e99"/>
    <hyperlink ref="A184" r:id="Rf2ec2344dba94839"/>
    <hyperlink ref="E184" r:id="R5517862e805d4952"/>
    <hyperlink ref="S184" r:id="R657126b1e82843bb"/>
    <hyperlink ref="T184" r:id="Re89f58dc4aad43f5"/>
    <hyperlink ref="V184" r:id="R5c8c5169fa044ca0"/>
    <hyperlink ref="A185" r:id="R757c2b14abd3476a"/>
    <hyperlink ref="E185" r:id="Re9ed27fd33714e86"/>
    <hyperlink ref="S185" r:id="R6d2092c526c14a3c"/>
    <hyperlink ref="T185" r:id="R7bdddf2f314d47f2"/>
    <hyperlink ref="V185" r:id="Rf321264e6d434b55"/>
    <hyperlink ref="A186" r:id="R80b777efca2749fc"/>
    <hyperlink ref="E186" r:id="R04f2c6231ee341a4"/>
    <hyperlink ref="S186" r:id="Rcbf203d9f77240ce"/>
    <hyperlink ref="T186" r:id="R19419f660dda4bc1"/>
    <hyperlink ref="V186" r:id="R4711c8f5ffc64337"/>
    <hyperlink ref="A187" r:id="R61fb0e56375d4862"/>
    <hyperlink ref="E187" r:id="R20fcbd1328c44d47"/>
    <hyperlink ref="R187" r:id="R3557f12c5a57421b"/>
    <hyperlink ref="S187" r:id="R8ff5e71c633f4e97"/>
    <hyperlink ref="V187" r:id="R416d59699e294518"/>
    <hyperlink ref="A188" r:id="R613de52be32c4969"/>
    <hyperlink ref="E188" r:id="Rc3f8ad6d806448e6"/>
    <hyperlink ref="S188" r:id="R1f01d439f2cc42d0"/>
    <hyperlink ref="T188" r:id="Rd23eac1438a6475c"/>
    <hyperlink ref="V188" r:id="R61fefea858d247ab"/>
    <hyperlink ref="A189" r:id="R86b28134a1934a11"/>
    <hyperlink ref="E189" r:id="R748a8f91b7784dd2"/>
    <hyperlink ref="S189" r:id="Rd0b19e243f8640eb"/>
    <hyperlink ref="T189" r:id="Ra5623dc4ff724c04"/>
    <hyperlink ref="V189" r:id="Rc0e9ec5feb804607"/>
    <hyperlink ref="A190" r:id="Rc1840eef024a4e75"/>
    <hyperlink ref="E190" r:id="R3124dba3ddca4378"/>
    <hyperlink ref="S190" r:id="R867cccaf69ff49cf"/>
    <hyperlink ref="T190" r:id="R7b834329f64642da"/>
    <hyperlink ref="V190" r:id="Re67824d223f14b88"/>
    <hyperlink ref="A191" r:id="R6228cdb873ae4d17"/>
    <hyperlink ref="E191" r:id="R275ae5536ae64e34"/>
    <hyperlink ref="S191" r:id="R406747e670ff4b81"/>
    <hyperlink ref="T191" r:id="Rbfe7105f7993495f"/>
    <hyperlink ref="V191" r:id="R5008922c592e4ef2"/>
    <hyperlink ref="A192" r:id="Re97116acc493403a"/>
    <hyperlink ref="E192" r:id="R23780922b5a64af7"/>
    <hyperlink ref="S192" r:id="R879813d18b344556"/>
    <hyperlink ref="T192" r:id="Rdfd7f435ed514355"/>
    <hyperlink ref="V192" r:id="Rcf70627504b74bec"/>
    <hyperlink ref="A193" r:id="R9f25756444cd40c7"/>
    <hyperlink ref="E193" r:id="R68a1a168d6dd4893"/>
    <hyperlink ref="S193" r:id="Rc6c35079da4443e2"/>
    <hyperlink ref="A194" r:id="R7743c81e608b49e1"/>
    <hyperlink ref="E194" r:id="Rf25faaf33be246ab"/>
    <hyperlink ref="S194" r:id="Re6f2d0fe87c3429e"/>
    <hyperlink ref="T194" r:id="Rfb53f25bab914209"/>
    <hyperlink ref="V194" r:id="R9c4ca9a0207b45df"/>
    <hyperlink ref="A195" r:id="Re4f58d1f8e4d4441"/>
    <hyperlink ref="E195" r:id="R1f737f72b35043a0"/>
    <hyperlink ref="A196" r:id="R4933d48251dc4176"/>
    <hyperlink ref="E196" r:id="R456fabadd77d414c"/>
    <hyperlink ref="S196" r:id="Re01cd4c3a43b443a"/>
    <hyperlink ref="T196" r:id="R7fd2193723c547b1"/>
    <hyperlink ref="V196" r:id="R3f8d5be3951b4e2a"/>
    <hyperlink ref="A197" r:id="Rb793c5f032c54bc2"/>
    <hyperlink ref="E197" r:id="Rf63add28dfcd4a58"/>
    <hyperlink ref="S197" r:id="R47bb11d112be4958"/>
    <hyperlink ref="T197" r:id="R6ef1d828e6c64229"/>
    <hyperlink ref="V197" r:id="Rf0824ae7302748e4"/>
    <hyperlink ref="A198" r:id="R47609b45bcbd481f"/>
    <hyperlink ref="E198" r:id="Ra126babe12844717"/>
    <hyperlink ref="S198" r:id="R61917af925f747cc"/>
    <hyperlink ref="T198" r:id="R63b6933cb1ac4fea"/>
    <hyperlink ref="V198" r:id="R0b8154078e7c4da6"/>
    <hyperlink ref="A199" r:id="Rdbbb03c211d0436a"/>
    <hyperlink ref="E199" r:id="R27c3d44dfbee4dc0"/>
    <hyperlink ref="S199" r:id="R81681bf7895145e8"/>
    <hyperlink ref="T199" r:id="Rd9a2bbef223e473a"/>
    <hyperlink ref="V199" r:id="Rfd3210ac3fc54fee"/>
    <hyperlink ref="A200" r:id="R3da91421e0c54483"/>
    <hyperlink ref="E200" r:id="R70923b79dd474225"/>
    <hyperlink ref="S200" r:id="R5a637f25e67a45cd"/>
    <hyperlink ref="T200" r:id="Rcda9f7f93e744b26"/>
    <hyperlink ref="V200" r:id="Rc302374d6e324be1"/>
    <hyperlink ref="A201" r:id="R599675b0e77c4628"/>
    <hyperlink ref="E201" r:id="Rd6451fb5573b4fc5"/>
    <hyperlink ref="S201" r:id="Rd9d8590ad1ce4041"/>
    <hyperlink ref="T201" r:id="Rfa235092670d4238"/>
    <hyperlink ref="V201" r:id="R3c62f44698f14c6d"/>
    <hyperlink ref="A202" r:id="R1fe7a33b065f4b79"/>
    <hyperlink ref="E202" r:id="R7ca62e5bb99a45cb"/>
    <hyperlink ref="S202" r:id="Ree6c8e66ef6d44fd"/>
    <hyperlink ref="T202" r:id="Rd2b977f94f8b465d"/>
    <hyperlink ref="V202" r:id="R14b7e5c8f55a433d"/>
    <hyperlink ref="A203" r:id="R7563f324dd4e4034"/>
    <hyperlink ref="E203" r:id="R64cda9e3d92844a1"/>
    <hyperlink ref="S203" r:id="R0dfd3467156a497b"/>
    <hyperlink ref="T203" r:id="Ra65cb1a95ac04a42"/>
    <hyperlink ref="V203" r:id="Rddd2304c59e34d07"/>
    <hyperlink ref="A204" r:id="Reb80e645384c4b42"/>
    <hyperlink ref="E204" r:id="R867037fe9f124de4"/>
    <hyperlink ref="S204" r:id="Re4dd0cd7d89e45b5"/>
    <hyperlink ref="A205" r:id="R2ade08b0a55e4e3a"/>
    <hyperlink ref="E205" r:id="Rbaf447c89ab748a4"/>
    <hyperlink ref="Q205" r:id="R24692b6e18f34204"/>
    <hyperlink ref="S205" r:id="Re0a23cc0d9e84599"/>
    <hyperlink ref="T205" r:id="R4807a9981b7e46bf"/>
    <hyperlink ref="V205" r:id="Rbc214a50ae2f4423"/>
    <hyperlink ref="E206" r:id="R35b2f5d4cc424cfa"/>
    <hyperlink ref="S206" r:id="R7e570e5eafd349e3"/>
    <hyperlink ref="T206" r:id="R9f90733db55b411e"/>
    <hyperlink ref="V206" r:id="R13dae22738244fec"/>
    <hyperlink ref="A207" r:id="R79537e91e26e40f9"/>
    <hyperlink ref="E207" r:id="R9ce1e455354849ce"/>
    <hyperlink ref="Q207" r:id="R49a4e89c6318497d"/>
    <hyperlink ref="V207" r:id="R06f62b941bcd4638"/>
    <hyperlink ref="A208" r:id="R2afa3d2995284872"/>
    <hyperlink ref="E208" r:id="R959f958ae50841a3"/>
    <hyperlink ref="Q208" r:id="R95a2e04defd84422"/>
    <hyperlink ref="V208" r:id="R618c5bda905a4280"/>
    <hyperlink ref="A209" r:id="Rca08350537784b8a"/>
    <hyperlink ref="E209" r:id="R85a4706ada454943"/>
    <hyperlink ref="Q209" r:id="Re4683a4bb6904a4e"/>
    <hyperlink ref="S209" r:id="R5386cfd4b6ed40cc"/>
    <hyperlink ref="T209" r:id="Rf8a0f8e9d6b74480"/>
    <hyperlink ref="V209" r:id="Rddf2106d368f4838"/>
    <hyperlink ref="A210" r:id="R467244830db74ce5"/>
    <hyperlink ref="E210" r:id="Rb389bf41af6c4ae8"/>
    <hyperlink ref="S210" r:id="R92664b2fbfc5470d"/>
    <hyperlink ref="T210" r:id="Rccb8dacc76574b6b"/>
    <hyperlink ref="V210" r:id="R970819969b0f46f3"/>
    <hyperlink ref="A211" r:id="R66b30075d09b4ea3"/>
    <hyperlink ref="E211" r:id="R614a8702637c46b2"/>
    <hyperlink ref="S211" r:id="R6f3c0e3e819a445b"/>
    <hyperlink ref="T211" r:id="R9b9cababb2ee49ed"/>
    <hyperlink ref="V211" r:id="Ra4a06d1cd2a04ece"/>
    <hyperlink ref="A212" r:id="R847cd4fa746646b3"/>
    <hyperlink ref="E212" r:id="R9eb3a68720d3400d"/>
    <hyperlink ref="S212" r:id="Rbf1758c400c04943"/>
    <hyperlink ref="T212" r:id="Rd6fc2dba46d342ac"/>
    <hyperlink ref="V212" r:id="Rd3cdd5d0fa2e4d36"/>
    <hyperlink ref="A213" r:id="R3c45d6d59ba0450c"/>
    <hyperlink ref="E213" r:id="R72b46d20c7fc4600"/>
    <hyperlink ref="S213" r:id="R7824d19140e14777"/>
    <hyperlink ref="T213" r:id="R1bd9c037b36b4bf1"/>
    <hyperlink ref="V213" r:id="R52d1d4c7838a47dc"/>
    <hyperlink ref="A214" r:id="R745998e4dec34f5c"/>
    <hyperlink ref="E214" r:id="R58198422b05247de"/>
    <hyperlink ref="Q214" r:id="R061a8d022d084f57"/>
    <hyperlink ref="S214" r:id="R2525a9f842e94fa4"/>
    <hyperlink ref="T214" r:id="Ra70d4d8668cd4ff6"/>
    <hyperlink ref="V214" r:id="R0615b540791c4dc6"/>
    <hyperlink ref="E215" r:id="R7a1604beef39486d"/>
    <hyperlink ref="S215" r:id="R391b7c7edc824b03"/>
    <hyperlink ref="T215" r:id="R9be4176990f64715"/>
    <hyperlink ref="V215" r:id="R874e7dda40d6448a"/>
    <hyperlink ref="A216" r:id="Ref222b3d1dee4bc7"/>
    <hyperlink ref="E216" r:id="R462b0011b92143dd"/>
    <hyperlink ref="Q216" r:id="Recfa4b636214491b"/>
    <hyperlink ref="S216" r:id="R43b6e3415c6443ab"/>
    <hyperlink ref="T216" r:id="R038192f5135e45c0"/>
    <hyperlink ref="V216" r:id="R0a4c92e6f41e436b"/>
    <hyperlink ref="A217" r:id="R412748666cb940e8"/>
    <hyperlink ref="E217" r:id="Ra2cb1fe2f87e4dca"/>
    <hyperlink ref="Q217" r:id="Rb4ebb24a85594381"/>
    <hyperlink ref="S217" r:id="Rb15e0aa414ea42d8"/>
    <hyperlink ref="T217" r:id="R525b190984ca43e6"/>
    <hyperlink ref="V217" r:id="R66712018f1224a58"/>
    <hyperlink ref="A218" r:id="Rf5ced86acb8d41dc"/>
    <hyperlink ref="E218" r:id="R171b88149e9041fc"/>
    <hyperlink ref="Q218" r:id="Re9f74f367a5f4389"/>
    <hyperlink ref="S218" r:id="R79d1e0fa944a4fbf"/>
    <hyperlink ref="T218" r:id="R3b1406a4ba3e4ab7"/>
    <hyperlink ref="V218" r:id="R83b0dde7a2a547cf"/>
    <hyperlink ref="A219" r:id="R4ff8bd3236fe49a9"/>
    <hyperlink ref="E219" r:id="Rf97981a7be38462e"/>
    <hyperlink ref="Q219" r:id="R2cd073a9b84540ea"/>
    <hyperlink ref="S219" r:id="Rac6aeb1742c9426a"/>
    <hyperlink ref="T219" r:id="R33f4311158e64c87"/>
    <hyperlink ref="V219" r:id="Refcfe948126a43f4"/>
    <hyperlink ref="A220" r:id="R2dca5b1d451d45b4"/>
    <hyperlink ref="E220" r:id="R97502246bfd24777"/>
    <hyperlink ref="S220" r:id="Rc2a8c11c58514936"/>
    <hyperlink ref="T220" r:id="R609577ad54b84c33"/>
    <hyperlink ref="V220" r:id="R83e9003438204864"/>
    <hyperlink ref="A221" r:id="Rd324f781b94045c6"/>
    <hyperlink ref="E221" r:id="R7c63c631cc6048e5"/>
    <hyperlink ref="Q221" r:id="R9c94d0cb51c14ee3"/>
    <hyperlink ref="S221" r:id="R0ed119a3d9ab4716"/>
    <hyperlink ref="T221" r:id="Rb373cede69684a29"/>
    <hyperlink ref="V221" r:id="R0a4ddef925594ada"/>
    <hyperlink ref="A222" r:id="R0d654c6da3194e95"/>
    <hyperlink ref="E222" r:id="R0cd83d381b3a4b2c"/>
    <hyperlink ref="Q222" r:id="R6cf07c3d742a4521"/>
    <hyperlink ref="A223" r:id="Rc24c607eef8d4681"/>
    <hyperlink ref="E223" r:id="R4505f328513d4ce2"/>
    <hyperlink ref="Q223" r:id="R2e71b15e03d84ba3"/>
    <hyperlink ref="S223" r:id="R8821e2e375464a0e"/>
    <hyperlink ref="V223" r:id="R28912588a79244e0"/>
    <hyperlink ref="A224" r:id="R7fec60c339824c8c"/>
    <hyperlink ref="E224" r:id="R723710608b7c407e"/>
    <hyperlink ref="S224" r:id="R65dc733707a5467e"/>
    <hyperlink ref="T224" r:id="R47fcb26448ea4d90"/>
    <hyperlink ref="V224" r:id="Rf752617ba0ae4fc5"/>
    <hyperlink ref="A225" r:id="R52e7e59e9d8643b3"/>
    <hyperlink ref="E225" r:id="R6ac1b4dc9c7c4670"/>
    <hyperlink ref="Q225" r:id="R1cecf8bab868454a"/>
    <hyperlink ref="S225" r:id="Re72b934b66e345e4"/>
    <hyperlink ref="T225" r:id="R29f28d58849f42ea"/>
    <hyperlink ref="V225" r:id="R44fa52e3bc154240"/>
    <hyperlink ref="A226" r:id="Raaab3dd96da94a56"/>
    <hyperlink ref="E226" r:id="R9a18a621a0e44898"/>
    <hyperlink ref="Q226" r:id="Rb71e586baf98410f"/>
    <hyperlink ref="S226" r:id="R7f629f7b29fa4afc"/>
    <hyperlink ref="T226" r:id="R57db45d99eee43af"/>
    <hyperlink ref="V226" r:id="R5756758ad637473e"/>
    <hyperlink ref="A227" r:id="Ra981991c7ee948ee"/>
    <hyperlink ref="E227" r:id="Rb64e7efec6844467"/>
    <hyperlink ref="Q227" r:id="R09a6d314ae8344e2"/>
    <hyperlink ref="S227" r:id="R635c413a5dea4b0c"/>
    <hyperlink ref="T227" r:id="R633363c486e24148"/>
    <hyperlink ref="V227" r:id="Rf4310f9690354610"/>
    <hyperlink ref="A228" r:id="R17256296545d42e6"/>
    <hyperlink ref="E228" r:id="R2de950492be24bbd"/>
    <hyperlink ref="Q228" r:id="R1fc598f0cc244183"/>
    <hyperlink ref="S228" r:id="Rcf74948ab06041cc"/>
    <hyperlink ref="T228" r:id="R09ebe5b38ff6405a"/>
    <hyperlink ref="V228" r:id="R616246a3669f495d"/>
    <hyperlink ref="A229" r:id="R555d1aa862764d23"/>
    <hyperlink ref="E229" r:id="R41f7d9453c224022"/>
    <hyperlink ref="S229" r:id="Rc5537216c7884f4d"/>
    <hyperlink ref="T229" r:id="R019f792ccee34ade"/>
    <hyperlink ref="V229" r:id="R1a660ec141694577"/>
    <hyperlink ref="A230" r:id="R8aaad90a88e44859"/>
    <hyperlink ref="E230" r:id="R48a8ae6b381f4ec7"/>
    <hyperlink ref="Q230" r:id="R5dc75434a33a4582"/>
    <hyperlink ref="S230" r:id="Ra7de7992928448d6"/>
    <hyperlink ref="T230" r:id="R5b7becb7bb4a4aaf"/>
    <hyperlink ref="V230" r:id="R6c4c4bde332f46af"/>
    <hyperlink ref="A231" r:id="R5794c406f93146a3"/>
    <hyperlink ref="E231" r:id="Ra83ab4e49d1e47d0"/>
    <hyperlink ref="S231" r:id="Ref48a03ee0bf4d60"/>
    <hyperlink ref="T231" r:id="R09f8f8e4ae8d4694"/>
    <hyperlink ref="V231" r:id="R06ace133f16a4d1b"/>
    <hyperlink ref="A232" r:id="Rb06398c2dd6544c9"/>
    <hyperlink ref="E232" r:id="R3b0b2ca7c5214366"/>
    <hyperlink ref="Q232" r:id="Rf4f328cad0b24de7"/>
    <hyperlink ref="S232" r:id="R7f69a121c1244865"/>
    <hyperlink ref="T232" r:id="R1da569e04bd74c6b"/>
    <hyperlink ref="V232" r:id="R47000265223d4647"/>
    <hyperlink ref="A233" r:id="R0010cc3322b64186"/>
    <hyperlink ref="E233" r:id="Rfad6e32724c74af8"/>
    <hyperlink ref="S233" r:id="R1cab7d686e1c4c97"/>
    <hyperlink ref="T233" r:id="Rec683a5fac4a490b"/>
    <hyperlink ref="V233" r:id="Rbe71f91b58774d50"/>
    <hyperlink ref="A234" r:id="R1dbeda2e98444ce1"/>
    <hyperlink ref="E234" r:id="R709c98d4af094b6e"/>
    <hyperlink ref="Q234" r:id="R03d90e40ad8146fb"/>
    <hyperlink ref="S234" r:id="R610f4f49e3ba44f3"/>
    <hyperlink ref="T234" r:id="Rbbf3bb8aa67b4c11"/>
    <hyperlink ref="V234" r:id="R1911c19dac3b4a92"/>
    <hyperlink ref="A235" r:id="Rf78202214c6347ed"/>
    <hyperlink ref="E235" r:id="Rb4e83ed1762e4e16"/>
    <hyperlink ref="Q235" r:id="R73f4ecf0c0df427f"/>
    <hyperlink ref="S235" r:id="R981188ad4af24f31"/>
    <hyperlink ref="T235" r:id="R21302ea0f9214673"/>
    <hyperlink ref="V235" r:id="Rb0482f054ef44894"/>
    <hyperlink ref="A236" r:id="R1b4dce5265c947dd"/>
    <hyperlink ref="E236" r:id="Rdbb839104d974068"/>
    <hyperlink ref="A237" r:id="R736a393ebe8e4e42"/>
    <hyperlink ref="E237" r:id="Reae556435ccb4879"/>
    <hyperlink ref="Q237" r:id="R224fd0b587324ad1"/>
    <hyperlink ref="S237" r:id="Rd4e95c002aab4b66"/>
    <hyperlink ref="T237" r:id="R4963af0d6e7f4709"/>
    <hyperlink ref="V237" r:id="R087cbea8729944a6"/>
    <hyperlink ref="A238" r:id="R302a24fc66794830"/>
    <hyperlink ref="E238" r:id="R5a99d04d61d74e14"/>
    <hyperlink ref="Q238" r:id="R2aa2906cc9754f45"/>
    <hyperlink ref="S238" r:id="R2929b607d6e14185"/>
    <hyperlink ref="T238" r:id="Rd9626f0f912348a1"/>
    <hyperlink ref="V238" r:id="Rbfa2b75f787f42ad"/>
    <hyperlink ref="A239" r:id="R6e8162b0939644fc"/>
    <hyperlink ref="E239" r:id="R5f9d5ee2a2d6474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790</v>
      </c>
      <c r="B1" s="12" t="s">
        <v>791</v>
      </c>
      <c r="C1" s="12" t="s">
        <v>792</v>
      </c>
      <c r="D1" s="12" t="s">
        <v>793</v>
      </c>
      <c r="E1" s="12" t="s">
        <v>19</v>
      </c>
      <c r="F1" s="12" t="s">
        <v>22</v>
      </c>
      <c r="G1" s="12" t="s">
        <v>23</v>
      </c>
      <c r="H1" s="12" t="s">
        <v>24</v>
      </c>
      <c r="I1" s="12" t="s">
        <v>18</v>
      </c>
      <c r="J1" s="12" t="s">
        <v>20</v>
      </c>
      <c r="K1" s="12" t="s">
        <v>794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795</v>
      </c>
      <c r="B1" s="24" t="s">
        <v>796</v>
      </c>
      <c r="C1" s="24" t="s">
        <v>797</v>
      </c>
    </row>
    <row r="2" ht="10.5" customHeight="1">
      <c r="A2" s="25"/>
      <c r="B2" s="26"/>
      <c r="C2" s="27"/>
      <c r="D2" s="27"/>
    </row>
    <row r="3">
      <c r="A3" s="26" t="s">
        <v>36</v>
      </c>
      <c r="B3" s="26" t="s">
        <v>752</v>
      </c>
      <c r="C3" s="27" t="s">
        <v>798</v>
      </c>
      <c r="D3" s="27" t="s">
        <v>541</v>
      </c>
    </row>
    <row r="4">
      <c r="A4" s="26" t="s">
        <v>799</v>
      </c>
      <c r="B4" s="26" t="s">
        <v>800</v>
      </c>
      <c r="C4" s="27" t="s">
        <v>434</v>
      </c>
      <c r="D4" s="27" t="s">
        <v>79</v>
      </c>
    </row>
    <row r="5">
      <c r="A5" s="26" t="s">
        <v>116</v>
      </c>
      <c r="B5" s="26" t="s">
        <v>51</v>
      </c>
      <c r="C5" s="27" t="s">
        <v>197</v>
      </c>
      <c r="D5" s="27" t="s">
        <v>47</v>
      </c>
    </row>
    <row r="6" ht="30">
      <c r="A6" s="26" t="s">
        <v>200</v>
      </c>
      <c r="B6" s="26" t="s">
        <v>801</v>
      </c>
      <c r="C6" s="27" t="s">
        <v>261</v>
      </c>
      <c r="D6" s="27" t="s">
        <v>82</v>
      </c>
    </row>
    <row r="7">
      <c r="A7" s="26" t="s">
        <v>46</v>
      </c>
      <c r="B7" s="26" t="s">
        <v>802</v>
      </c>
      <c r="C7" s="27" t="s">
        <v>803</v>
      </c>
      <c r="D7" s="27" t="s">
        <v>516</v>
      </c>
    </row>
    <row r="8">
      <c r="A8" s="26" t="s">
        <v>104</v>
      </c>
      <c r="B8" s="26" t="s">
        <v>40</v>
      </c>
      <c r="C8" s="27" t="s">
        <v>244</v>
      </c>
      <c r="D8" s="27" t="s">
        <v>804</v>
      </c>
    </row>
    <row r="9" ht="30">
      <c r="A9" s="26" t="s">
        <v>22</v>
      </c>
      <c r="B9" s="26" t="s">
        <v>805</v>
      </c>
      <c r="D9" s="27" t="s">
        <v>232</v>
      </c>
    </row>
    <row r="10" ht="30">
      <c r="A10" s="26" t="s">
        <v>806</v>
      </c>
      <c r="B10" s="26" t="s">
        <v>807</v>
      </c>
      <c r="D10" s="27" t="s">
        <v>808</v>
      </c>
    </row>
    <row r="11">
      <c r="A11" s="26" t="s">
        <v>809</v>
      </c>
      <c r="B11" s="26" t="s">
        <v>810</v>
      </c>
    </row>
    <row r="12">
      <c r="A12" s="26" t="s">
        <v>191</v>
      </c>
      <c r="B12" s="26" t="s">
        <v>811</v>
      </c>
    </row>
    <row r="13">
      <c r="A13" s="26" t="s">
        <v>812</v>
      </c>
      <c r="B13" s="26" t="s">
        <v>140</v>
      </c>
    </row>
    <row r="14">
      <c r="A14" s="26" t="s">
        <v>813</v>
      </c>
      <c r="B14" s="26" t="s">
        <v>76</v>
      </c>
    </row>
    <row r="15">
      <c r="A15" s="26" t="s">
        <v>814</v>
      </c>
      <c r="B15" s="26" t="s">
        <v>195</v>
      </c>
    </row>
    <row r="16">
      <c r="A16" s="26" t="s">
        <v>815</v>
      </c>
      <c r="B16" s="26" t="s">
        <v>120</v>
      </c>
    </row>
    <row r="17">
      <c r="A17" s="26" t="s">
        <v>816</v>
      </c>
      <c r="B17" s="26" t="s">
        <v>59</v>
      </c>
    </row>
    <row r="18">
      <c r="A18" s="26" t="s">
        <v>205</v>
      </c>
      <c r="B18" s="26" t="s">
        <v>817</v>
      </c>
    </row>
    <row r="19">
      <c r="A19" s="26" t="s">
        <v>774</v>
      </c>
      <c r="B19" s="26" t="s">
        <v>124</v>
      </c>
    </row>
    <row r="20">
      <c r="A20" s="26" t="s">
        <v>750</v>
      </c>
      <c r="B20" s="26" t="s">
        <v>818</v>
      </c>
    </row>
    <row r="21">
      <c r="A21" s="26" t="s">
        <v>208</v>
      </c>
      <c r="B21" s="26" t="s">
        <v>819</v>
      </c>
    </row>
    <row r="22">
      <c r="A22" s="26" t="s">
        <v>213</v>
      </c>
    </row>
    <row r="23">
      <c r="A23" s="26" t="s">
        <v>224</v>
      </c>
    </row>
    <row r="24">
      <c r="A24" s="26" t="s">
        <v>820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