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<sst xmlns="http://schemas.openxmlformats.org/spreadsheetml/2006/main" count="1119" uniqueCount="1119">
  <si>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</si>
  <si>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</si>
  <si>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</si>
  <si>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</si>
  <si>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</si>
  <si>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</si>
  <si>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</si>
  <si>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</si>
  <si>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</si>
  <si>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</si>
  <si>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</si>
  <si>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</si>
  <si>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</si>
  <si>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</si>
  <si>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</si>
  <si>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</si>
  <si>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</si>
  <si>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</si>
  <si>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</si>
  <si>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</si>
  <si>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</si>
  <si>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</si>
  <si>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</si>
  <si>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</si>
  <si>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</si>
  <si>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</si>
  <si>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</si>
  <si>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</si>
  <si>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</si>
  <si>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</si>
  <si>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</si>
  <si>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S6-200622</t>
  </si>
  <si>
    <t>SA6 Meeting 37-e Agenda</t>
  </si>
  <si>
    <t>SA6 Chairman</t>
  </si>
  <si>
    <t>Bernt Mattsson</t>
  </si>
  <si>
    <t>14585</t>
  </si>
  <si>
    <t>agenda</t>
  </si>
  <si>
    <t>Approval</t>
  </si>
  <si>
    <t>Agenda for the SA6#37-e meeting</t>
  </si>
  <si>
    <t/>
  </si>
  <si>
    <t>4</t>
  </si>
  <si>
    <t>2</t>
  </si>
  <si>
    <t>Agenda and Chairman’s notes</t>
  </si>
  <si>
    <t>noted</t>
  </si>
  <si>
    <t>S6-200623</t>
  </si>
  <si>
    <t>SA6 Meeting 36-BIS-e Report</t>
  </si>
  <si>
    <t>MCC</t>
  </si>
  <si>
    <t>report</t>
  </si>
  <si>
    <t>The report of the SA6#36-BIS-e meeting.</t>
  </si>
  <si>
    <t>5</t>
  </si>
  <si>
    <t>3</t>
  </si>
  <si>
    <t>Report from previous meetings</t>
  </si>
  <si>
    <t>approved</t>
  </si>
  <si>
    <t>S6-200624</t>
  </si>
  <si>
    <t>SA6 Meeting #37-e - Agenda with Tdocs allocation after submission deadline</t>
  </si>
  <si>
    <t>The SA6#37-e meeting agenda with Tdocs allocation after submission deadline</t>
  </si>
  <si>
    <t>S6-200625</t>
  </si>
  <si>
    <t>SA6 Meeting #37-e - Agenda with Tdocs allocation at start of the meeting</t>
  </si>
  <si>
    <t>The SA6#37-e meeting agenda with Tdocs allocation at the start of the meeting</t>
  </si>
  <si>
    <t>S6-200626</t>
  </si>
  <si>
    <t>SA6 Meeting #37-e - Chairman's notes at end of the meeting</t>
  </si>
  <si>
    <t>Chairman's notes at end of the SA6#37-e meeting</t>
  </si>
  <si>
    <t>S6-200627</t>
  </si>
  <si>
    <t>LS on Generic Slice Template with Public Safety Feedback</t>
  </si>
  <si>
    <t>TCCA</t>
  </si>
  <si>
    <t>LS in</t>
  </si>
  <si>
    <t>Action</t>
  </si>
  <si>
    <t>7</t>
  </si>
  <si>
    <t>4.1</t>
  </si>
  <si>
    <t>Incoming LSs</t>
  </si>
  <si>
    <t>GSMA</t>
  </si>
  <si>
    <t>3GPP SA, SA1, SA2, SA3, SA5, SA6 and RAN3</t>
  </si>
  <si>
    <t>S6-200628</t>
  </si>
  <si>
    <t xml:space="preserve">LIAISON STATEMENT TO EXTERNAL ORGANIZATIONS  ON DRAFT REVISION OF REPORT ITU-R M.2291-1 “THE USE OF INTERNATIONAL MOBILE TELECOMMUNICATIONS (IMT) FOR BROADBAND PUBLIC PROTECTION AND DISASTER RELIEF (PPDR) APPLICATIONS”</t>
  </si>
  <si>
    <t>ITU-R Working Party 5D</t>
  </si>
  <si>
    <t>revised</t>
  </si>
  <si>
    <t>S6-200630</t>
  </si>
  <si>
    <t>3GPP, 3GPP RAN, APCO, APT, ARIB, ATIS, AWG, CCSA, CDG, CEPT ECC WG FM, ETSI, ETSI ERM-TGDMR, ETSI SC EMTEL, ETSI TC ERM, ETSI TC TCCE, GSA, GSMA, IEEE, OASIS, TEC, TIA, TIA TR-45, TIA TR-45.5, TIA TR-8, TIA TR-8.8, TTA, WiMAX Forum</t>
  </si>
  <si>
    <t>5D_TD_52R1e_IMT-2020</t>
  </si>
  <si>
    <t>S6-200629</t>
  </si>
  <si>
    <t>LS on QoS Sustainability Analytics</t>
  </si>
  <si>
    <t>5GAA</t>
  </si>
  <si>
    <t>replied to</t>
  </si>
  <si>
    <t>S-200075</t>
  </si>
  <si>
    <t>S6-200737, S6-200934</t>
  </si>
  <si>
    <t>S6-200631</t>
  </si>
  <si>
    <t>LS on location reporting triggers</t>
  </si>
  <si>
    <t>CT3</t>
  </si>
  <si>
    <t>postponed</t>
  </si>
  <si>
    <t>Rel-16</t>
  </si>
  <si>
    <t>SEAL</t>
  </si>
  <si>
    <t>S6-200632</t>
  </si>
  <si>
    <t>LS on limiting the number of simultaneous log ins of an MCX user</t>
  </si>
  <si>
    <t>CT1</t>
  </si>
  <si>
    <t>Information</t>
  </si>
  <si>
    <t>MONASTERY2</t>
  </si>
  <si>
    <t>SA1</t>
  </si>
  <si>
    <t>SA6</t>
  </si>
  <si>
    <t>C1-202819</t>
  </si>
  <si>
    <t>S6-200816</t>
  </si>
  <si>
    <t>S6-200633</t>
  </si>
  <si>
    <t>SA3 Reply LS on how the IWF obtains key material for interworking group and private communications</t>
  </si>
  <si>
    <t>SA3</t>
  </si>
  <si>
    <t>MCXSec</t>
  </si>
  <si>
    <t>S3-200069/S6-192194</t>
  </si>
  <si>
    <t>CT1, SA6</t>
  </si>
  <si>
    <t>S3-200649</t>
  </si>
  <si>
    <t>S6-200634</t>
  </si>
  <si>
    <t>Reply LS on QoS Sustainability Analytics</t>
  </si>
  <si>
    <t>SA2</t>
  </si>
  <si>
    <t>5GAA WG2</t>
  </si>
  <si>
    <t>S2-2003416</t>
  </si>
  <si>
    <t>S6-200635</t>
  </si>
  <si>
    <t>Media security for MCPTT private call forwarding</t>
  </si>
  <si>
    <t>Kontron Transportation France</t>
  </si>
  <si>
    <t>Peter Beicht</t>
  </si>
  <si>
    <t>85064</t>
  </si>
  <si>
    <t>Agreement</t>
  </si>
  <si>
    <t>The contribution proposes changing the procedure for call forwarding immediate (and for call forwarding no answer in release 16) so that the initiating client gets knowledge of the target MCPPT Id and thus is able to perform media encryption. Furthermore the procedure is clarified to handle both manual and automatic commencement modes.</t>
  </si>
  <si>
    <t>13</t>
  </si>
  <si>
    <t>6</t>
  </si>
  <si>
    <t>Rel-16 Work Items</t>
  </si>
  <si>
    <t>S6-200573</t>
  </si>
  <si>
    <t>S6-200821</t>
  </si>
  <si>
    <t>23.379</t>
  </si>
  <si>
    <t>16.5.0</t>
  </si>
  <si>
    <t>eMONASTERY2</t>
  </si>
  <si>
    <t>0253</t>
  </si>
  <si>
    <t>F</t>
  </si>
  <si>
    <t>S6-200636</t>
  </si>
  <si>
    <t>Media security for MCPTT private call forwarding immediate</t>
  </si>
  <si>
    <t>15</t>
  </si>
  <si>
    <t>7.1</t>
  </si>
  <si>
    <t>eMONASTERY2 – Enhancements to Application Architecture for the Mobile Communication System for Railways Phase 2</t>
  </si>
  <si>
    <t>S6-200574</t>
  </si>
  <si>
    <t>S6-200822</t>
  </si>
  <si>
    <t>Rel-17</t>
  </si>
  <si>
    <t>17.2.0</t>
  </si>
  <si>
    <t>0254</t>
  </si>
  <si>
    <t>A</t>
  </si>
  <si>
    <t>S6-200637</t>
  </si>
  <si>
    <t>Discussion on MC service UE topology hiding</t>
  </si>
  <si>
    <t>BDBOS, BMWi, ZITiS</t>
  </si>
  <si>
    <t>Juergen Rurainsky</t>
  </si>
  <si>
    <t>75914</t>
  </si>
  <si>
    <t>discussion</t>
  </si>
  <si>
    <t>Discussion</t>
  </si>
  <si>
    <t>On MC system to MC system level exists the possibility to communicate via MC Gateway Servers, in order to hide the topologies of the connected systems, as defined in 3GPP TS 23.280. In contrast, the MC system topology needs to provide many details to MC service UEs about the available entities and topology hiding on this level is not even an option. It is obvious that providing less information about a MC system increases the security of the MC system. A single point of access is providing such desired security aspect, as described with the MC Gateway Servers for interconnected systems.</t>
  </si>
  <si>
    <t>28</t>
  </si>
  <si>
    <t>9</t>
  </si>
  <si>
    <t>Future work / New WIDs (including related contributions)</t>
  </si>
  <si>
    <t>23.280</t>
  </si>
  <si>
    <t>S6-200638</t>
  </si>
  <si>
    <t>Discussion on MC service UE migration with no migration profile</t>
  </si>
  <si>
    <t>BDBOS</t>
  </si>
  <si>
    <t>Migration is an essential part of the MC architecture and a MC service user should have the full benefit from it, avoiding situations in which the MC service user gets no MC services.</t>
  </si>
  <si>
    <t>S6-200639</t>
  </si>
  <si>
    <t>Configuration location history reporting</t>
  </si>
  <si>
    <t>BDBOS, BMWi</t>
  </si>
  <si>
    <t>Currently existing information flows and procedures do not support the on-demand request or automatic transmission of locally stored, but triggered location reports of an MC service user after returning from off-network operation. The configuration of the off-network location reporting is required, e.g. to parametrize off-network trigger criteria. The present CR proposes an updated information flow for the configuration of off-network trigger criteria.</t>
  </si>
  <si>
    <t>17</t>
  </si>
  <si>
    <t>7.3</t>
  </si>
  <si>
    <t>enh3MCPTT – Enhanced Mission Critical Push-to-talk architecture phase 3</t>
  </si>
  <si>
    <t>S6-200888</t>
  </si>
  <si>
    <t>enh3MCPTT</t>
  </si>
  <si>
    <t>0251</t>
  </si>
  <si>
    <t>B</t>
  </si>
  <si>
    <t>S6-200640</t>
  </si>
  <si>
    <t>Cancel location history transmission</t>
  </si>
  <si>
    <t xml:space="preserve">Currently existing information flows and procedures do not support the on-demand request or automatic transmission of locally stored, but triggered location reports of an MC service user after returning from off-network operation. During the transmission of the locally stored location reports the cancellation of such transmission is required, e.g. during channel congestion. The present CR proposes a new information flow and new procedure for the cancellation request of locally stored location reports after returning to on-network operation as well as a  new information flow to report the current status of locally stored location reports.</t>
  </si>
  <si>
    <t>S6-200890</t>
  </si>
  <si>
    <t>0252</t>
  </si>
  <si>
    <t>S6-200641</t>
  </si>
  <si>
    <t>Triggered location history reporting</t>
  </si>
  <si>
    <t>Currently existing information flows and procedures do not support the automatic transmission of locally stored, but triggered location reports of an MC service user after returning from off-network operation. The present CR proposes a new information flow and new procedure for the automatic transmission of locally stored, but triggered location reports after returning to on-network operation.</t>
  </si>
  <si>
    <t>S6-200891</t>
  </si>
  <si>
    <t>S6-200642</t>
  </si>
  <si>
    <t>On-demand location history reporting</t>
  </si>
  <si>
    <t>Currently existing information flows and procedures do not support the on-demand request of locally stored location reports of an MC service user after returning from off-network operation. The present CR proposes a new information flow and new procedure for the on-demand request of locally stored location reports after returning to on-network operation.</t>
  </si>
  <si>
    <t>S6-200892</t>
  </si>
  <si>
    <t>S6-200643</t>
  </si>
  <si>
    <t>Corrections in MCPTT private call forwarding</t>
  </si>
  <si>
    <t>Corrections and improvements of wording and terminology of MCPTT private call forwarding</t>
  </si>
  <si>
    <t>S6-200575</t>
  </si>
  <si>
    <t>S6-200823</t>
  </si>
  <si>
    <t>0255</t>
  </si>
  <si>
    <t>S6-200644</t>
  </si>
  <si>
    <t>Clarification on setting the MBMS broadcast areas when activating MBMS bearer</t>
  </si>
  <si>
    <t>AT&amp;T GNS Belgium SPRL</t>
  </si>
  <si>
    <t>Jerry Shih</t>
  </si>
  <si>
    <t>62032</t>
  </si>
  <si>
    <t>The contribution proposes clarifying when the MC service server activating the MBMS bearer the MBMS broadcast area parameter should be constructed based on where the receivers are and if they are capable of receiving MBMS services, by clarifying setting the MBMS broadcast areas when activating MBMS bearer</t>
  </si>
  <si>
    <t>S6-200835</t>
  </si>
  <si>
    <t>S6-200645</t>
  </si>
  <si>
    <t>Add the network Notification Server</t>
  </si>
  <si>
    <t>18</t>
  </si>
  <si>
    <t>7.4</t>
  </si>
  <si>
    <t>eMCData3 – Enhancements for functional architecture and information flows for Mission Critical Data</t>
  </si>
  <si>
    <t>S6-200836</t>
  </si>
  <si>
    <t>23.282</t>
  </si>
  <si>
    <t>17.2.1</t>
  </si>
  <si>
    <t>eMCData3</t>
  </si>
  <si>
    <t>0212</t>
  </si>
  <si>
    <t>S6-200646</t>
  </si>
  <si>
    <t xml:space="preserve">Add new “search folder”  and “retrieve folder content” operations</t>
  </si>
  <si>
    <t>S6-200837</t>
  </si>
  <si>
    <t>0213</t>
  </si>
  <si>
    <t>S6-200647</t>
  </si>
  <si>
    <t>Notification service</t>
  </si>
  <si>
    <t>Notification service presentation</t>
  </si>
  <si>
    <t>S6-200648</t>
  </si>
  <si>
    <t>LS on clarifications of MCData transmission and reception control</t>
  </si>
  <si>
    <t>LS out</t>
  </si>
  <si>
    <t>8</t>
  </si>
  <si>
    <t>4.2</t>
  </si>
  <si>
    <t>Outgoing LSs</t>
  </si>
  <si>
    <t>S6-200649</t>
  </si>
  <si>
    <t>Pseudo-CR on Clarification of the definition of a UAS</t>
  </si>
  <si>
    <t>InterDigital, Tencent</t>
  </si>
  <si>
    <t>Atle Monrad</t>
  </si>
  <si>
    <t>79349</t>
  </si>
  <si>
    <t>pCR</t>
  </si>
  <si>
    <t xml:space="preserve">It is currently not clear from the 3GPP documentation whether the UAS consist of on one UAV-Controller and “one UAV” or “one or more UAVs”. This has caused discussions how the UAS can be modelled, described and specified in stage 2, and during SA6#36-BIS-e, SA6 sent an LS to SA1 in S6-200544 / S1-202075 on the subject. After asking SA1 for clarifications on the subject, SA1 has discussed and replied and the present  contribution proposes  updating TR 23.755 accordingly.</t>
  </si>
  <si>
    <t>26</t>
  </si>
  <si>
    <t>8.5</t>
  </si>
  <si>
    <t>FS_UASAPP – Study on application layer support for Unmanned Aerial System (UAS)</t>
  </si>
  <si>
    <t>S6-200824</t>
  </si>
  <si>
    <t>23.755</t>
  </si>
  <si>
    <t>0.7.0</t>
  </si>
  <si>
    <t>FS_UASAPP</t>
  </si>
  <si>
    <t>S6-200650</t>
  </si>
  <si>
    <t>Status of eMONASTERY2</t>
  </si>
  <si>
    <t>Nokia, Nokia Shanghai Bell</t>
  </si>
  <si>
    <t>Martin Oettl</t>
  </si>
  <si>
    <t>68409</t>
  </si>
  <si>
    <t>The paper provides an overall eMONASTERY2 status (Rel-17 work item).</t>
  </si>
  <si>
    <t>S6-200651</t>
  </si>
  <si>
    <t>Introducing a functional alias as target address for private video calls</t>
  </si>
  <si>
    <t>Adding function alias as target address to the information flows and describe the handling of the functional alias within the procedures.</t>
  </si>
  <si>
    <t>S6-200555</t>
  </si>
  <si>
    <t>S6-200897</t>
  </si>
  <si>
    <t>23.281</t>
  </si>
  <si>
    <t>0142</t>
  </si>
  <si>
    <t>S6-200652</t>
  </si>
  <si>
    <t>Media plane security when using a functional alias as target address for private MCPTT calls</t>
  </si>
  <si>
    <t>Nokia, Nokia Shanghai Bell, Kontron Transportation</t>
  </si>
  <si>
    <t>The private call procedure is modified to allow the requesting client to use a functional alias as target address and to protect the media by help of the MCPTT ID of the called party.</t>
  </si>
  <si>
    <t>S6-200557</t>
  </si>
  <si>
    <t>S6-200898</t>
  </si>
  <si>
    <t>0256</t>
  </si>
  <si>
    <t>S6-200653</t>
  </si>
  <si>
    <t>New WID on Study of Gateway UE function for Railways</t>
  </si>
  <si>
    <t>SID new</t>
  </si>
  <si>
    <t>Proposal of a new study on Gateway UE</t>
  </si>
  <si>
    <t>S6-200899</t>
  </si>
  <si>
    <t>S6-200654</t>
  </si>
  <si>
    <t>TR skeleton for the study on Gateway UE function for FRMCS</t>
  </si>
  <si>
    <t>other</t>
  </si>
  <si>
    <t>TR skeleton proposal for the study on Gateay UE</t>
  </si>
  <si>
    <t>S6-200900</t>
  </si>
  <si>
    <t>S6-200655</t>
  </si>
  <si>
    <t>Text for the TR Information section studying Gateway Ues</t>
  </si>
  <si>
    <t>The pCR proposes text for the information section for the new TR capturing the results on studying the Gateway UE function.</t>
  </si>
  <si>
    <t>S6-200656</t>
  </si>
  <si>
    <t>Text for the TR scope section studying Gateway UEs</t>
  </si>
  <si>
    <t>The pCR proposes text for the scope section for the new TR capturing the results on studying the Gateway UE function.</t>
  </si>
  <si>
    <t>S6-200657</t>
  </si>
  <si>
    <t>Definition of MC gateway UE</t>
  </si>
  <si>
    <t>The pCR introduces and defines the term MC gateway UE.</t>
  </si>
  <si>
    <t>S6-200658</t>
  </si>
  <si>
    <t>New WID on Study of Interconnection and Migration Aspects for Railways</t>
  </si>
  <si>
    <t>Proposal of a new study on interconnection and migration aspects for railways</t>
  </si>
  <si>
    <t>S6-200901</t>
  </si>
  <si>
    <t>S6-200659</t>
  </si>
  <si>
    <t>pCR on clause 3.1 and clause 3.3</t>
  </si>
  <si>
    <t>SyncTechno Inc.</t>
  </si>
  <si>
    <t>Hyounhee Koo</t>
  </si>
  <si>
    <t>65247</t>
  </si>
  <si>
    <t>The definition of V2X UE is introduced in the clause 3.1 and the abbreviation of eV2X is added in the clause 3.3.</t>
  </si>
  <si>
    <t>24</t>
  </si>
  <si>
    <t>8.3</t>
  </si>
  <si>
    <t>FS_eV2XAPP – Study on Enhancements to application layer support for V2X services</t>
  </si>
  <si>
    <t>23.764</t>
  </si>
  <si>
    <t>0.5.0</t>
  </si>
  <si>
    <t>FS_eV2XAPP</t>
  </si>
  <si>
    <t>S6-200660</t>
  </si>
  <si>
    <t>pCR on the addition of the general requirements in the clause 6.1</t>
  </si>
  <si>
    <t>The general requirements in the clause 6.1 are introduced.</t>
  </si>
  <si>
    <t>S6-200661</t>
  </si>
  <si>
    <t>Pseudo-CR on corrections to solution 1</t>
  </si>
  <si>
    <t>BDBOS, Motorola Solutions</t>
  </si>
  <si>
    <t>Proposal making the solution evaluation in clause 6.3.1 more explicit.</t>
  </si>
  <si>
    <t>23</t>
  </si>
  <si>
    <t>8.2</t>
  </si>
  <si>
    <t>FS_enhMCLoc – Study on location enhancements for mission critical services</t>
  </si>
  <si>
    <t>23.744</t>
  </si>
  <si>
    <t>1.3.0</t>
  </si>
  <si>
    <t>FS_enhMCLoc</t>
  </si>
  <si>
    <t>S6-200662</t>
  </si>
  <si>
    <t>pCR on the addition of the general description in the clause 6.3</t>
  </si>
  <si>
    <t>The general description in the clause 6.3 is introduced.</t>
  </si>
  <si>
    <t>S6-200663</t>
  </si>
  <si>
    <t>Pseudo-CR on general corrections</t>
  </si>
  <si>
    <t>Jens Toobe</t>
  </si>
  <si>
    <t>81419</t>
  </si>
  <si>
    <t>This present pCR proposes deleting EN’s and superfluous text in clause 3.1 and EN’s in clauses 5 and 6.</t>
  </si>
  <si>
    <t>S6-200906</t>
  </si>
  <si>
    <t>S6-200664</t>
  </si>
  <si>
    <t>Pseudo-CR on corrections to solution 2</t>
  </si>
  <si>
    <t>The present pCR proposes making the solution evaluation imm clause 6.2.3 more explicit.</t>
  </si>
  <si>
    <t>S6-200665</t>
  </si>
  <si>
    <t>Pseudo-CR on corrections to solution 3</t>
  </si>
  <si>
    <t>The present pCR proposes making the solution evaluation in clause 6.3.3 more explicit.</t>
  </si>
  <si>
    <t>S6-200666</t>
  </si>
  <si>
    <t>Pseudo-CR on corrections to solution 6</t>
  </si>
  <si>
    <t>The present pCR proposes making the solution evaluation in clause 6.6.3 more explicit.</t>
  </si>
  <si>
    <t>S6-200667</t>
  </si>
  <si>
    <t>Pseudo-CR on corrections to solution 7</t>
  </si>
  <si>
    <t>The present pCR proposes further precision to the solutions description clause 6.7.1 as well as making the solution evaluation in clause 6.7.3 more explicit.</t>
  </si>
  <si>
    <t>S6-200668</t>
  </si>
  <si>
    <t>Pseudo-CR on corrections to solution 8</t>
  </si>
  <si>
    <t>The present pCR proposes further precision to the solutions description clause 6.8.1 as well as making the solution evaluation in clause 6.8.3 more explicit.</t>
  </si>
  <si>
    <t>S6-200669</t>
  </si>
  <si>
    <t>Pseudo-CR on corrections to solution 14</t>
  </si>
  <si>
    <t>The present pCR proposes making the solution evaluation in clause 6.14.3 more explicit.</t>
  </si>
  <si>
    <t>S6-200670</t>
  </si>
  <si>
    <t>Pseudo-CR on Overall Evaluation</t>
  </si>
  <si>
    <t>Frank Koersten</t>
  </si>
  <si>
    <t>77190</t>
  </si>
  <si>
    <t>The present pCR adds more information to clause 7 Overall Evaluation at 3GPP TR 23.744 and is a revised contribution of S6- 200420 (was S6-200372) which at first was introduced in 3GPP TSG-SA WG6 Meeting #36-e.</t>
  </si>
  <si>
    <t>S6-200916</t>
  </si>
  <si>
    <t>S6-200671</t>
  </si>
  <si>
    <t>Pseudo-CR on corrections to solution 9</t>
  </si>
  <si>
    <t>The present pCR proposes making the solution evaluation in clause 6.9.3 more explicit.</t>
  </si>
  <si>
    <t>S6-200910</t>
  </si>
  <si>
    <t>S6-200672</t>
  </si>
  <si>
    <t>Pseudo-CR on corrections to solution 11</t>
  </si>
  <si>
    <t>The present pCR proposes deleting EN in clause 6.11.2 and making the solution evaluation in clause 6.11.3 more explicit.</t>
  </si>
  <si>
    <t>S6-200911</t>
  </si>
  <si>
    <t>S6-200673</t>
  </si>
  <si>
    <t>Pseudo-CR on corrections to solution 13</t>
  </si>
  <si>
    <t>The present pCR proposes deleting EN in clauses 6.13.1, 6.13.2 and 6.13.3 as well as making the solution evaluation in clause 6.13.3 more explicit.</t>
  </si>
  <si>
    <t>S6-200912</t>
  </si>
  <si>
    <t>S6-200674</t>
  </si>
  <si>
    <t>Pseudo-CR on corrections to solution 15</t>
  </si>
  <si>
    <t>The present pCR proposes deletion of ENs in clause 6.15.2.1 as well as making the solution evaluation in clause 6.15.3 more explicit.</t>
  </si>
  <si>
    <t>S6-200914</t>
  </si>
  <si>
    <t>S6-200675</t>
  </si>
  <si>
    <t>Pseudo-CR on corrections to solution 17</t>
  </si>
  <si>
    <t>The present pCR proposes making the solution evaluation imm clause 6.17.3 more explicit.</t>
  </si>
  <si>
    <t>S6-200915</t>
  </si>
  <si>
    <t>S6-200676</t>
  </si>
  <si>
    <t>General text on Functional Entities clause</t>
  </si>
  <si>
    <t>Qualcomm Technologies Int</t>
  </si>
  <si>
    <t>Edward Hall</t>
  </si>
  <si>
    <t>84572</t>
  </si>
  <si>
    <t>The specification is missing text for the General clause of the Functional Entities section. In addition, there is a resolved Editor’s note which needs to be deleted now that the Cardinality clause has been completed.</t>
  </si>
  <si>
    <t>19</t>
  </si>
  <si>
    <t>7.5</t>
  </si>
  <si>
    <t>EDGEAPP – Architecture for enabling Edge Applications</t>
  </si>
  <si>
    <t>merged</t>
  </si>
  <si>
    <t>23.558</t>
  </si>
  <si>
    <t>0.2.0</t>
  </si>
  <si>
    <t>EDGEAPP</t>
  </si>
  <si>
    <t>S6-200677</t>
  </si>
  <si>
    <t>Pseudo-CR on EES to EES interface</t>
  </si>
  <si>
    <t>In order to enable Application Context Transfer between two EAS supported by different Edge Enabler Servers, it has been agreed in SA6 that there must be data transfer between the supporting EESes. As this data tranfser is being standardised in TS 23.558, we need a formal interface definition and for this to be added to the Application Architecture. 
Summary of changes:
1. Addition of EDGE-9 to Application Architecture and removal of Editor’s Note (clause 6.2);
2. Addition of Application Context Transfer to the functional entity definition of the EES (clause 6.3.2);
3. Addition of EDGE-9 reference point description (new clause 6.4.10); and
4. Addition of EDGE-9 reference point cardinality (new clause 6.5.3.6).</t>
  </si>
  <si>
    <t>S6-200917</t>
  </si>
  <si>
    <t>S6-200678</t>
  </si>
  <si>
    <t>Pseudo-CR on removal of Edge Hosting Environment terminology</t>
  </si>
  <si>
    <t>The present contribution proposes that the definition and usage of Edge Hosting Environment is no longer needed.</t>
  </si>
  <si>
    <t>S6-200679</t>
  </si>
  <si>
    <t>Pseudo-CR on UE &lt;-&gt; Edge application context transfer</t>
  </si>
  <si>
    <t>This contribution proposes procedures for (a) application context relocation from Edge Application Server to UE-based Application Client, and (b) application context relocation from UE-based Application Client to Edge Application Server. Without these procedures, there is no standardised method to perfom application context transfer between Application Client and Edge Application Server.</t>
  </si>
  <si>
    <t>S6-200680</t>
  </si>
  <si>
    <t>pCR on 3GPP Core NW Services to ECS</t>
  </si>
  <si>
    <t>Intel</t>
  </si>
  <si>
    <t>Danny Moses</t>
  </si>
  <si>
    <t>73009</t>
  </si>
  <si>
    <t>This pCR adds a new subclause that specifies the procedures and information elements for enabling the ECS to utilize 3GPP Core System services.</t>
  </si>
  <si>
    <t>S6-200681</t>
  </si>
  <si>
    <t xml:space="preserve">Pseudo-CR on 4.1	existing UAS standards</t>
  </si>
  <si>
    <t xml:space="preserve">Tencent,  InterDigital</t>
  </si>
  <si>
    <t>Shuai Zhao</t>
  </si>
  <si>
    <t>81452</t>
  </si>
  <si>
    <t>Suggested input for missing section 4.1 : existing UAS standard</t>
  </si>
  <si>
    <t>S6-200889</t>
  </si>
  <si>
    <t>S6-200682</t>
  </si>
  <si>
    <t>Pre-emption of EPS bearers by a new MCData bearer</t>
  </si>
  <si>
    <t>AT&amp;T</t>
  </si>
  <si>
    <t>Val Oprescu</t>
  </si>
  <si>
    <t>79483</t>
  </si>
  <si>
    <t>Current text has some misleading and incomplete statements. Not only “other application” bearers but also other MCData bearers can be pre-empted by a new MCData bearer. Pre-emption can occur based on total capacity used up in the cell, not only based on number of bearers. It is not sufficient for a bearer to be higher priority in order to pre-empt other bearers: it has to also be allocated as pre-emption capable. The contribution proposes adding clarifying text addressing the points above.</t>
  </si>
  <si>
    <t>agreed</t>
  </si>
  <si>
    <t>0214</t>
  </si>
  <si>
    <t>SP-200341</t>
  </si>
  <si>
    <t>S6-200683</t>
  </si>
  <si>
    <t>Miscellaneous small corrections</t>
  </si>
  <si>
    <t xml:space="preserve">The contribution porposes to:
1) Complete summary of the list of MCData sub-services to include data streaming and IP connectivity
2) Update the definition of “metadata” to clarify that it can also be referring  to objects such as  files, data streams, etc., that it can be carried by messages (regardless if they are incoming or outgoing) and that it may include information such as the size and type of the associated object and 
3) Remove an extraneous white space (editorial).</t>
  </si>
  <si>
    <t>0215</t>
  </si>
  <si>
    <t>S6-200684</t>
  </si>
  <si>
    <t>Pseudo-CR on interaction between network layer and application layer in IOPS mode</t>
  </si>
  <si>
    <t>ZTE Trunking Technology Corp.</t>
  </si>
  <si>
    <t>Jerry Jiao</t>
  </si>
  <si>
    <t>70709</t>
  </si>
  <si>
    <t xml:space="preserve">Currently the reference point of MC-IOPS-5 and  MC-IOPS-6 are defined for interaction between network layer and application layer in IOPS mode. But it is not clear whether IOPS MC connectivity function act the exactly the same way as GCS AS defined in 23.468. The contrribution proposes clarifying methods of interaction between network layer and application layer in IOPS mode.</t>
  </si>
  <si>
    <t>16</t>
  </si>
  <si>
    <t>7.2</t>
  </si>
  <si>
    <t>MCIOPS – MC services support on IOPS mode of operation</t>
  </si>
  <si>
    <t>23.180</t>
  </si>
  <si>
    <t>0.4.0</t>
  </si>
  <si>
    <t>MCIOPS</t>
  </si>
  <si>
    <t>S6-200685</t>
  </si>
  <si>
    <t>Pseudo-CR on the requirement of UE-to-network relay in IOPS mode</t>
  </si>
  <si>
    <t>In current TS 23.180, the feature of UE-to-network relay is not supported. The feature of UE-to-network relay can extend the service coverage by relay-UE to remote-UE, and this feature is very useful in the scenario of when IOPS mode is adopted.</t>
  </si>
  <si>
    <t>S6-200686</t>
  </si>
  <si>
    <t>Adding equipment type in functional alias activation request</t>
  </si>
  <si>
    <t>The contribution proposes adding equipment type information in functional alias activation request for equipment type check by the MC service server.</t>
  </si>
  <si>
    <t>S6-200687</t>
  </si>
  <si>
    <t>Pseudo-CR on Study on Key issue 3 Use of multicast</t>
  </si>
  <si>
    <t>TD Tech Ltd</t>
  </si>
  <si>
    <t>Ying Chen</t>
  </si>
  <si>
    <t>34959</t>
  </si>
  <si>
    <t>The contribution proposes the architectural requirements of the SA6 aspect of multicast/broadcast in 5GS.</t>
  </si>
  <si>
    <t>22</t>
  </si>
  <si>
    <t>8.1</t>
  </si>
  <si>
    <t>FS_MCOver5GS – Study on Mission Critical Services support over 5G System</t>
  </si>
  <si>
    <t>23.783</t>
  </si>
  <si>
    <t>0.9.0</t>
  </si>
  <si>
    <t>FS_MCOver5GS</t>
  </si>
  <si>
    <t>S6-200688</t>
  </si>
  <si>
    <t>pCR on New Key Issue KIxx Capability Exposure</t>
  </si>
  <si>
    <t>China Unicom</t>
  </si>
  <si>
    <t>Lin Lin</t>
  </si>
  <si>
    <t>79607</t>
  </si>
  <si>
    <t xml:space="preserve">This doc proposes the key issue that application layer of factories of futures shall support capability exposure to fulfill the  requirements  of 3GPP TS 22.261.</t>
  </si>
  <si>
    <t>25</t>
  </si>
  <si>
    <t>8.4</t>
  </si>
  <si>
    <t>FS_FFAPP – Study on application layer support for Factories of the Future in 5G network</t>
  </si>
  <si>
    <t>S6-200831</t>
  </si>
  <si>
    <t>23.745</t>
  </si>
  <si>
    <t>FS_FFAPP</t>
  </si>
  <si>
    <t>S6-200689</t>
  </si>
  <si>
    <t>Edge Enabler Client ID</t>
  </si>
  <si>
    <t>Samsung</t>
  </si>
  <si>
    <t>Hyesung Kim</t>
  </si>
  <si>
    <t>83054</t>
  </si>
  <si>
    <t xml:space="preserve">This contribution  proposes to clarify that an Edge Enabler Client ID may be pre-configred by the EEC provider or derived from an identifer of the UE hosting the Edge Enabler Client if not pre-configured.</t>
  </si>
  <si>
    <t>S6-200907</t>
  </si>
  <si>
    <t>S6-200690</t>
  </si>
  <si>
    <t>Capabilities to support service continuity</t>
  </si>
  <si>
    <t>This contribution provides capabilities of the Edge Enabler Client and the Edge Enabler Server for supporting service continuity at application layer.</t>
  </si>
  <si>
    <t>S6-200881</t>
  </si>
  <si>
    <t>S6-200691</t>
  </si>
  <si>
    <t>pCR on application context relocation</t>
  </si>
  <si>
    <t>This pCR provides a unified application context relocation procedure to support service continuity that corresponds to the key issue #9 in clause of 3GPP TR 23.758 17.0.0.</t>
  </si>
  <si>
    <t>S6-200882</t>
  </si>
  <si>
    <t>S6-200692</t>
  </si>
  <si>
    <t>UE CN Type and interaction with 3GPP network</t>
  </si>
  <si>
    <t>This pCR proposes to include supported UE CN Type within the EEC Registration Request and the Service Provisioning Request to support EDGE-2 and EDGE-8 operations, respectively.</t>
  </si>
  <si>
    <t>S6-200883</t>
  </si>
  <si>
    <t>S6-200693</t>
  </si>
  <si>
    <t>Service API Availability reporting API</t>
  </si>
  <si>
    <t>This pCR provides a method to make Edge Application Server be aware of the availability of the Service API(s).</t>
  </si>
  <si>
    <t>S6-200884</t>
  </si>
  <si>
    <t>S6-200694</t>
  </si>
  <si>
    <t>Lifetime for EAS information</t>
  </si>
  <si>
    <t>This pCR is proposed to introduce Lifetime for the EAS Profile that is provided via EAS discovery response and to replace several IEs in the Discovered EAS List with EAS profile.</t>
  </si>
  <si>
    <t>S6-200885</t>
  </si>
  <si>
    <t>S6-200695</t>
  </si>
  <si>
    <t>Information elements in Service Provisioning request</t>
  </si>
  <si>
    <t>This pCR proposes changes on information elements for Application Client and UE in Service Provisioning Request.</t>
  </si>
  <si>
    <t>S6-200886</t>
  </si>
  <si>
    <t>S6-200696</t>
  </si>
  <si>
    <t xml:space="preserve">Discussion on New SID:Study on Blockchain in Application Layer support  Verticals over 5G Network</t>
  </si>
  <si>
    <t>Endorsement</t>
  </si>
  <si>
    <t>S6-200697</t>
  </si>
  <si>
    <t>EAS service continuity capability</t>
  </si>
  <si>
    <t>This pCR introduces EAS service continuity capability to make the Edge Enabler Server be aware of the EAS capability to initiate application context relocation. This enables to prevent duplicated intiation/preparation of the EES and its registered EAS for the same relocation trigger condition(s).</t>
  </si>
  <si>
    <t>S6-200887</t>
  </si>
  <si>
    <t>S6-200698</t>
  </si>
  <si>
    <t>New solution for Key issue 2</t>
  </si>
  <si>
    <t>ZTE Corporation</t>
  </si>
  <si>
    <t>Yuze Liu</t>
  </si>
  <si>
    <t>81252</t>
  </si>
  <si>
    <t>The contribution proposes a new solution to key issue 2 for 3GPP TR 23.745 V 0.7.0.</t>
  </si>
  <si>
    <t>S6-200909</t>
  </si>
  <si>
    <t>S6-200699</t>
  </si>
  <si>
    <t>New SID Study on Blockchain in Application Layer support Verticals over 5G Network</t>
  </si>
  <si>
    <t xml:space="preserve">China Unicom,  China Mobile</t>
  </si>
  <si>
    <t>New SID Study on Blockchain in Application Layer support Verticals over 5G network</t>
  </si>
  <si>
    <t>S6-200830</t>
  </si>
  <si>
    <t>S6-200700</t>
  </si>
  <si>
    <t>Modification on Solution #4 Device Onboarding support in FF</t>
  </si>
  <si>
    <t>Weixiang Shao</t>
  </si>
  <si>
    <t>46665</t>
  </si>
  <si>
    <t>This contribution proposes to fulfil a more clear description about Device Onboarding.</t>
  </si>
  <si>
    <t>S6-200874</t>
  </si>
  <si>
    <t>S6-200701</t>
  </si>
  <si>
    <t>FF UE registration</t>
  </si>
  <si>
    <t>The contribution proposes solution for Key Issue 7 - Device Onboarding</t>
  </si>
  <si>
    <t>S6-200875</t>
  </si>
  <si>
    <t>S6-200702</t>
  </si>
  <si>
    <t>Device configuration</t>
  </si>
  <si>
    <t>This contribution is for Key Issue 7 - Device Onboarding</t>
  </si>
  <si>
    <t>S6-200876</t>
  </si>
  <si>
    <t>S6-200703</t>
  </si>
  <si>
    <t>Device provisioning and onboarding</t>
  </si>
  <si>
    <t>S6-200877</t>
  </si>
  <si>
    <t>S6-200704</t>
  </si>
  <si>
    <t>Device connectivity management</t>
  </si>
  <si>
    <t>S6-200878</t>
  </si>
  <si>
    <t>S6-200705</t>
  </si>
  <si>
    <t>How to determine the Maximum response time for the EAS</t>
  </si>
  <si>
    <t>Apple</t>
  </si>
  <si>
    <t>Robert Zaus</t>
  </si>
  <si>
    <t>85311</t>
  </si>
  <si>
    <t>At SA6#36bis-e, there was a discussion about how the Edge Application Server (EAS) can determine the maximum response time advertised to the Edge Enabler Server (EES) during registration, and how the EES can perform the matching with the response time requested by the Application Client (AC) during EAS discovery. The present paper discusses the different options and proposes a way forward.</t>
  </si>
  <si>
    <t>S6-200706</t>
  </si>
  <si>
    <t>Pseudo-CR on Maximum Response Time and QoS for the EAS registration</t>
  </si>
  <si>
    <t>The present contribution addresses an editor's note in subclause 8.2.5, regarding the definition of the Maximum Response Time advertised by the Edge Application Server when it registers with the Edge Enabler Server.
It also suggests 2 enhancements to the EAS Profile IE and EAS Service KPIs IE to implement parts of Solution #11 "QoS Management for 5G Edge Applications" to Key Issue 13 "Provision of QoS information for the Edge Application Server Key" in TR 23.758 (see subclause 4.13 and 7.11).</t>
  </si>
  <si>
    <t>S6-200913</t>
  </si>
  <si>
    <t>S6-200707</t>
  </si>
  <si>
    <t>Device connectivity monitoring</t>
  </si>
  <si>
    <t>This contribution is for Key issue 5 - QoS monitoring &amp; Key Issue 7 - Device Onboarding</t>
  </si>
  <si>
    <t>S6-200879</t>
  </si>
  <si>
    <t>S6-200708</t>
  </si>
  <si>
    <t>Device group management</t>
  </si>
  <si>
    <t>This contribution is support for group management part of key issue 6 &amp; key Issue 7.</t>
  </si>
  <si>
    <t>S6-200880</t>
  </si>
  <si>
    <t>S6-200709</t>
  </si>
  <si>
    <t>pCR on triggering tele-operated driving support</t>
  </si>
  <si>
    <t>Ericsson Inc.</t>
  </si>
  <si>
    <t>Ali El Essaili</t>
  </si>
  <si>
    <t>76390</t>
  </si>
  <si>
    <t>Procedures for triggering tele-operated driving support</t>
  </si>
  <si>
    <t>S6-200413</t>
  </si>
  <si>
    <t>S6-200918</t>
  </si>
  <si>
    <t>S6-200710</t>
  </si>
  <si>
    <t>pCR new key issue on V2X UE measurements reporting</t>
  </si>
  <si>
    <t>New key issue on V2X UE measurement reporting</t>
  </si>
  <si>
    <t>S6-200414</t>
  </si>
  <si>
    <t>S6-200922</t>
  </si>
  <si>
    <t>S6-200711</t>
  </si>
  <si>
    <t>pCR new solution on V2X UE measurements reporting</t>
  </si>
  <si>
    <t>New solution V2X UE measurement reporting</t>
  </si>
  <si>
    <t>S6-200415</t>
  </si>
  <si>
    <t>S6-200712</t>
  </si>
  <si>
    <t>pCR on QoS notifications to V2X UE</t>
  </si>
  <si>
    <t>New solution on QoS notifications to V2X UE</t>
  </si>
  <si>
    <t>S6-200416</t>
  </si>
  <si>
    <t>S6-200713</t>
  </si>
  <si>
    <t>Architecture cleanup of ENs</t>
  </si>
  <si>
    <t>Sony</t>
  </si>
  <si>
    <t>Svante Alnås</t>
  </si>
  <si>
    <t>82087</t>
  </si>
  <si>
    <t>S6-200944</t>
  </si>
  <si>
    <t>S6-200714</t>
  </si>
  <si>
    <t>The contribution proposes specifying that the EEC ID is not permanent and must be different between different ECS and that it is not exposed to any EAS(s).</t>
  </si>
  <si>
    <t>S6-200715</t>
  </si>
  <si>
    <t>Corrections to the one-to-one SDS information elements</t>
  </si>
  <si>
    <t>Arunprasath Ramamoorthy</t>
  </si>
  <si>
    <t>85694</t>
  </si>
  <si>
    <t>This CR adds those missing information elements and other editiorial changes the information elements related to one-to-one SDS</t>
  </si>
  <si>
    <t>S6-200832</t>
  </si>
  <si>
    <t>0216</t>
  </si>
  <si>
    <t>S6-200716</t>
  </si>
  <si>
    <t>Minor editorial corrections</t>
  </si>
  <si>
    <t>S6-200833</t>
  </si>
  <si>
    <t>0217</t>
  </si>
  <si>
    <t>D</t>
  </si>
  <si>
    <t>S6-200717</t>
  </si>
  <si>
    <t>Corrections to the one-to-one SDS and FD communication upgrade flows</t>
  </si>
  <si>
    <t>The contribution proposes modfication to step related to the continuation of communication after bearer upgrade is saying floor control which is not applicable for MCData.</t>
  </si>
  <si>
    <t>0218</t>
  </si>
  <si>
    <t>S6-200718</t>
  </si>
  <si>
    <t>Corrections to the MCData group standalone FD request information elements</t>
  </si>
  <si>
    <t>The contribution proposes different table for the requests as information elements for the group FD requests are captured in single table and is confusing that which elements are to be mandatorily present based on whether the request flows from MCData client to MCData server or vice versa .</t>
  </si>
  <si>
    <t>0219</t>
  </si>
  <si>
    <t>S6-200719</t>
  </si>
  <si>
    <t>Corrections to the group SDS informational elements</t>
  </si>
  <si>
    <t xml:space="preserve">This CR adds those information elements and also other changes for better clarity as  some of the information elements related to the group SDS communication are missing</t>
  </si>
  <si>
    <t>0220</t>
  </si>
  <si>
    <t>S6-200720</t>
  </si>
  <si>
    <t>Corrections to the group FD upgrade and FD in-progress priority state cancel request</t>
  </si>
  <si>
    <t>This CR adds different information table so that it will be clearer, as the existing information elements table is generic and not clear.</t>
  </si>
  <si>
    <t>0221</t>
  </si>
  <si>
    <t>S6-200721</t>
  </si>
  <si>
    <t>Corrections to Location Information flows</t>
  </si>
  <si>
    <t>Samsung R&amp;D Institute India</t>
  </si>
  <si>
    <t>S6-200537</t>
  </si>
  <si>
    <t>S6-200834</t>
  </si>
  <si>
    <t>0249</t>
  </si>
  <si>
    <t>S6-200722</t>
  </si>
  <si>
    <t>Pseudo-CR on Core Network type</t>
  </si>
  <si>
    <t>Ericsson</t>
  </si>
  <si>
    <t>Wenliang Xu</t>
  </si>
  <si>
    <t>67079</t>
  </si>
  <si>
    <t>This contribution proposes a solution for the editor's note in clause 8.6.3.2 User plane path management events.</t>
  </si>
  <si>
    <t>S6-200919</t>
  </si>
  <si>
    <t>S6-200723</t>
  </si>
  <si>
    <t>Pseudo-CR on Network capability exposure clarification to EAS</t>
  </si>
  <si>
    <t>This contribution introduces some clarifications for the network capability exposure to EAS</t>
  </si>
  <si>
    <t>S6-200920</t>
  </si>
  <si>
    <t>S6-200724</t>
  </si>
  <si>
    <t>Pseudo-CR on clarification for EDGE3_User_plane_management_event_subscribe</t>
  </si>
  <si>
    <t>This contribution solves editor note in clause 8.6.3.3.1.</t>
  </si>
  <si>
    <t>S6-200921</t>
  </si>
  <si>
    <t>S6-200725</t>
  </si>
  <si>
    <t>Pseudo-CR on clarification for EDGE3_User_plane_management_event_notify</t>
  </si>
  <si>
    <t>This contribution solves editor note in clause 8.6.3.3.5.</t>
  </si>
  <si>
    <t>S6-200726</t>
  </si>
  <si>
    <t>Proposal for solution to key issue on Multi-PLMN support by VAE layer</t>
  </si>
  <si>
    <t>Motorola Mobility, Lenovo</t>
  </si>
  <si>
    <t>Emmanouil Pateromichelakis</t>
  </si>
  <si>
    <t>86505</t>
  </si>
  <si>
    <t>This contribution proposes a solution to key issue 6 on multi-PLMN support by application enabler layer.</t>
  </si>
  <si>
    <t>S6-200904</t>
  </si>
  <si>
    <t>S6-200727</t>
  </si>
  <si>
    <t>Proposal for solution to key issue on UE-to-UE application layer relay</t>
  </si>
  <si>
    <t>This contribution proposes a solution to key issue 9 which stduies how to reduce V2X broadcast flood in UE-to-UE application layer relay scenarios.</t>
  </si>
  <si>
    <t>S6-200905</t>
  </si>
  <si>
    <t>S6-200728</t>
  </si>
  <si>
    <t>EAS selection</t>
  </si>
  <si>
    <t>Samsung Electronics Co., Ltd</t>
  </si>
  <si>
    <t>Jicheol Lee</t>
  </si>
  <si>
    <t>51554</t>
  </si>
  <si>
    <t>It is proposed to add description for an EAS selection mechanisms based on EAS selection criteria</t>
  </si>
  <si>
    <t>S6-200893</t>
  </si>
  <si>
    <t>S6-200729</t>
  </si>
  <si>
    <t>ECS discovery</t>
  </si>
  <si>
    <t>It is proposed to describe multiple ECS configuration mechanisms</t>
  </si>
  <si>
    <t>S6-200895</t>
  </si>
  <si>
    <t>S6-200730</t>
  </si>
  <si>
    <t>Application Client event reporting</t>
  </si>
  <si>
    <t>It is proposed to add Application Event (e.g. AC status and AC traffic status) reporting procedure</t>
  </si>
  <si>
    <t>S6-200896</t>
  </si>
  <si>
    <t>S6-200731</t>
  </si>
  <si>
    <t>EEC authentication and authorization</t>
  </si>
  <si>
    <t>It is proposed to capture an architecture decision to support the EEC authentication/authorization.</t>
  </si>
  <si>
    <t>S6-200902</t>
  </si>
  <si>
    <t>S6-200732</t>
  </si>
  <si>
    <t>ECS configuration by MNO</t>
  </si>
  <si>
    <t>It is proposed to add the provisioning by MNO ECS.</t>
  </si>
  <si>
    <t>withdrawn</t>
  </si>
  <si>
    <t>S6-200733</t>
  </si>
  <si>
    <t>S6-200903</t>
  </si>
  <si>
    <t>S6-200734</t>
  </si>
  <si>
    <t>MCData one-to-one SDS support in IOPS</t>
  </si>
  <si>
    <t>Camilo Solano</t>
  </si>
  <si>
    <t>73151</t>
  </si>
  <si>
    <t>The present conribution defines the MCData one-to-one standalone short data service (SDS) using signalling control plane based on the IP connectivity functionality in IOPS.</t>
  </si>
  <si>
    <t>S6-200928</t>
  </si>
  <si>
    <t>S6-200735</t>
  </si>
  <si>
    <t>MCData group SDS support in IOPS</t>
  </si>
  <si>
    <t>The present conribution defines the MCData group standalone short data service (SDS) using signalling control plane based on the IP connectivity functionality in IOPS.</t>
  </si>
  <si>
    <t>S6-200933</t>
  </si>
  <si>
    <t>S6-200736</t>
  </si>
  <si>
    <t>MCData corrections in off-network SDS procedures</t>
  </si>
  <si>
    <t>Procedure 7.4.3.4 is modified to include MCData client N.
Procedure 7.4.3.5 is included within the on-network SDS procedures.</t>
  </si>
  <si>
    <t>0222</t>
  </si>
  <si>
    <t>S6-200737</t>
  </si>
  <si>
    <t>Draft Reply LS on ITU-R WP5D report on the use of IMT for PPDR</t>
  </si>
  <si>
    <t>S6-200934</t>
  </si>
  <si>
    <t>RAN AHG-ITU</t>
  </si>
  <si>
    <t>SA</t>
  </si>
  <si>
    <t>S6-200738</t>
  </si>
  <si>
    <t>Presentation of TS 23180 to TSG SA</t>
  </si>
  <si>
    <t>TS or TR cover</t>
  </si>
  <si>
    <t>29</t>
  </si>
  <si>
    <t>10</t>
  </si>
  <si>
    <t>Work Plan review</t>
  </si>
  <si>
    <t>S6-200739</t>
  </si>
  <si>
    <t>Solution on QoS monotoring</t>
  </si>
  <si>
    <t xml:space="preserve">Here we propose a solution where a SEAL service enabler (enhanced or new) is used for QoS monitoring -  NRx for short.</t>
  </si>
  <si>
    <t>S6-200935</t>
  </si>
  <si>
    <t>S6-200740</t>
  </si>
  <si>
    <t>KI_Range</t>
  </si>
  <si>
    <t>Qualcomm Incorporated</t>
  </si>
  <si>
    <t>Alan Soloway</t>
  </si>
  <si>
    <t>84584</t>
  </si>
  <si>
    <t>The newly defined range parameter is related to QoS over PC5 for groupcast communications, but needs to be considered in both configuration and reporting to enable optimal application behavior. It needs to be treated as a separate key issue to capture all aspects that need to be considered.</t>
  </si>
  <si>
    <t>S6-200894</t>
  </si>
  <si>
    <t>S6-200741</t>
  </si>
  <si>
    <t>Pseudo-CR on Groupcast Key Issue Update</t>
  </si>
  <si>
    <t>Additional aspects of selection and management of groupcast communications need to be captured in the identified key issue.</t>
  </si>
  <si>
    <t>S6-200742</t>
  </si>
  <si>
    <t>Pseudo-CR on FS 5GMARCH Key Issue end-to-end latency</t>
  </si>
  <si>
    <t>China Mobile Com. Corporation</t>
  </si>
  <si>
    <t>Yue Liu</t>
  </si>
  <si>
    <t>80533</t>
  </si>
  <si>
    <t>This doc proposes the key issue that MSGin5G Service shall fulfill the requirements of end-to-end latency in all Message scenarios.</t>
  </si>
  <si>
    <t>27</t>
  </si>
  <si>
    <t>8.6</t>
  </si>
  <si>
    <t>FS_5GMARCH – Study on support of the 5GMSG Service</t>
  </si>
  <si>
    <t>S6-200923</t>
  </si>
  <si>
    <t>23.700-24</t>
  </si>
  <si>
    <t>FS_5GMARCH</t>
  </si>
  <si>
    <t>S6-200743</t>
  </si>
  <si>
    <t>Pseudo-CR on FS 5GMARCH Key Issue message segmentation</t>
  </si>
  <si>
    <t>This doc proposes the key issue that MSGin5G Service shall fulfill the requirements of message segmentation in all Message scenarios.</t>
  </si>
  <si>
    <t>S6-200744</t>
  </si>
  <si>
    <t>Pseudo-CR on FS 5GMARCH Key Issue Message store and forward</t>
  </si>
  <si>
    <t>This doc proposes the key issue that MSGin5G Service shall fulfill the requirements of message store and forward in all Message scenarios.</t>
  </si>
  <si>
    <t>S6-200940, S6-200941, S6-200942</t>
  </si>
  <si>
    <t>S6-200745</t>
  </si>
  <si>
    <t>FS_5GMARCH KI 7 solution MSGin5G Group Message after group is created</t>
  </si>
  <si>
    <t>This document proposes a new solution for Key Issue #7 regarding specifying a MSGin5G group message procedure.</t>
  </si>
  <si>
    <t>S6-200616</t>
  </si>
  <si>
    <t>S6-200943</t>
  </si>
  <si>
    <t>S6-200746</t>
  </si>
  <si>
    <t>Communication security context when using functional alias</t>
  </si>
  <si>
    <t>Union Inter. Chemins de Fer</t>
  </si>
  <si>
    <t>Ingo Wendler</t>
  </si>
  <si>
    <t>58353</t>
  </si>
  <si>
    <t>Clause 8.1.5 will be updated about the information that the use of a functional alias does not provide the necessary key information for the establishment of an MC service-based communication.</t>
  </si>
  <si>
    <t>S6-200936</t>
  </si>
  <si>
    <t>0257</t>
  </si>
  <si>
    <t>S6-200747</t>
  </si>
  <si>
    <t>pCR on low latency application requirements in the MC service environment</t>
  </si>
  <si>
    <t>The subject of this pCR is to address the new key issue 10 in 3GPP TR 23.783. It will address the subject of low latency application data requirement in conjunction with multihomed PDU session in accordance with 3GPP TS 23.501 and the unbundling between control plane and user/media plane.</t>
  </si>
  <si>
    <t>S6-200937</t>
  </si>
  <si>
    <t>S6-200748</t>
  </si>
  <si>
    <t>Solution for key issue 6 – resource control</t>
  </si>
  <si>
    <t>The present document provides a solution for key issue 6 – resource control. It contains the analysis of the 5GS functionds related to resources, the differences between 5GS and EPS as well as the potential changes necessary for the MC service system.</t>
  </si>
  <si>
    <t>S6-200938</t>
  </si>
  <si>
    <t>S6-200749</t>
  </si>
  <si>
    <t>Pseudo-CR on EEC-EES subscription requirements</t>
  </si>
  <si>
    <t>Samsung Electronics</t>
  </si>
  <si>
    <t>Nishant Gupta</t>
  </si>
  <si>
    <t>62473</t>
  </si>
  <si>
    <t>This contribution expands the requirements of EEC subscription-notification to dynamic information of EASs along with the existing requirement for availability.</t>
  </si>
  <si>
    <t>S6-200924</t>
  </si>
  <si>
    <t>S6-200750</t>
  </si>
  <si>
    <t>This contribution introduces a subscription notification mechanism based on solution #7 of the TR 23.758</t>
  </si>
  <si>
    <t>S6-200925</t>
  </si>
  <si>
    <t>S6-200751</t>
  </si>
  <si>
    <t>Pseudo-CR on EDGE-1 cardinality</t>
  </si>
  <si>
    <t>The pCR attempts to remove ambiguity from the cardinaity of EDGE-1 reference point.</t>
  </si>
  <si>
    <t>S6-200752</t>
  </si>
  <si>
    <t>Pseudo-CR on Editor's Note on Distributed Discovery</t>
  </si>
  <si>
    <t>Based on a comparision of direct discovery and distributed discovery, the pCR proposes an EN to revist the direct discovery mechanism for possible optimizations once direct discovery method is stable.</t>
  </si>
  <si>
    <t>S6-200753</t>
  </si>
  <si>
    <t>Pseudo-CR on removing reference to downstream groups</t>
  </si>
  <si>
    <t>The pCR removes the reference to 'CT groups' and 'stage-3' to 'out of scope of this specification'.</t>
  </si>
  <si>
    <t>S6-200754</t>
  </si>
  <si>
    <t>Pseudo-CR on EAS registration update and de-registration</t>
  </si>
  <si>
    <t>The current procedure for EAS registration is conflated with registration and registration update and there is no procedure for EAS to gracefully de-register. This contribution splits the current procedure in 2 separate procedures and introduces the procedure for EAS de-registration</t>
  </si>
  <si>
    <t>S6-200926</t>
  </si>
  <si>
    <t>S6-200755</t>
  </si>
  <si>
    <t>Pseudo-CR on EES registration update and de-registration</t>
  </si>
  <si>
    <t>The current procedure for EES registration is conflated with registration and registration update and there is no procedure for EES to gracefully de-register. This contribution splits the current procedure in 2 separate procedures and introduces the procedure for EES de-registration.</t>
  </si>
  <si>
    <t>S6-200927</t>
  </si>
  <si>
    <t>S6-200756</t>
  </si>
  <si>
    <t>Pseudo-CR on Removal of duplicate text about EEC registration</t>
  </si>
  <si>
    <t>The contribution removes duplicate text and EN about EEC registration from the general clause for registration while keeping it in general clause for EEC registration.</t>
  </si>
  <si>
    <t>S6-200757</t>
  </si>
  <si>
    <t>Pseudo-CR on Service Areas</t>
  </si>
  <si>
    <t>Samsung Electronics, Intel</t>
  </si>
  <si>
    <t>This pCR introduces the concept of service areas under the 'commonly used values' clause.</t>
  </si>
  <si>
    <t>S6-200929</t>
  </si>
  <si>
    <t>S6-200758</t>
  </si>
  <si>
    <t>Pseudo-CR on UE location reporting API – updates and API definition</t>
  </si>
  <si>
    <t>The contribution updates the UE location reporting API adding the missing aspects, and provides the API definitions.</t>
  </si>
  <si>
    <t>S6-200930</t>
  </si>
  <si>
    <t>S6-200759</t>
  </si>
  <si>
    <t>Pseudo-CR on structure for clause 4</t>
  </si>
  <si>
    <t>The pCR provides TS structure for clause 4 High level features.</t>
  </si>
  <si>
    <t>S6-200760</t>
  </si>
  <si>
    <t>Pseudo-CR on UE identifier API</t>
  </si>
  <si>
    <t>This contribution proposes to include the UE identifier API in the TS. This capability of EES, exposed towards EAS, was discussed during the study phase – solution #5</t>
  </si>
  <si>
    <t>S6-200931</t>
  </si>
  <si>
    <t>S6-200761</t>
  </si>
  <si>
    <t>LS on IP address to GPSI translation</t>
  </si>
  <si>
    <t>S6-200932</t>
  </si>
  <si>
    <t>S6-200762</t>
  </si>
  <si>
    <t>New Key Issue of Store-and-Forwarding of MSGin5G messages</t>
  </si>
  <si>
    <t>Convida Wireless LLC</t>
  </si>
  <si>
    <t>Catalina Mladin</t>
  </si>
  <si>
    <t>80144</t>
  </si>
  <si>
    <t>New KI for store and forward functionality in MSGin5G</t>
  </si>
  <si>
    <t>S6-200763</t>
  </si>
  <si>
    <t>New solution for store-and-forwarding of MSGin5G messages</t>
  </si>
  <si>
    <t>New solution for MSGin5G store and forward functionality</t>
  </si>
  <si>
    <t>S6-200827</t>
  </si>
  <si>
    <t>S6-200764</t>
  </si>
  <si>
    <t>New Key Issue of Message Segmentation and Reassembly</t>
  </si>
  <si>
    <t>Convida Wireless LLC, Samsung</t>
  </si>
  <si>
    <t>New KI for segmentation and reassembly in MSGin5G</t>
  </si>
  <si>
    <t>S6-200825</t>
  </si>
  <si>
    <t>S6-200765</t>
  </si>
  <si>
    <t>Solution to the Key Issue of Message Segmentation and Reassembly</t>
  </si>
  <si>
    <t>New solution for MSGin5G segmentation and reassembly</t>
  </si>
  <si>
    <t>S6-200826</t>
  </si>
  <si>
    <t>S6-200766</t>
  </si>
  <si>
    <t>FS_FFApp KI#8 Solution</t>
  </si>
  <si>
    <t>New solution for Key Issue #8 regarding Communication of FF application requirements with 5GS</t>
  </si>
  <si>
    <t>S6-200828</t>
  </si>
  <si>
    <t>S6-200767</t>
  </si>
  <si>
    <t>LS on security procedures for Edge Applications</t>
  </si>
  <si>
    <t>S6-200945</t>
  </si>
  <si>
    <t>S6-200768</t>
  </si>
  <si>
    <t>Pseudo-CR on annex for relationship to ETSI ISG MEC</t>
  </si>
  <si>
    <t>Omar Elloumi</t>
  </si>
  <si>
    <t>82490</t>
  </si>
  <si>
    <t>Decision</t>
  </si>
  <si>
    <t>Provide clarifications on how ETSI MEC and 3GPP SA6 EDGEAPP can coexist and complement each other.</t>
  </si>
  <si>
    <t>S6-200873</t>
  </si>
  <si>
    <t>S6-200769</t>
  </si>
  <si>
    <t>Application Registration procedure _x00B_Consideration for management and orcherstration aspects</t>
  </si>
  <si>
    <t>Discussion about registration procedure in relation to SA5 LS answer</t>
  </si>
  <si>
    <t>S6-200770</t>
  </si>
  <si>
    <t>Pseudo-CR on bandwidth requirement and KPI</t>
  </si>
  <si>
    <t>CATT</t>
  </si>
  <si>
    <t>Ling Zhang</t>
  </si>
  <si>
    <t>82948</t>
  </si>
  <si>
    <t>This contribution addresses the bandwidth requirement and KPI information for the EAS</t>
  </si>
  <si>
    <t>S6-200838</t>
  </si>
  <si>
    <t>S6-200771</t>
  </si>
  <si>
    <t>Pseudo-CR on traffic related functions update</t>
  </si>
  <si>
    <t>This contribution specifies traffic related functions in EES function and EDGE-2 descriptions.</t>
  </si>
  <si>
    <t>S6-200839</t>
  </si>
  <si>
    <t>S6-200772</t>
  </si>
  <si>
    <t>Pseudo-CR on new key issue on Local MBMS support</t>
  </si>
  <si>
    <t>This contribution addresses a new key issue on Local MBMS support.</t>
  </si>
  <si>
    <t>S6-200840</t>
  </si>
  <si>
    <t>FS_V2XAPP</t>
  </si>
  <si>
    <t>S6-200773</t>
  </si>
  <si>
    <t>Pseudo-CR on key issue 3 update</t>
  </si>
  <si>
    <t>This contribution updates the key issue #3 - UAV location information.</t>
  </si>
  <si>
    <t>S6-200841</t>
  </si>
  <si>
    <t>S6-200774</t>
  </si>
  <si>
    <t>Correction for CAPIF interconnection Ies</t>
  </si>
  <si>
    <t>Huawei, Hisilicon</t>
  </si>
  <si>
    <t>Niranth Amogh</t>
  </si>
  <si>
    <t>39608</t>
  </si>
  <si>
    <t>Proposal for Correction for CAPIF interconnection Ies</t>
  </si>
  <si>
    <t>S6-200842</t>
  </si>
  <si>
    <t>23.222</t>
  </si>
  <si>
    <t>16.7.0</t>
  </si>
  <si>
    <t>eCAPIF</t>
  </si>
  <si>
    <t>0074</t>
  </si>
  <si>
    <t>S6-200775</t>
  </si>
  <si>
    <t>S6-200843</t>
  </si>
  <si>
    <t>17.0.0</t>
  </si>
  <si>
    <t>0075</t>
  </si>
  <si>
    <t>S6-200776</t>
  </si>
  <si>
    <t>Correction for API routing information</t>
  </si>
  <si>
    <t>Proposal for Correction for API routing information</t>
  </si>
  <si>
    <t>S6-200844</t>
  </si>
  <si>
    <t>0076</t>
  </si>
  <si>
    <t>S6-200777</t>
  </si>
  <si>
    <t>S6-200845</t>
  </si>
  <si>
    <t>0077</t>
  </si>
  <si>
    <t>S6-200778</t>
  </si>
  <si>
    <t>Clarification on information elements for service provisioning</t>
  </si>
  <si>
    <t>Proposal for Clarification on information elements for service provisioning</t>
  </si>
  <si>
    <t>S6-200846</t>
  </si>
  <si>
    <t>S6-200779</t>
  </si>
  <si>
    <t>Subscribe-Notify Service provisioning procedures</t>
  </si>
  <si>
    <t>Proposal for Subscribe-Notify Service provisioning procedures</t>
  </si>
  <si>
    <t>S6-200847</t>
  </si>
  <si>
    <t>S6-200780</t>
  </si>
  <si>
    <t>Basic application context relocation procedure</t>
  </si>
  <si>
    <t>Proposal for Basic application context relocation procedure</t>
  </si>
  <si>
    <t>S6-200848</t>
  </si>
  <si>
    <t>S6-200781</t>
  </si>
  <si>
    <t>Triggers for application context relocation</t>
  </si>
  <si>
    <t>Proposal for Triggers for application context relocation</t>
  </si>
  <si>
    <t>S6-200782</t>
  </si>
  <si>
    <t>Clarification on EAS ID and Application ID</t>
  </si>
  <si>
    <t>Proposal for Clarification on EAS ID and Application ID</t>
  </si>
  <si>
    <t>S6-200783</t>
  </si>
  <si>
    <t>Adding AC ID to AC profile</t>
  </si>
  <si>
    <t>Proposal for Adding AC ID to AC profile</t>
  </si>
  <si>
    <t>S6-200784</t>
  </si>
  <si>
    <t>Utilizing network capabilities from 3GPP core network</t>
  </si>
  <si>
    <t>Proposal for Utilizing network capabilities from 3GPP core network</t>
  </si>
  <si>
    <t>S6-200849</t>
  </si>
  <si>
    <t>S6-200785</t>
  </si>
  <si>
    <t>Editorial corrections to user plane management API</t>
  </si>
  <si>
    <t>Proposal for Editorial corrections to user plane management API</t>
  </si>
  <si>
    <t>S6-200786</t>
  </si>
  <si>
    <t>Editorial corrections to Discover target EAS procedure</t>
  </si>
  <si>
    <t>Proposal for Editorial corrections to Discover target EAS procedure</t>
  </si>
  <si>
    <t>S6-200954</t>
  </si>
  <si>
    <t>S6-200787</t>
  </si>
  <si>
    <t>Architecture Update</t>
  </si>
  <si>
    <t>Proposal for Architecture Update</t>
  </si>
  <si>
    <t>S6-200788</t>
  </si>
  <si>
    <t>Requirements on Application context relocation</t>
  </si>
  <si>
    <t>Proposal for Requirements on Application context relocation</t>
  </si>
  <si>
    <t>S6-200850</t>
  </si>
  <si>
    <t>S6-200789</t>
  </si>
  <si>
    <t>Update to EAS discovery procedure</t>
  </si>
  <si>
    <t>Proposal for Update to EAS discovery procedure</t>
  </si>
  <si>
    <t>S6-200851</t>
  </si>
  <si>
    <t>S6-200790</t>
  </si>
  <si>
    <t>Support SEAL and VAE capabilities</t>
  </si>
  <si>
    <t>Proposal for Support SEAL and VAE capabilities</t>
  </si>
  <si>
    <t>S6-200852</t>
  </si>
  <si>
    <t>S6-200791</t>
  </si>
  <si>
    <t>Update to requirements on return authorized information to EEC</t>
  </si>
  <si>
    <t>Proposal for Update to requirements on return authorized information to EEC</t>
  </si>
  <si>
    <t>S6-200792</t>
  </si>
  <si>
    <t>Update to Key Issue 2</t>
  </si>
  <si>
    <t>Proposal for Update to Key Issue 2</t>
  </si>
  <si>
    <t>S6-200961</t>
  </si>
  <si>
    <t>S6-200793</t>
  </si>
  <si>
    <t>Update to Key Issue 7</t>
  </si>
  <si>
    <t>Proposal for Update to Key Issue 7</t>
  </si>
  <si>
    <t>S6-200853</t>
  </si>
  <si>
    <t>S6-200794</t>
  </si>
  <si>
    <t>Update to solution #12</t>
  </si>
  <si>
    <t>Proposal for Update to solution #12</t>
  </si>
  <si>
    <t>S6-200854</t>
  </si>
  <si>
    <t>S6-200795</t>
  </si>
  <si>
    <t>Reply LS on location reporting triggers</t>
  </si>
  <si>
    <t>S6-200855</t>
  </si>
  <si>
    <t>S6-200796</t>
  </si>
  <si>
    <t>S6-200856</t>
  </si>
  <si>
    <t>S6-200797</t>
  </si>
  <si>
    <t>Clarification on user subscription, group policy and functional alias policy</t>
  </si>
  <si>
    <t>Proposal for Clarification on user subscription, group policy and functional alias policy</t>
  </si>
  <si>
    <t>S6-200857</t>
  </si>
  <si>
    <t>0258</t>
  </si>
  <si>
    <t>S6-200798</t>
  </si>
  <si>
    <t>S6-200858</t>
  </si>
  <si>
    <t>0260</t>
  </si>
  <si>
    <t>S6-200799</t>
  </si>
  <si>
    <t>Clarification and correction on media direction</t>
  </si>
  <si>
    <t>Proposal for Clarification and correction on media direction</t>
  </si>
  <si>
    <t>S6-200859</t>
  </si>
  <si>
    <t>0259</t>
  </si>
  <si>
    <t>S6-200800</t>
  </si>
  <si>
    <t>Dynamic data associated with a group at GMS</t>
  </si>
  <si>
    <t>Proposal for Dynamic data associated with a group at GMS</t>
  </si>
  <si>
    <t>S6-200860</t>
  </si>
  <si>
    <t>S6-200801</t>
  </si>
  <si>
    <t>Correction for location reporting trigger</t>
  </si>
  <si>
    <t>Proposal for Correction for location reporting trigger</t>
  </si>
  <si>
    <t>S6-200861</t>
  </si>
  <si>
    <t>23.434</t>
  </si>
  <si>
    <t>16.3.0</t>
  </si>
  <si>
    <t>0020</t>
  </si>
  <si>
    <t>S6-200802</t>
  </si>
  <si>
    <t>Align the Group Management API operation name with CT3</t>
  </si>
  <si>
    <t>Proposal for Align the Group Management API operation name with CT3</t>
  </si>
  <si>
    <t>S6-200862</t>
  </si>
  <si>
    <t>0021</t>
  </si>
  <si>
    <t>S6-200803</t>
  </si>
  <si>
    <t>Clarification and correction on media direction mode</t>
  </si>
  <si>
    <t>Proposal for Clarification and correction on media direction mode</t>
  </si>
  <si>
    <t>S6-200863</t>
  </si>
  <si>
    <t>0022</t>
  </si>
  <si>
    <t>S6-200804</t>
  </si>
  <si>
    <t>Update to Key Issue 4</t>
  </si>
  <si>
    <t>Proposal for Update to Key Issue 4</t>
  </si>
  <si>
    <t>S6-200864</t>
  </si>
  <si>
    <t>S6-200805</t>
  </si>
  <si>
    <t>Solution to Key Issue 4 – UE initiated session oriented service</t>
  </si>
  <si>
    <t>Proposal for Solution to Key Issue 4 – UE initiated session oriented service</t>
  </si>
  <si>
    <t>S6-200865</t>
  </si>
  <si>
    <t>S6-200806</t>
  </si>
  <si>
    <t>Evaluation for Solution#2</t>
  </si>
  <si>
    <t>Proposal for Evaluation for Solution#2</t>
  </si>
  <si>
    <t>S6-200807</t>
  </si>
  <si>
    <t>Evaluation for Solution#3</t>
  </si>
  <si>
    <t>Proposal for Evaluation for Solution#3</t>
  </si>
  <si>
    <t>S6-200866</t>
  </si>
  <si>
    <t>S6-200808</t>
  </si>
  <si>
    <t>Evaluation for Solution#4</t>
  </si>
  <si>
    <t>Proposal for Evaluation for Solution#4</t>
  </si>
  <si>
    <t>S6-200809</t>
  </si>
  <si>
    <t>Evaluation for Solution#5</t>
  </si>
  <si>
    <t>Proposal for Evaluation for Solution#5</t>
  </si>
  <si>
    <t>S6-200810</t>
  </si>
  <si>
    <t>Initial Overall Evaluation</t>
  </si>
  <si>
    <t>Proposal for Initial Overall Evaluation</t>
  </si>
  <si>
    <t>S6-200867</t>
  </si>
  <si>
    <t>S6-200811</t>
  </si>
  <si>
    <t>Initial Conclusion</t>
  </si>
  <si>
    <t>Proposal for Initial Conclusion</t>
  </si>
  <si>
    <t>S6-200812</t>
  </si>
  <si>
    <t>KI on Get local V2X application server information from different V2X service operators</t>
  </si>
  <si>
    <t>Proposal for KI on Get local V2X application server information from different V2X service operators</t>
  </si>
  <si>
    <t>S6-200868</t>
  </si>
  <si>
    <t>S6-200813</t>
  </si>
  <si>
    <t>Solution to KI on Get local V2X application server information from different V2X service operators</t>
  </si>
  <si>
    <t>Proposal for Solution to KI on Get local V2X application server information from different V2X service operators</t>
  </si>
  <si>
    <t>S6-200869</t>
  </si>
  <si>
    <t>S6-200814</t>
  </si>
  <si>
    <t>Presentation of Report to TSG SA: TR 23.764, Version 0.6.0</t>
  </si>
  <si>
    <t>S6-200870</t>
  </si>
  <si>
    <t>S6-200815</t>
  </si>
  <si>
    <t>Presentation of Report to TSG: TR 23.744, Version 1.4.0 Study on location enhancements for mission critical services</t>
  </si>
  <si>
    <t>1.4.0</t>
  </si>
  <si>
    <t>Reply LS on limiting the number of simultaneous logins of an MCX user</t>
  </si>
  <si>
    <t>ETSI</t>
  </si>
  <si>
    <t>S6-200817</t>
  </si>
  <si>
    <t>LS on Application Registration in relation to mgmt. aspects</t>
  </si>
  <si>
    <t>Nokia</t>
  </si>
  <si>
    <t>S6-200872</t>
  </si>
  <si>
    <t>SA5</t>
  </si>
  <si>
    <t>S6-200818</t>
  </si>
  <si>
    <t>Discussion on issues related to OPTIONAL presence of Application client information in Service provisioning and EAS Discovery</t>
  </si>
  <si>
    <t>S6-200819</t>
  </si>
  <si>
    <t>LS on 5GMSG requirements</t>
  </si>
  <si>
    <t>Convida Wireless</t>
  </si>
  <si>
    <t>S6-200829</t>
  </si>
  <si>
    <t>S6-200820</t>
  </si>
  <si>
    <t>Retrieve Target Edge Enabler Server</t>
  </si>
  <si>
    <t>Proposal for Retrieve Target Edge Enabler Server</t>
  </si>
  <si>
    <t>S6-200871</t>
  </si>
  <si>
    <t>SP-200339</t>
  </si>
  <si>
    <t>SP-200340</t>
  </si>
  <si>
    <t>Message Segmentation and Reassmbly KI</t>
  </si>
  <si>
    <t>Convida Wireless LLC, Samsung, China Mobile</t>
  </si>
  <si>
    <t>latest draft of S6-200764 from SA6 #37-e</t>
  </si>
  <si>
    <t>Message Segmentation and Reassembly Solution</t>
  </si>
  <si>
    <t>Latest draft of S6-200765 from SA6 #37-e</t>
  </si>
  <si>
    <t>MSGin5G Store and Forward Solution</t>
  </si>
  <si>
    <t>latest draft of S6-200763 from SA6 #37-e</t>
  </si>
  <si>
    <t>FS_FFApp KI8 Solution</t>
  </si>
  <si>
    <t>latest draft of S6-200766 from SA6 #37-e</t>
  </si>
  <si>
    <t>S6-200960</t>
  </si>
  <si>
    <t>LS on 5GMSG segmentation requirements</t>
  </si>
  <si>
    <t>Clarification of several 5GMSG requirements from 22.262 are requested.</t>
  </si>
  <si>
    <t>New SID:Study on Blockchain in Application Layer support Verticals over 5G network</t>
  </si>
  <si>
    <t>Rel-18</t>
  </si>
  <si>
    <t>Pseudo-CR on New Key Issue KIxx Capability Exposure</t>
  </si>
  <si>
    <t>1</t>
  </si>
  <si>
    <t>SP-200342</t>
  </si>
  <si>
    <t>Add the network MCData Notification Server</t>
  </si>
  <si>
    <t>S6-200952</t>
  </si>
  <si>
    <t>CATT, China Unicom</t>
  </si>
  <si>
    <t>CATT, Tencent</t>
  </si>
  <si>
    <t>SP-200337</t>
  </si>
  <si>
    <t>CT3, CT1</t>
  </si>
  <si>
    <t>S6-200948</t>
  </si>
  <si>
    <t>SP-200338</t>
  </si>
  <si>
    <t>S6-200950</t>
  </si>
  <si>
    <t>S6-200957</t>
  </si>
  <si>
    <t>LS to SA5 on Application Registration in relation to mgmt. aspects</t>
  </si>
  <si>
    <t>S6-200949</t>
  </si>
  <si>
    <t>Nokia, Nokia Shanghai Bell, Interdigital</t>
  </si>
  <si>
    <t>S6-200939</t>
  </si>
  <si>
    <t>FAE client registration</t>
  </si>
  <si>
    <t>Subscribe&amp;notify about device status</t>
  </si>
  <si>
    <t>UE connectivity management</t>
  </si>
  <si>
    <t>QoS monitoring</t>
  </si>
  <si>
    <t>S6-200958</t>
  </si>
  <si>
    <t>5GLAN group management</t>
  </si>
  <si>
    <t>S6-200959</t>
  </si>
  <si>
    <t>pCR_application context relocation</t>
  </si>
  <si>
    <t>Service API Availability API</t>
  </si>
  <si>
    <t>Currently existing information flows and procedures do not support the request or transmission of stored, but triggered location reports of an MC service user after returning from off-network operation. The configuration of the off-network location reporting is required, e.g. to parametrize off-network trigger criteria.</t>
  </si>
  <si>
    <t xml:space="preserve">Tencent,  InterDigital, Airbus</t>
  </si>
  <si>
    <t>Currently existing information flows and procedures do not support the transmission of stored, but triggered location reports of an MC service user after returning from off-network operation. During the transmission of the locally stored location reports the cancellation of such transmission is required, e.g. during channel congestion.</t>
  </si>
  <si>
    <t>Location history reporting</t>
  </si>
  <si>
    <t>BDBOS, BMWi, KRRI</t>
  </si>
  <si>
    <t>Currently existing information flows and procedures do not support the transmission of stored location information of an MC service user after returning from off-network operation.</t>
  </si>
  <si>
    <t>Status location history reporting</t>
  </si>
  <si>
    <t>Currently existing information flows and procedures do not support the status reporting of stored location reports of an MC service user after returning from off-network operation.</t>
  </si>
  <si>
    <t>87580</t>
  </si>
  <si>
    <t>S6-200953</t>
  </si>
  <si>
    <t>S6-200951</t>
  </si>
  <si>
    <t>S6-200956</t>
  </si>
  <si>
    <t>.</t>
  </si>
  <si>
    <t>S6-200908</t>
  </si>
  <si>
    <t>LS on 5GMSG message store forward</t>
  </si>
  <si>
    <t>S6-200946</t>
  </si>
  <si>
    <t>3GPP TSG SA WG1</t>
  </si>
  <si>
    <t>The present contribution addresses an editor's note in subclause 8.2.5, regarding the definition of the Maximum Response Time advertised by the Edge Application Server when it registers with the Edge Enabler Server.</t>
  </si>
  <si>
    <t>S6-200947</t>
  </si>
  <si>
    <t>SA2, SA3</t>
  </si>
  <si>
    <t>Nokia, Nokia Shanghai Bell, Interdigital, Vodafone</t>
  </si>
  <si>
    <t>S6-200955</t>
  </si>
  <si>
    <t>S6-200940</t>
  </si>
  <si>
    <t>S6-200941</t>
  </si>
  <si>
    <t>S6-200942</t>
  </si>
  <si>
    <t>FS_5GMARCH KI 7 solution MSGin5G Group Messaging for 5GMSGS Clients after group is created</t>
  </si>
  <si>
    <t>Sony, Qualcomm Incorporated</t>
  </si>
  <si>
    <t>LS on Application Registration in relation to management aspects</t>
  </si>
  <si>
    <t>Huawei, Hisilicon, Deutshe Telekom</t>
  </si>
  <si>
    <t>CR Pack TDoc</t>
  </si>
  <si>
    <t>WG Tdoc</t>
  </si>
  <si>
    <t>WG TDoc decision</t>
  </si>
  <si>
    <t>CR Individual TSG decision</t>
  </si>
  <si>
    <t>CR title</t>
  </si>
  <si>
    <t>Types of Tdocs</t>
  </si>
  <si>
    <t>Possible statuses of Tdocs</t>
  </si>
  <si>
    <t>Categories</t>
  </si>
  <si>
    <t>reserved</t>
  </si>
  <si>
    <t>Work Plan</t>
  </si>
  <si>
    <t>available</t>
  </si>
  <si>
    <t>C</t>
  </si>
  <si>
    <t>conditionally agreed</t>
  </si>
  <si>
    <t>E</t>
  </si>
  <si>
    <t>draftCR</t>
  </si>
  <si>
    <t>conditionally approved</t>
  </si>
  <si>
    <t>CR pack</t>
  </si>
  <si>
    <t>partially approved</t>
  </si>
  <si>
    <t>Presentation</t>
  </si>
  <si>
    <t>ToR</t>
  </si>
  <si>
    <t>treated</t>
  </si>
  <si>
    <t>WID new</t>
  </si>
  <si>
    <t>endorsed</t>
  </si>
  <si>
    <t>WID revised</t>
  </si>
  <si>
    <t>SID revised</t>
  </si>
  <si>
    <t>not pursued</t>
  </si>
  <si>
    <t>WI status report</t>
  </si>
  <si>
    <t>WI exception request</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</si>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</sst>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37-e/Docs/S6-200622.zip" TargetMode="External" Id="Rd2b9134d333c4c4e" /><Relationship Type="http://schemas.openxmlformats.org/officeDocument/2006/relationships/hyperlink" Target="http://webapp.etsi.org/teldir/ListPersDetails.asp?PersId=14585" TargetMode="External" Id="Rbfef44e2233045d4" /><Relationship Type="http://schemas.openxmlformats.org/officeDocument/2006/relationships/hyperlink" Target="http://www.3gpp.org/ftp/tsg_sa/WG6_MissionCritical/TSGS6_037-e/Docs/S6-200623.zip" TargetMode="External" Id="R062a2d43016643d9" /><Relationship Type="http://schemas.openxmlformats.org/officeDocument/2006/relationships/hyperlink" Target="http://webapp.etsi.org/teldir/ListPersDetails.asp?PersId=14585" TargetMode="External" Id="R16ffc65080464b21" /><Relationship Type="http://schemas.openxmlformats.org/officeDocument/2006/relationships/hyperlink" Target="http://www.3gpp.org/ftp/tsg_sa/WG6_MissionCritical/TSGS6_037-e/Docs/S6-200624.zip" TargetMode="External" Id="R789861fe6a0d4a40" /><Relationship Type="http://schemas.openxmlformats.org/officeDocument/2006/relationships/hyperlink" Target="http://webapp.etsi.org/teldir/ListPersDetails.asp?PersId=14585" TargetMode="External" Id="R90a1686faead452a" /><Relationship Type="http://schemas.openxmlformats.org/officeDocument/2006/relationships/hyperlink" Target="http://www.3gpp.org/ftp/tsg_sa/WG6_MissionCritical/TSGS6_037-e/Docs/S6-200625.zip" TargetMode="External" Id="R5b47b05844b64192" /><Relationship Type="http://schemas.openxmlformats.org/officeDocument/2006/relationships/hyperlink" Target="http://webapp.etsi.org/teldir/ListPersDetails.asp?PersId=14585" TargetMode="External" Id="R1ee059321a9c44e4" /><Relationship Type="http://schemas.openxmlformats.org/officeDocument/2006/relationships/hyperlink" Target="http://www.3gpp.org/ftp/tsg_sa/WG6_MissionCritical/TSGS6_037-e/Docs/S6-200626.zip" TargetMode="External" Id="R26b31ad2d70d43ea" /><Relationship Type="http://schemas.openxmlformats.org/officeDocument/2006/relationships/hyperlink" Target="http://webapp.etsi.org/teldir/ListPersDetails.asp?PersId=14585" TargetMode="External" Id="R3ecec37cd92843c2" /><Relationship Type="http://schemas.openxmlformats.org/officeDocument/2006/relationships/hyperlink" Target="http://www.3gpp.org/ftp/tsg_sa/WG6_MissionCritical/TSGS6_037-e/Docs/S6-200627.zip" TargetMode="External" Id="Rec4a3864d10146a4" /><Relationship Type="http://schemas.openxmlformats.org/officeDocument/2006/relationships/hyperlink" Target="http://webapp.etsi.org/teldir/ListPersDetails.asp?PersId=14585" TargetMode="External" Id="R7367a00ffdc14009" /><Relationship Type="http://schemas.openxmlformats.org/officeDocument/2006/relationships/hyperlink" Target="http://www.3gpp.org/ftp/tsg_sa/WG6_MissionCritical/TSGS6_037-e/Docs/S6-200628.zip" TargetMode="External" Id="R855b48d067fa4399" /><Relationship Type="http://schemas.openxmlformats.org/officeDocument/2006/relationships/hyperlink" Target="http://webapp.etsi.org/teldir/ListPersDetails.asp?PersId=14585" TargetMode="External" Id="R4f0759318ecf4afb" /><Relationship Type="http://schemas.openxmlformats.org/officeDocument/2006/relationships/hyperlink" Target="https://portal.3gpp.org/ngppapp/CreateTdoc.aspx?mode=view&amp;contributionId=1112355" TargetMode="External" Id="R139535f43d594ea0" /><Relationship Type="http://schemas.openxmlformats.org/officeDocument/2006/relationships/hyperlink" Target="http://www.3gpp.org/ftp/tsg_sa/WG6_MissionCritical/TSGS6_037-e/Docs/S6-200629.zip" TargetMode="External" Id="R42c2b3a0e13b41a5" /><Relationship Type="http://schemas.openxmlformats.org/officeDocument/2006/relationships/hyperlink" Target="http://webapp.etsi.org/teldir/ListPersDetails.asp?PersId=14585" TargetMode="External" Id="Rfadb95d4f608432f" /><Relationship Type="http://schemas.openxmlformats.org/officeDocument/2006/relationships/hyperlink" Target="http://www.3gpp.org/ftp/tsg_sa/WG6_MissionCritical/TSGS6_037-e/Docs/S6-200630.zip" TargetMode="External" Id="Ra1e79dd8b5b24981" /><Relationship Type="http://schemas.openxmlformats.org/officeDocument/2006/relationships/hyperlink" Target="http://webapp.etsi.org/teldir/ListPersDetails.asp?PersId=14585" TargetMode="External" Id="Rc74049ab3f93416e" /><Relationship Type="http://schemas.openxmlformats.org/officeDocument/2006/relationships/hyperlink" Target="https://portal.3gpp.org/ngppapp/CreateTdoc.aspx?mode=view&amp;contributionId=1111785" TargetMode="External" Id="R8309778ad2304a37" /><Relationship Type="http://schemas.openxmlformats.org/officeDocument/2006/relationships/hyperlink" Target="http://www.3gpp.org/ftp/tsg_sa/WG6_MissionCritical/TSGS6_037-e/Docs/S6-200631.zip" TargetMode="External" Id="Rb830a7fff96b481c" /><Relationship Type="http://schemas.openxmlformats.org/officeDocument/2006/relationships/hyperlink" Target="http://webapp.etsi.org/teldir/ListPersDetails.asp?PersId=14585" TargetMode="External" Id="R93924e72d06041a5" /><Relationship Type="http://schemas.openxmlformats.org/officeDocument/2006/relationships/hyperlink" Target="http://portal.3gpp.org/desktopmodules/Release/ReleaseDetails.aspx?releaseId=191" TargetMode="External" Id="R02e35676f4f644e5" /><Relationship Type="http://schemas.openxmlformats.org/officeDocument/2006/relationships/hyperlink" Target="http://portal.3gpp.org/desktopmodules/WorkItem/WorkItemDetails.aspx?workitemId=850048" TargetMode="External" Id="R2b5579b0c41a41b5" /><Relationship Type="http://schemas.openxmlformats.org/officeDocument/2006/relationships/hyperlink" Target="http://www.3gpp.org/ftp/tsg_sa/WG6_MissionCritical/TSGS6_037-e/Docs/S6-200632.zip" TargetMode="External" Id="Rd18c65b6fb724d6b" /><Relationship Type="http://schemas.openxmlformats.org/officeDocument/2006/relationships/hyperlink" Target="http://webapp.etsi.org/teldir/ListPersDetails.asp?PersId=14585" TargetMode="External" Id="R23955dcb5d8b40d4" /><Relationship Type="http://schemas.openxmlformats.org/officeDocument/2006/relationships/hyperlink" Target="http://portal.3gpp.org/desktopmodules/Release/ReleaseDetails.aspx?releaseId=191" TargetMode="External" Id="R0bc0c7240f3548d2" /><Relationship Type="http://schemas.openxmlformats.org/officeDocument/2006/relationships/hyperlink" Target="http://portal.3gpp.org/desktopmodules/WorkItem/WorkItemDetails.aspx?workitemId=760054" TargetMode="External" Id="Re0d722570e9d4de1" /><Relationship Type="http://schemas.openxmlformats.org/officeDocument/2006/relationships/hyperlink" Target="http://www.3gpp.org/ftp/tsg_sa/WG6_MissionCritical/TSGS6_037-e/Docs/S6-200633.zip" TargetMode="External" Id="Rde2911f72898494d" /><Relationship Type="http://schemas.openxmlformats.org/officeDocument/2006/relationships/hyperlink" Target="http://webapp.etsi.org/teldir/ListPersDetails.asp?PersId=14585" TargetMode="External" Id="Rf120b716767b4f05" /><Relationship Type="http://schemas.openxmlformats.org/officeDocument/2006/relationships/hyperlink" Target="http://portal.3gpp.org/desktopmodules/Release/ReleaseDetails.aspx?releaseId=191" TargetMode="External" Id="R3b56a8a094d541b5" /><Relationship Type="http://schemas.openxmlformats.org/officeDocument/2006/relationships/hyperlink" Target="http://portal.3gpp.org/desktopmodules/WorkItem/WorkItemDetails.aspx?workitemId=800032" TargetMode="External" Id="R5f78b021a3764bf2" /><Relationship Type="http://schemas.openxmlformats.org/officeDocument/2006/relationships/hyperlink" Target="http://www.3gpp.org/ftp/tsg_sa/WG6_MissionCritical/TSGS6_037-e/Docs/S6-200634.zip" TargetMode="External" Id="Raa5c9011dc4d4e2b" /><Relationship Type="http://schemas.openxmlformats.org/officeDocument/2006/relationships/hyperlink" Target="http://webapp.etsi.org/teldir/ListPersDetails.asp?PersId=14585" TargetMode="External" Id="R5490aa90be834454" /><Relationship Type="http://schemas.openxmlformats.org/officeDocument/2006/relationships/hyperlink" Target="http://www.3gpp.org/ftp/tsg_sa/WG6_MissionCritical/TSGS6_037-e/Docs/S6-200635.zip" TargetMode="External" Id="R8a41adf5f37a4c2c" /><Relationship Type="http://schemas.openxmlformats.org/officeDocument/2006/relationships/hyperlink" Target="http://webapp.etsi.org/teldir/ListPersDetails.asp?PersId=85064" TargetMode="External" Id="R33bf441d0ca34e15" /><Relationship Type="http://schemas.openxmlformats.org/officeDocument/2006/relationships/hyperlink" Target="https://portal.3gpp.org/ngppapp/CreateTdoc.aspx?mode=view&amp;contributionId=1104795" TargetMode="External" Id="Rc02f16440b3a4c2e" /><Relationship Type="http://schemas.openxmlformats.org/officeDocument/2006/relationships/hyperlink" Target="https://portal.3gpp.org/ngppapp/CreateTdoc.aspx?mode=view&amp;contributionId=1125553" TargetMode="External" Id="R3bf6924a98804761" /><Relationship Type="http://schemas.openxmlformats.org/officeDocument/2006/relationships/hyperlink" Target="http://portal.3gpp.org/desktopmodules/Release/ReleaseDetails.aspx?releaseId=191" TargetMode="External" Id="R514e8969eb464b9a" /><Relationship Type="http://schemas.openxmlformats.org/officeDocument/2006/relationships/hyperlink" Target="http://portal.3gpp.org/desktopmodules/Specifications/SpecificationDetails.aspx?specificationId=3089" TargetMode="External" Id="R8c276e613e9548b3" /><Relationship Type="http://schemas.openxmlformats.org/officeDocument/2006/relationships/hyperlink" Target="http://portal.3gpp.org/desktopmodules/WorkItem/WorkItemDetails.aspx?workitemId=840037" TargetMode="External" Id="R398e5e2282124ab3" /><Relationship Type="http://schemas.openxmlformats.org/officeDocument/2006/relationships/hyperlink" Target="http://www.3gpp.org/ftp/tsg_sa/WG6_MissionCritical/TSGS6_037-e/Docs/S6-200636.zip" TargetMode="External" Id="R05c5c630b1424e51" /><Relationship Type="http://schemas.openxmlformats.org/officeDocument/2006/relationships/hyperlink" Target="http://webapp.etsi.org/teldir/ListPersDetails.asp?PersId=85064" TargetMode="External" Id="Rd355999cc87d45d4" /><Relationship Type="http://schemas.openxmlformats.org/officeDocument/2006/relationships/hyperlink" Target="https://portal.3gpp.org/ngppapp/CreateTdoc.aspx?mode=view&amp;contributionId=1104796" TargetMode="External" Id="Ra163b8c5439c4e6a" /><Relationship Type="http://schemas.openxmlformats.org/officeDocument/2006/relationships/hyperlink" Target="https://portal.3gpp.org/ngppapp/CreateTdoc.aspx?mode=view&amp;contributionId=1125554" TargetMode="External" Id="R1bbbfe99c7824914" /><Relationship Type="http://schemas.openxmlformats.org/officeDocument/2006/relationships/hyperlink" Target="http://portal.3gpp.org/desktopmodules/Release/ReleaseDetails.aspx?releaseId=192" TargetMode="External" Id="R9cda1fc2c58849e6" /><Relationship Type="http://schemas.openxmlformats.org/officeDocument/2006/relationships/hyperlink" Target="http://portal.3gpp.org/desktopmodules/Specifications/SpecificationDetails.aspx?specificationId=3089" TargetMode="External" Id="R7abae546fdb14d98" /><Relationship Type="http://schemas.openxmlformats.org/officeDocument/2006/relationships/hyperlink" Target="http://portal.3gpp.org/desktopmodules/WorkItem/WorkItemDetails.aspx?workitemId=840037" TargetMode="External" Id="R15ff336f8b8e436e" /><Relationship Type="http://schemas.openxmlformats.org/officeDocument/2006/relationships/hyperlink" Target="http://www.3gpp.org/ftp/tsg_sa/WG6_MissionCritical/TSGS6_037-e/Docs/S6-200637.zip" TargetMode="External" Id="R982c9432968f4406" /><Relationship Type="http://schemas.openxmlformats.org/officeDocument/2006/relationships/hyperlink" Target="http://webapp.etsi.org/teldir/ListPersDetails.asp?PersId=75914" TargetMode="External" Id="R5d4d17c52f704adf" /><Relationship Type="http://schemas.openxmlformats.org/officeDocument/2006/relationships/hyperlink" Target="http://portal.3gpp.org/desktopmodules/Release/ReleaseDetails.aspx?releaseId=192" TargetMode="External" Id="R946250cdbab94901" /><Relationship Type="http://schemas.openxmlformats.org/officeDocument/2006/relationships/hyperlink" Target="http://portal.3gpp.org/desktopmodules/Specifications/SpecificationDetails.aspx?specificationId=3086" TargetMode="External" Id="Rce6b8e5f8e6745cb" /><Relationship Type="http://schemas.openxmlformats.org/officeDocument/2006/relationships/hyperlink" Target="http://www.3gpp.org/ftp/tsg_sa/WG6_MissionCritical/TSGS6_037-e/Docs/S6-200638.zip" TargetMode="External" Id="Rb8e95326723d4a19" /><Relationship Type="http://schemas.openxmlformats.org/officeDocument/2006/relationships/hyperlink" Target="http://webapp.etsi.org/teldir/ListPersDetails.asp?PersId=75914" TargetMode="External" Id="R2c76fc4c1a964813" /><Relationship Type="http://schemas.openxmlformats.org/officeDocument/2006/relationships/hyperlink" Target="http://portal.3gpp.org/desktopmodules/Release/ReleaseDetails.aspx?releaseId=192" TargetMode="External" Id="R604d0cbabf8e491a" /><Relationship Type="http://schemas.openxmlformats.org/officeDocument/2006/relationships/hyperlink" Target="http://portal.3gpp.org/desktopmodules/Specifications/SpecificationDetails.aspx?specificationId=3086" TargetMode="External" Id="R1cfcda19aaec4981" /><Relationship Type="http://schemas.openxmlformats.org/officeDocument/2006/relationships/hyperlink" Target="http://www.3gpp.org/ftp/tsg_sa/WG6_MissionCritical/TSGS6_037-e/Docs/S6-200639.zip" TargetMode="External" Id="R49d9116f2de54096" /><Relationship Type="http://schemas.openxmlformats.org/officeDocument/2006/relationships/hyperlink" Target="http://webapp.etsi.org/teldir/ListPersDetails.asp?PersId=75914" TargetMode="External" Id="R0786fd2bb15f4645" /><Relationship Type="http://schemas.openxmlformats.org/officeDocument/2006/relationships/hyperlink" Target="https://portal.3gpp.org/ngppapp/CreateTdoc.aspx?mode=view&amp;contributionId=1125682" TargetMode="External" Id="R0d6a7b7a0a80468a" /><Relationship Type="http://schemas.openxmlformats.org/officeDocument/2006/relationships/hyperlink" Target="http://portal.3gpp.org/desktopmodules/Release/ReleaseDetails.aspx?releaseId=192" TargetMode="External" Id="Raa3b92497ea040b8" /><Relationship Type="http://schemas.openxmlformats.org/officeDocument/2006/relationships/hyperlink" Target="http://portal.3gpp.org/desktopmodules/Specifications/SpecificationDetails.aspx?specificationId=3086" TargetMode="External" Id="Ra4f0a2b7f2034513" /><Relationship Type="http://schemas.openxmlformats.org/officeDocument/2006/relationships/hyperlink" Target="http://portal.3gpp.org/desktopmodules/WorkItem/WorkItemDetails.aspx?workitemId=870016" TargetMode="External" Id="R452134788ede41ba" /><Relationship Type="http://schemas.openxmlformats.org/officeDocument/2006/relationships/hyperlink" Target="http://www.3gpp.org/ftp/tsg_sa/WG6_MissionCritical/TSGS6_037-e/Docs/S6-200640.zip" TargetMode="External" Id="R265743c0110e4ba8" /><Relationship Type="http://schemas.openxmlformats.org/officeDocument/2006/relationships/hyperlink" Target="http://webapp.etsi.org/teldir/ListPersDetails.asp?PersId=75914" TargetMode="External" Id="R9d7da01463b4422f" /><Relationship Type="http://schemas.openxmlformats.org/officeDocument/2006/relationships/hyperlink" Target="https://portal.3gpp.org/ngppapp/CreateTdoc.aspx?mode=view&amp;contributionId=1125684" TargetMode="External" Id="R5a50925927304f28" /><Relationship Type="http://schemas.openxmlformats.org/officeDocument/2006/relationships/hyperlink" Target="http://portal.3gpp.org/desktopmodules/Release/ReleaseDetails.aspx?releaseId=192" TargetMode="External" Id="Rcb68a7622d864021" /><Relationship Type="http://schemas.openxmlformats.org/officeDocument/2006/relationships/hyperlink" Target="http://portal.3gpp.org/desktopmodules/Specifications/SpecificationDetails.aspx?specificationId=3086" TargetMode="External" Id="R474b306cac2e4319" /><Relationship Type="http://schemas.openxmlformats.org/officeDocument/2006/relationships/hyperlink" Target="http://portal.3gpp.org/desktopmodules/WorkItem/WorkItemDetails.aspx?workitemId=870016" TargetMode="External" Id="Rca315db24d3548d5" /><Relationship Type="http://schemas.openxmlformats.org/officeDocument/2006/relationships/hyperlink" Target="http://www.3gpp.org/ftp/tsg_sa/WG6_MissionCritical/TSGS6_037-e/Docs/S6-200641.zip" TargetMode="External" Id="R1296046f24a24279" /><Relationship Type="http://schemas.openxmlformats.org/officeDocument/2006/relationships/hyperlink" Target="http://webapp.etsi.org/teldir/ListPersDetails.asp?PersId=75914" TargetMode="External" Id="R9a0a884fa3f349c1" /><Relationship Type="http://schemas.openxmlformats.org/officeDocument/2006/relationships/hyperlink" Target="https://portal.3gpp.org/ngppapp/CreateTdoc.aspx?mode=view&amp;contributionId=1125685" TargetMode="External" Id="R3b731e7fdbd14afc" /><Relationship Type="http://schemas.openxmlformats.org/officeDocument/2006/relationships/hyperlink" Target="http://portal.3gpp.org/desktopmodules/Release/ReleaseDetails.aspx?releaseId=192" TargetMode="External" Id="Rbda8c48f9cfe4807" /><Relationship Type="http://schemas.openxmlformats.org/officeDocument/2006/relationships/hyperlink" Target="http://portal.3gpp.org/desktopmodules/Specifications/SpecificationDetails.aspx?specificationId=3086" TargetMode="External" Id="R58245c9b85a94b06" /><Relationship Type="http://schemas.openxmlformats.org/officeDocument/2006/relationships/hyperlink" Target="http://portal.3gpp.org/desktopmodules/WorkItem/WorkItemDetails.aspx?workitemId=870016" TargetMode="External" Id="R890e92f1ce6b48d6" /><Relationship Type="http://schemas.openxmlformats.org/officeDocument/2006/relationships/hyperlink" Target="http://www.3gpp.org/ftp/tsg_sa/WG6_MissionCritical/TSGS6_037-e/Docs/S6-200642.zip" TargetMode="External" Id="Rf829570a2aa94b99" /><Relationship Type="http://schemas.openxmlformats.org/officeDocument/2006/relationships/hyperlink" Target="http://webapp.etsi.org/teldir/ListPersDetails.asp?PersId=75914" TargetMode="External" Id="Ra439d3fcb5334bf8" /><Relationship Type="http://schemas.openxmlformats.org/officeDocument/2006/relationships/hyperlink" Target="https://portal.3gpp.org/ngppapp/CreateTdoc.aspx?mode=view&amp;contributionId=1125686" TargetMode="External" Id="Rb1c56d65960442d9" /><Relationship Type="http://schemas.openxmlformats.org/officeDocument/2006/relationships/hyperlink" Target="http://portal.3gpp.org/desktopmodules/Release/ReleaseDetails.aspx?releaseId=192" TargetMode="External" Id="R330bc6caae224185" /><Relationship Type="http://schemas.openxmlformats.org/officeDocument/2006/relationships/hyperlink" Target="http://portal.3gpp.org/desktopmodules/Specifications/SpecificationDetails.aspx?specificationId=3086" TargetMode="External" Id="R65f1800410d3456b" /><Relationship Type="http://schemas.openxmlformats.org/officeDocument/2006/relationships/hyperlink" Target="http://portal.3gpp.org/desktopmodules/WorkItem/WorkItemDetails.aspx?workitemId=870016" TargetMode="External" Id="Ra9a7d0372fe24342" /><Relationship Type="http://schemas.openxmlformats.org/officeDocument/2006/relationships/hyperlink" Target="http://www.3gpp.org/ftp/tsg_sa/WG6_MissionCritical/TSGS6_037-e/Docs/S6-200643.zip" TargetMode="External" Id="Rb051b660c9f2403d" /><Relationship Type="http://schemas.openxmlformats.org/officeDocument/2006/relationships/hyperlink" Target="http://webapp.etsi.org/teldir/ListPersDetails.asp?PersId=85064" TargetMode="External" Id="R595c1dae96834d99" /><Relationship Type="http://schemas.openxmlformats.org/officeDocument/2006/relationships/hyperlink" Target="https://portal.3gpp.org/ngppapp/CreateTdoc.aspx?mode=view&amp;contributionId=1104797" TargetMode="External" Id="R7b8cb07d4d4c4356" /><Relationship Type="http://schemas.openxmlformats.org/officeDocument/2006/relationships/hyperlink" Target="https://portal.3gpp.org/ngppapp/CreateTdoc.aspx?mode=view&amp;contributionId=1125555" TargetMode="External" Id="R85ba4e0e9e94408b" /><Relationship Type="http://schemas.openxmlformats.org/officeDocument/2006/relationships/hyperlink" Target="http://portal.3gpp.org/desktopmodules/Release/ReleaseDetails.aspx?releaseId=192" TargetMode="External" Id="R9bb3b758face4a2f" /><Relationship Type="http://schemas.openxmlformats.org/officeDocument/2006/relationships/hyperlink" Target="http://portal.3gpp.org/desktopmodules/Specifications/SpecificationDetails.aspx?specificationId=3089" TargetMode="External" Id="Rf53c2f2dd72544bc" /><Relationship Type="http://schemas.openxmlformats.org/officeDocument/2006/relationships/hyperlink" Target="http://portal.3gpp.org/desktopmodules/WorkItem/WorkItemDetails.aspx?workitemId=840037" TargetMode="External" Id="R4b7e9ec2efd0419b" /><Relationship Type="http://schemas.openxmlformats.org/officeDocument/2006/relationships/hyperlink" Target="http://www.3gpp.org/ftp/tsg_sa/WG6_MissionCritical/TSGS6_037-e/Docs/S6-200644.zip" TargetMode="External" Id="R04601c1e3e2246fc" /><Relationship Type="http://schemas.openxmlformats.org/officeDocument/2006/relationships/hyperlink" Target="http://webapp.etsi.org/teldir/ListPersDetails.asp?PersId=62032" TargetMode="External" Id="Rc71271a97fb24145" /><Relationship Type="http://schemas.openxmlformats.org/officeDocument/2006/relationships/hyperlink" Target="https://portal.3gpp.org/ngppapp/CreateTdoc.aspx?mode=view&amp;contributionId=1125621" TargetMode="External" Id="R7ee0fa30032d4b25" /><Relationship Type="http://schemas.openxmlformats.org/officeDocument/2006/relationships/hyperlink" Target="http://portal.3gpp.org/desktopmodules/Release/ReleaseDetails.aspx?releaseId=192" TargetMode="External" Id="Rdbd96371b96c4a34" /><Relationship Type="http://schemas.openxmlformats.org/officeDocument/2006/relationships/hyperlink" Target="http://portal.3gpp.org/desktopmodules/Specifications/SpecificationDetails.aspx?specificationId=3086" TargetMode="External" Id="Rff4969f4d02c4ffb" /><Relationship Type="http://schemas.openxmlformats.org/officeDocument/2006/relationships/hyperlink" Target="http://portal.3gpp.org/desktopmodules/WorkItem/WorkItemDetails.aspx?workitemId=870016" TargetMode="External" Id="R8cac2a5d4b594f4f" /><Relationship Type="http://schemas.openxmlformats.org/officeDocument/2006/relationships/hyperlink" Target="http://www.3gpp.org/ftp/tsg_sa/WG6_MissionCritical/TSGS6_037-e/Docs/S6-200645.zip" TargetMode="External" Id="Re7772ad7761c46ea" /><Relationship Type="http://schemas.openxmlformats.org/officeDocument/2006/relationships/hyperlink" Target="http://webapp.etsi.org/teldir/ListPersDetails.asp?PersId=62032" TargetMode="External" Id="R7ee6634f2b6d47d9" /><Relationship Type="http://schemas.openxmlformats.org/officeDocument/2006/relationships/hyperlink" Target="https://portal.3gpp.org/ngppapp/CreateTdoc.aspx?mode=view&amp;contributionId=1125622" TargetMode="External" Id="Rc789f3978dc34fa4" /><Relationship Type="http://schemas.openxmlformats.org/officeDocument/2006/relationships/hyperlink" Target="http://portal.3gpp.org/desktopmodules/Release/ReleaseDetails.aspx?releaseId=192" TargetMode="External" Id="R2d67ca1a64494d37" /><Relationship Type="http://schemas.openxmlformats.org/officeDocument/2006/relationships/hyperlink" Target="http://portal.3gpp.org/desktopmodules/Specifications/SpecificationDetails.aspx?specificationId=3088" TargetMode="External" Id="R75b022bc361e43b5" /><Relationship Type="http://schemas.openxmlformats.org/officeDocument/2006/relationships/hyperlink" Target="http://portal.3gpp.org/desktopmodules/WorkItem/WorkItemDetails.aspx?workitemId=860007" TargetMode="External" Id="R748ff5f22a6d42da" /><Relationship Type="http://schemas.openxmlformats.org/officeDocument/2006/relationships/hyperlink" Target="http://www.3gpp.org/ftp/tsg_sa/WG6_MissionCritical/TSGS6_037-e/Docs/S6-200646.zip" TargetMode="External" Id="Rae1239c0b9e944a6" /><Relationship Type="http://schemas.openxmlformats.org/officeDocument/2006/relationships/hyperlink" Target="http://webapp.etsi.org/teldir/ListPersDetails.asp?PersId=62032" TargetMode="External" Id="R238239cc625645af" /><Relationship Type="http://schemas.openxmlformats.org/officeDocument/2006/relationships/hyperlink" Target="https://portal.3gpp.org/ngppapp/CreateTdoc.aspx?mode=view&amp;contributionId=1125623" TargetMode="External" Id="R6dcadbb542464b27" /><Relationship Type="http://schemas.openxmlformats.org/officeDocument/2006/relationships/hyperlink" Target="http://portal.3gpp.org/desktopmodules/Release/ReleaseDetails.aspx?releaseId=192" TargetMode="External" Id="Rea20b9f86a5c48d9" /><Relationship Type="http://schemas.openxmlformats.org/officeDocument/2006/relationships/hyperlink" Target="http://portal.3gpp.org/desktopmodules/Specifications/SpecificationDetails.aspx?specificationId=3088" TargetMode="External" Id="Rb7d57f8b00704a2c" /><Relationship Type="http://schemas.openxmlformats.org/officeDocument/2006/relationships/hyperlink" Target="http://portal.3gpp.org/desktopmodules/WorkItem/WorkItemDetails.aspx?workitemId=860007" TargetMode="External" Id="R42b823a5af524754" /><Relationship Type="http://schemas.openxmlformats.org/officeDocument/2006/relationships/hyperlink" Target="http://www.3gpp.org/ftp/tsg_sa/WG6_MissionCritical/TSGS6_037-e/Docs/S6-200647.zip" TargetMode="External" Id="R19448168b289433a" /><Relationship Type="http://schemas.openxmlformats.org/officeDocument/2006/relationships/hyperlink" Target="http://webapp.etsi.org/teldir/ListPersDetails.asp?PersId=62032" TargetMode="External" Id="R309b18e7e52d4283" /><Relationship Type="http://schemas.openxmlformats.org/officeDocument/2006/relationships/hyperlink" Target="http://portal.3gpp.org/desktopmodules/Release/ReleaseDetails.aspx?releaseId=192" TargetMode="External" Id="Rd7df35baf69643fb" /><Relationship Type="http://schemas.openxmlformats.org/officeDocument/2006/relationships/hyperlink" Target="http://portal.3gpp.org/desktopmodules/WorkItem/WorkItemDetails.aspx?workitemId=860007" TargetMode="External" Id="R917d46f246f54956" /><Relationship Type="http://schemas.openxmlformats.org/officeDocument/2006/relationships/hyperlink" Target="http://www.3gpp.org/ftp/tsg_sa/WG6_MissionCritical/TSGS6_037-e/Docs/S6-200648.zip" TargetMode="External" Id="Re01c4d4fbb8c4d5f" /><Relationship Type="http://schemas.openxmlformats.org/officeDocument/2006/relationships/hyperlink" Target="http://webapp.etsi.org/teldir/ListPersDetails.asp?PersId=62032" TargetMode="External" Id="Reda8652c8e7f4d23" /><Relationship Type="http://schemas.openxmlformats.org/officeDocument/2006/relationships/hyperlink" Target="http://portal.3gpp.org/desktopmodules/WorkItem/WorkItemDetails.aspx?workitemId=860007" TargetMode="External" Id="Ra5db70dd439547f3" /><Relationship Type="http://schemas.openxmlformats.org/officeDocument/2006/relationships/hyperlink" Target="http://www.3gpp.org/ftp/tsg_sa/WG6_MissionCritical/TSGS6_037-e/Docs/S6-200649.zip" TargetMode="External" Id="R7eec02cb46fd41e7" /><Relationship Type="http://schemas.openxmlformats.org/officeDocument/2006/relationships/hyperlink" Target="http://webapp.etsi.org/teldir/ListPersDetails.asp?PersId=79349" TargetMode="External" Id="Ra62ed888bc324664" /><Relationship Type="http://schemas.openxmlformats.org/officeDocument/2006/relationships/hyperlink" Target="https://portal.3gpp.org/ngppapp/CreateTdoc.aspx?mode=view&amp;contributionId=1125557" TargetMode="External" Id="R78fea826d6294f49" /><Relationship Type="http://schemas.openxmlformats.org/officeDocument/2006/relationships/hyperlink" Target="http://portal.3gpp.org/desktopmodules/Release/ReleaseDetails.aspx?releaseId=191" TargetMode="External" Id="R69040562170b48c1" /><Relationship Type="http://schemas.openxmlformats.org/officeDocument/2006/relationships/hyperlink" Target="http://portal.3gpp.org/desktopmodules/Specifications/SpecificationDetails.aspx?specificationId=3588" TargetMode="External" Id="R39f58a3b92804f61" /><Relationship Type="http://schemas.openxmlformats.org/officeDocument/2006/relationships/hyperlink" Target="http://portal.3gpp.org/desktopmodules/WorkItem/WorkItemDetails.aspx?workitemId=820026" TargetMode="External" Id="R769effe7986642fe" /><Relationship Type="http://schemas.openxmlformats.org/officeDocument/2006/relationships/hyperlink" Target="http://www.3gpp.org/ftp/tsg_sa/WG6_MissionCritical/TSGS6_037-e/Docs/S6-200650.zip" TargetMode="External" Id="Rc12cea9d92b6454b" /><Relationship Type="http://schemas.openxmlformats.org/officeDocument/2006/relationships/hyperlink" Target="http://webapp.etsi.org/teldir/ListPersDetails.asp?PersId=68409" TargetMode="External" Id="R6c3add6cc99d447f" /><Relationship Type="http://schemas.openxmlformats.org/officeDocument/2006/relationships/hyperlink" Target="http://portal.3gpp.org/desktopmodules/WorkItem/WorkItemDetails.aspx?workitemId=840037" TargetMode="External" Id="R3d58ec171924429a" /><Relationship Type="http://schemas.openxmlformats.org/officeDocument/2006/relationships/hyperlink" Target="http://www.3gpp.org/ftp/tsg_sa/WG6_MissionCritical/TSGS6_037-e/Docs/S6-200651.zip" TargetMode="External" Id="Re834d749e1e447fd" /><Relationship Type="http://schemas.openxmlformats.org/officeDocument/2006/relationships/hyperlink" Target="http://webapp.etsi.org/teldir/ListPersDetails.asp?PersId=68409" TargetMode="External" Id="R3b4d74b3055b4573" /><Relationship Type="http://schemas.openxmlformats.org/officeDocument/2006/relationships/hyperlink" Target="https://portal.3gpp.org/ngppapp/CreateTdoc.aspx?mode=view&amp;contributionId=1104736" TargetMode="External" Id="Ree5cda9936fc4802" /><Relationship Type="http://schemas.openxmlformats.org/officeDocument/2006/relationships/hyperlink" Target="https://portal.3gpp.org/ngppapp/CreateTdoc.aspx?mode=view&amp;contributionId=1125691" TargetMode="External" Id="Rf3947794e20c4878" /><Relationship Type="http://schemas.openxmlformats.org/officeDocument/2006/relationships/hyperlink" Target="http://portal.3gpp.org/desktopmodules/Release/ReleaseDetails.aspx?releaseId=192" TargetMode="External" Id="R3f37f5b1ed0e41dc" /><Relationship Type="http://schemas.openxmlformats.org/officeDocument/2006/relationships/hyperlink" Target="http://portal.3gpp.org/desktopmodules/Specifications/SpecificationDetails.aspx?specificationId=3087" TargetMode="External" Id="Rf65f70fe70da44d6" /><Relationship Type="http://schemas.openxmlformats.org/officeDocument/2006/relationships/hyperlink" Target="http://portal.3gpp.org/desktopmodules/WorkItem/WorkItemDetails.aspx?workitemId=840037" TargetMode="External" Id="R11d4408115d5407d" /><Relationship Type="http://schemas.openxmlformats.org/officeDocument/2006/relationships/hyperlink" Target="http://www.3gpp.org/ftp/tsg_sa/WG6_MissionCritical/TSGS6_037-e/Docs/S6-200652.zip" TargetMode="External" Id="R4d7bba0f600b4495" /><Relationship Type="http://schemas.openxmlformats.org/officeDocument/2006/relationships/hyperlink" Target="http://webapp.etsi.org/teldir/ListPersDetails.asp?PersId=68409" TargetMode="External" Id="R0964350c5f5445a0" /><Relationship Type="http://schemas.openxmlformats.org/officeDocument/2006/relationships/hyperlink" Target="https://portal.3gpp.org/ngppapp/CreateTdoc.aspx?mode=view&amp;contributionId=1104738" TargetMode="External" Id="Rfe314e2605f64c47" /><Relationship Type="http://schemas.openxmlformats.org/officeDocument/2006/relationships/hyperlink" Target="https://portal.3gpp.org/ngppapp/CreateTdoc.aspx?mode=view&amp;contributionId=1125692" TargetMode="External" Id="Rfc153373aafe4620" /><Relationship Type="http://schemas.openxmlformats.org/officeDocument/2006/relationships/hyperlink" Target="http://portal.3gpp.org/desktopmodules/Release/ReleaseDetails.aspx?releaseId=192" TargetMode="External" Id="R37eb3415db8143e1" /><Relationship Type="http://schemas.openxmlformats.org/officeDocument/2006/relationships/hyperlink" Target="http://portal.3gpp.org/desktopmodules/Specifications/SpecificationDetails.aspx?specificationId=3089" TargetMode="External" Id="R564acb234a164fb6" /><Relationship Type="http://schemas.openxmlformats.org/officeDocument/2006/relationships/hyperlink" Target="http://portal.3gpp.org/desktopmodules/WorkItem/WorkItemDetails.aspx?workitemId=840037" TargetMode="External" Id="R5d97d9bb432f4323" /><Relationship Type="http://schemas.openxmlformats.org/officeDocument/2006/relationships/hyperlink" Target="http://www.3gpp.org/ftp/tsg_sa/WG6_MissionCritical/TSGS6_037-e/Docs/S6-200653.zip" TargetMode="External" Id="R2db8d43c9ea242fa" /><Relationship Type="http://schemas.openxmlformats.org/officeDocument/2006/relationships/hyperlink" Target="http://webapp.etsi.org/teldir/ListPersDetails.asp?PersId=68409" TargetMode="External" Id="Ra1029bdb646b41a8" /><Relationship Type="http://schemas.openxmlformats.org/officeDocument/2006/relationships/hyperlink" Target="https://portal.3gpp.org/ngppapp/CreateTdoc.aspx?mode=view&amp;contributionId=1125693" TargetMode="External" Id="R37101289042e4446" /><Relationship Type="http://schemas.openxmlformats.org/officeDocument/2006/relationships/hyperlink" Target="http://www.3gpp.org/ftp/tsg_sa/WG6_MissionCritical/TSGS6_037-e/Docs/S6-200654.zip" TargetMode="External" Id="R2ede259c40134a64" /><Relationship Type="http://schemas.openxmlformats.org/officeDocument/2006/relationships/hyperlink" Target="http://webapp.etsi.org/teldir/ListPersDetails.asp?PersId=68409" TargetMode="External" Id="R5aa2cf38d9c64137" /><Relationship Type="http://schemas.openxmlformats.org/officeDocument/2006/relationships/hyperlink" Target="https://portal.3gpp.org/ngppapp/CreateTdoc.aspx?mode=view&amp;contributionId=1125694" TargetMode="External" Id="R7a699a90fada4b2b" /><Relationship Type="http://schemas.openxmlformats.org/officeDocument/2006/relationships/hyperlink" Target="http://www.3gpp.org/ftp/tsg_sa/WG6_MissionCritical/TSGS6_037-e/Docs/S6-200655.zip" TargetMode="External" Id="Rabcc9072a05644df" /><Relationship Type="http://schemas.openxmlformats.org/officeDocument/2006/relationships/hyperlink" Target="http://webapp.etsi.org/teldir/ListPersDetails.asp?PersId=68409" TargetMode="External" Id="R132e293f6a4443b1" /><Relationship Type="http://schemas.openxmlformats.org/officeDocument/2006/relationships/hyperlink" Target="http://www.3gpp.org/ftp/tsg_sa/WG6_MissionCritical/TSGS6_037-e/Docs/S6-200656.zip" TargetMode="External" Id="Rc9a25e91ae724522" /><Relationship Type="http://schemas.openxmlformats.org/officeDocument/2006/relationships/hyperlink" Target="http://webapp.etsi.org/teldir/ListPersDetails.asp?PersId=68409" TargetMode="External" Id="Rb29a0b02803d4ae9" /><Relationship Type="http://schemas.openxmlformats.org/officeDocument/2006/relationships/hyperlink" Target="http://www.3gpp.org/ftp/tsg_sa/WG6_MissionCritical/TSGS6_037-e/Docs/S6-200657.zip" TargetMode="External" Id="R850ed9cd0e884bb2" /><Relationship Type="http://schemas.openxmlformats.org/officeDocument/2006/relationships/hyperlink" Target="http://webapp.etsi.org/teldir/ListPersDetails.asp?PersId=68409" TargetMode="External" Id="R67a1163f31ab4eef" /><Relationship Type="http://schemas.openxmlformats.org/officeDocument/2006/relationships/hyperlink" Target="http://www.3gpp.org/ftp/tsg_sa/WG6_MissionCritical/TSGS6_037-e/Docs/S6-200658.zip" TargetMode="External" Id="R1d5cd83dc72d4f08" /><Relationship Type="http://schemas.openxmlformats.org/officeDocument/2006/relationships/hyperlink" Target="http://webapp.etsi.org/teldir/ListPersDetails.asp?PersId=68409" TargetMode="External" Id="Rd269baca52e0413e" /><Relationship Type="http://schemas.openxmlformats.org/officeDocument/2006/relationships/hyperlink" Target="https://portal.3gpp.org/ngppapp/CreateTdoc.aspx?mode=view&amp;contributionId=1125695" TargetMode="External" Id="R09ed6412ca564a74" /><Relationship Type="http://schemas.openxmlformats.org/officeDocument/2006/relationships/hyperlink" Target="http://www.3gpp.org/ftp/tsg_sa/WG6_MissionCritical/TSGS6_037-e/Docs/S6-200659.zip" TargetMode="External" Id="R3518f7e2e49b408e" /><Relationship Type="http://schemas.openxmlformats.org/officeDocument/2006/relationships/hyperlink" Target="http://webapp.etsi.org/teldir/ListPersDetails.asp?PersId=65247" TargetMode="External" Id="R6977c22f89f44608" /><Relationship Type="http://schemas.openxmlformats.org/officeDocument/2006/relationships/hyperlink" Target="http://portal.3gpp.org/desktopmodules/Release/ReleaseDetails.aspx?releaseId=192" TargetMode="External" Id="Rb6c447f8cf5e4e3e" /><Relationship Type="http://schemas.openxmlformats.org/officeDocument/2006/relationships/hyperlink" Target="http://portal.3gpp.org/desktopmodules/Specifications/SpecificationDetails.aspx?specificationId=3658" TargetMode="External" Id="R16dcfd9a5ef74bf9" /><Relationship Type="http://schemas.openxmlformats.org/officeDocument/2006/relationships/hyperlink" Target="http://portal.3gpp.org/desktopmodules/WorkItem/WorkItemDetails.aspx?workitemId=840035" TargetMode="External" Id="R4ff78df7396c473e" /><Relationship Type="http://schemas.openxmlformats.org/officeDocument/2006/relationships/hyperlink" Target="http://www.3gpp.org/ftp/tsg_sa/WG6_MissionCritical/TSGS6_037-e/Docs/S6-200660.zip" TargetMode="External" Id="R3692dca7e36a42f4" /><Relationship Type="http://schemas.openxmlformats.org/officeDocument/2006/relationships/hyperlink" Target="http://webapp.etsi.org/teldir/ListPersDetails.asp?PersId=65247" TargetMode="External" Id="Rf3ad9139c5634909" /><Relationship Type="http://schemas.openxmlformats.org/officeDocument/2006/relationships/hyperlink" Target="http://portal.3gpp.org/desktopmodules/Release/ReleaseDetails.aspx?releaseId=192" TargetMode="External" Id="R0133beccff8743c9" /><Relationship Type="http://schemas.openxmlformats.org/officeDocument/2006/relationships/hyperlink" Target="http://portal.3gpp.org/desktopmodules/Specifications/SpecificationDetails.aspx?specificationId=3658" TargetMode="External" Id="R96174fae157644a2" /><Relationship Type="http://schemas.openxmlformats.org/officeDocument/2006/relationships/hyperlink" Target="http://portal.3gpp.org/desktopmodules/WorkItem/WorkItemDetails.aspx?workitemId=840035" TargetMode="External" Id="Raf23c134bbc7436c" /><Relationship Type="http://schemas.openxmlformats.org/officeDocument/2006/relationships/hyperlink" Target="http://www.3gpp.org/ftp/tsg_sa/WG6_MissionCritical/TSGS6_037-e/Docs/S6-200661.zip" TargetMode="External" Id="R9595d5a3c31d427e" /><Relationship Type="http://schemas.openxmlformats.org/officeDocument/2006/relationships/hyperlink" Target="http://webapp.etsi.org/teldir/ListPersDetails.asp?PersId=75914" TargetMode="External" Id="R7d8c023145eb4749" /><Relationship Type="http://schemas.openxmlformats.org/officeDocument/2006/relationships/hyperlink" Target="http://portal.3gpp.org/desktopmodules/Release/ReleaseDetails.aspx?releaseId=191" TargetMode="External" Id="Rb54b1716c0c84228" /><Relationship Type="http://schemas.openxmlformats.org/officeDocument/2006/relationships/hyperlink" Target="http://portal.3gpp.org/desktopmodules/Specifications/SpecificationDetails.aspx?specificationId=3560" TargetMode="External" Id="R3e92ea8e1f1843be" /><Relationship Type="http://schemas.openxmlformats.org/officeDocument/2006/relationships/hyperlink" Target="http://portal.3gpp.org/desktopmodules/WorkItem/WorkItemDetails.aspx?workitemId=810055" TargetMode="External" Id="R4a29d7da4054451e" /><Relationship Type="http://schemas.openxmlformats.org/officeDocument/2006/relationships/hyperlink" Target="http://www.3gpp.org/ftp/tsg_sa/WG6_MissionCritical/TSGS6_037-e/Docs/S6-200662.zip" TargetMode="External" Id="R25fdcf3df43b4735" /><Relationship Type="http://schemas.openxmlformats.org/officeDocument/2006/relationships/hyperlink" Target="http://webapp.etsi.org/teldir/ListPersDetails.asp?PersId=65247" TargetMode="External" Id="Rdc2e07f2ac414961" /><Relationship Type="http://schemas.openxmlformats.org/officeDocument/2006/relationships/hyperlink" Target="http://portal.3gpp.org/desktopmodules/Release/ReleaseDetails.aspx?releaseId=192" TargetMode="External" Id="Rcdec97d069414c7c" /><Relationship Type="http://schemas.openxmlformats.org/officeDocument/2006/relationships/hyperlink" Target="http://portal.3gpp.org/desktopmodules/Specifications/SpecificationDetails.aspx?specificationId=3658" TargetMode="External" Id="R069d4fe9f89e4c5e" /><Relationship Type="http://schemas.openxmlformats.org/officeDocument/2006/relationships/hyperlink" Target="http://portal.3gpp.org/desktopmodules/WorkItem/WorkItemDetails.aspx?workitemId=840035" TargetMode="External" Id="Rf7bbcbdcac874f7d" /><Relationship Type="http://schemas.openxmlformats.org/officeDocument/2006/relationships/hyperlink" Target="http://www.3gpp.org/ftp/tsg_sa/WG6_MissionCritical/TSGS6_037-e/Docs/S6-200663.zip" TargetMode="External" Id="R5bf35bc32cd14d25" /><Relationship Type="http://schemas.openxmlformats.org/officeDocument/2006/relationships/hyperlink" Target="http://webapp.etsi.org/teldir/ListPersDetails.asp?PersId=81419" TargetMode="External" Id="R8a51a99f85944633" /><Relationship Type="http://schemas.openxmlformats.org/officeDocument/2006/relationships/hyperlink" Target="https://portal.3gpp.org/ngppapp/CreateTdoc.aspx?mode=view&amp;contributionId=1125700" TargetMode="External" Id="R0d1d8c5ea56c48b4" /><Relationship Type="http://schemas.openxmlformats.org/officeDocument/2006/relationships/hyperlink" Target="http://portal.3gpp.org/desktopmodules/Release/ReleaseDetails.aspx?releaseId=191" TargetMode="External" Id="R77a2093d8874439f" /><Relationship Type="http://schemas.openxmlformats.org/officeDocument/2006/relationships/hyperlink" Target="http://portal.3gpp.org/desktopmodules/Specifications/SpecificationDetails.aspx?specificationId=3560" TargetMode="External" Id="R5c77404e72524ca0" /><Relationship Type="http://schemas.openxmlformats.org/officeDocument/2006/relationships/hyperlink" Target="http://portal.3gpp.org/desktopmodules/WorkItem/WorkItemDetails.aspx?workitemId=810055" TargetMode="External" Id="R65cd6180432542dd" /><Relationship Type="http://schemas.openxmlformats.org/officeDocument/2006/relationships/hyperlink" Target="http://www.3gpp.org/ftp/tsg_sa/WG6_MissionCritical/TSGS6_037-e/Docs/S6-200664.zip" TargetMode="External" Id="R3c923b5a8b614f1d" /><Relationship Type="http://schemas.openxmlformats.org/officeDocument/2006/relationships/hyperlink" Target="http://webapp.etsi.org/teldir/ListPersDetails.asp?PersId=75914" TargetMode="External" Id="Re08d41da646843a9" /><Relationship Type="http://schemas.openxmlformats.org/officeDocument/2006/relationships/hyperlink" Target="http://portal.3gpp.org/desktopmodules/Release/ReleaseDetails.aspx?releaseId=191" TargetMode="External" Id="R6c367e5f8cf84bd7" /><Relationship Type="http://schemas.openxmlformats.org/officeDocument/2006/relationships/hyperlink" Target="http://portal.3gpp.org/desktopmodules/Specifications/SpecificationDetails.aspx?specificationId=3560" TargetMode="External" Id="R104db110a7b34322" /><Relationship Type="http://schemas.openxmlformats.org/officeDocument/2006/relationships/hyperlink" Target="http://portal.3gpp.org/desktopmodules/WorkItem/WorkItemDetails.aspx?workitemId=810055" TargetMode="External" Id="R9ef858ec21af45d0" /><Relationship Type="http://schemas.openxmlformats.org/officeDocument/2006/relationships/hyperlink" Target="http://www.3gpp.org/ftp/tsg_sa/WG6_MissionCritical/TSGS6_037-e/Docs/S6-200665.zip" TargetMode="External" Id="R6168271f64484ea4" /><Relationship Type="http://schemas.openxmlformats.org/officeDocument/2006/relationships/hyperlink" Target="http://webapp.etsi.org/teldir/ListPersDetails.asp?PersId=75914" TargetMode="External" Id="R1043808b97524425" /><Relationship Type="http://schemas.openxmlformats.org/officeDocument/2006/relationships/hyperlink" Target="http://portal.3gpp.org/desktopmodules/Release/ReleaseDetails.aspx?releaseId=191" TargetMode="External" Id="R22ba5b63ca1d437c" /><Relationship Type="http://schemas.openxmlformats.org/officeDocument/2006/relationships/hyperlink" Target="http://portal.3gpp.org/desktopmodules/Specifications/SpecificationDetails.aspx?specificationId=3560" TargetMode="External" Id="Rc4a74d12045a43ab" /><Relationship Type="http://schemas.openxmlformats.org/officeDocument/2006/relationships/hyperlink" Target="http://portal.3gpp.org/desktopmodules/WorkItem/WorkItemDetails.aspx?workitemId=810055" TargetMode="External" Id="R0f3c7b29d2aa4141" /><Relationship Type="http://schemas.openxmlformats.org/officeDocument/2006/relationships/hyperlink" Target="http://www.3gpp.org/ftp/tsg_sa/WG6_MissionCritical/TSGS6_037-e/Docs/S6-200666.zip" TargetMode="External" Id="R62a04c1a76984176" /><Relationship Type="http://schemas.openxmlformats.org/officeDocument/2006/relationships/hyperlink" Target="http://webapp.etsi.org/teldir/ListPersDetails.asp?PersId=75914" TargetMode="External" Id="R5f107e2db8cb4b50" /><Relationship Type="http://schemas.openxmlformats.org/officeDocument/2006/relationships/hyperlink" Target="http://portal.3gpp.org/desktopmodules/Release/ReleaseDetails.aspx?releaseId=191" TargetMode="External" Id="Rddf3cef7c012465a" /><Relationship Type="http://schemas.openxmlformats.org/officeDocument/2006/relationships/hyperlink" Target="http://portal.3gpp.org/desktopmodules/Specifications/SpecificationDetails.aspx?specificationId=3560" TargetMode="External" Id="R436828da3f6246bd" /><Relationship Type="http://schemas.openxmlformats.org/officeDocument/2006/relationships/hyperlink" Target="http://portal.3gpp.org/desktopmodules/WorkItem/WorkItemDetails.aspx?workitemId=810055" TargetMode="External" Id="R21be5e92a0d64211" /><Relationship Type="http://schemas.openxmlformats.org/officeDocument/2006/relationships/hyperlink" Target="http://www.3gpp.org/ftp/tsg_sa/WG6_MissionCritical/TSGS6_037-e/Docs/S6-200667.zip" TargetMode="External" Id="R41200b31627c4847" /><Relationship Type="http://schemas.openxmlformats.org/officeDocument/2006/relationships/hyperlink" Target="http://webapp.etsi.org/teldir/ListPersDetails.asp?PersId=75914" TargetMode="External" Id="R2f71e98d6b1e4477" /><Relationship Type="http://schemas.openxmlformats.org/officeDocument/2006/relationships/hyperlink" Target="http://portal.3gpp.org/desktopmodules/Release/ReleaseDetails.aspx?releaseId=191" TargetMode="External" Id="R6ef7d092e63944c1" /><Relationship Type="http://schemas.openxmlformats.org/officeDocument/2006/relationships/hyperlink" Target="http://portal.3gpp.org/desktopmodules/Specifications/SpecificationDetails.aspx?specificationId=3560" TargetMode="External" Id="R10a5e15699764d23" /><Relationship Type="http://schemas.openxmlformats.org/officeDocument/2006/relationships/hyperlink" Target="http://portal.3gpp.org/desktopmodules/WorkItem/WorkItemDetails.aspx?workitemId=810055" TargetMode="External" Id="R9aaae37f34aa44bc" /><Relationship Type="http://schemas.openxmlformats.org/officeDocument/2006/relationships/hyperlink" Target="http://www.3gpp.org/ftp/tsg_sa/WG6_MissionCritical/TSGS6_037-e/Docs/S6-200668.zip" TargetMode="External" Id="R330df59fe1ae4505" /><Relationship Type="http://schemas.openxmlformats.org/officeDocument/2006/relationships/hyperlink" Target="http://webapp.etsi.org/teldir/ListPersDetails.asp?PersId=75914" TargetMode="External" Id="Rd9b9f58b82314b2d" /><Relationship Type="http://schemas.openxmlformats.org/officeDocument/2006/relationships/hyperlink" Target="http://portal.3gpp.org/desktopmodules/Release/ReleaseDetails.aspx?releaseId=191" TargetMode="External" Id="R341c40bde0a74051" /><Relationship Type="http://schemas.openxmlformats.org/officeDocument/2006/relationships/hyperlink" Target="http://portal.3gpp.org/desktopmodules/Specifications/SpecificationDetails.aspx?specificationId=3560" TargetMode="External" Id="R655449818bfc4295" /><Relationship Type="http://schemas.openxmlformats.org/officeDocument/2006/relationships/hyperlink" Target="http://portal.3gpp.org/desktopmodules/WorkItem/WorkItemDetails.aspx?workitemId=810055" TargetMode="External" Id="R99dc64c78426428e" /><Relationship Type="http://schemas.openxmlformats.org/officeDocument/2006/relationships/hyperlink" Target="http://www.3gpp.org/ftp/tsg_sa/WG6_MissionCritical/TSGS6_037-e/Docs/S6-200669.zip" TargetMode="External" Id="R2cc5e6a316da4364" /><Relationship Type="http://schemas.openxmlformats.org/officeDocument/2006/relationships/hyperlink" Target="http://webapp.etsi.org/teldir/ListPersDetails.asp?PersId=75914" TargetMode="External" Id="R90348511e0b041fc" /><Relationship Type="http://schemas.openxmlformats.org/officeDocument/2006/relationships/hyperlink" Target="http://portal.3gpp.org/desktopmodules/Release/ReleaseDetails.aspx?releaseId=191" TargetMode="External" Id="Rda11169cedb14272" /><Relationship Type="http://schemas.openxmlformats.org/officeDocument/2006/relationships/hyperlink" Target="http://portal.3gpp.org/desktopmodules/Specifications/SpecificationDetails.aspx?specificationId=3560" TargetMode="External" Id="Re138599b0fe44d78" /><Relationship Type="http://schemas.openxmlformats.org/officeDocument/2006/relationships/hyperlink" Target="http://portal.3gpp.org/desktopmodules/WorkItem/WorkItemDetails.aspx?workitemId=810055" TargetMode="External" Id="R37996c5d145749aa" /><Relationship Type="http://schemas.openxmlformats.org/officeDocument/2006/relationships/hyperlink" Target="http://www.3gpp.org/ftp/tsg_sa/WG6_MissionCritical/TSGS6_037-e/Docs/S6-200670.zip" TargetMode="External" Id="R7801430bfc224fe9" /><Relationship Type="http://schemas.openxmlformats.org/officeDocument/2006/relationships/hyperlink" Target="http://webapp.etsi.org/teldir/ListPersDetails.asp?PersId=77190" TargetMode="External" Id="Rb6bf7deddf114ab5" /><Relationship Type="http://schemas.openxmlformats.org/officeDocument/2006/relationships/hyperlink" Target="https://portal.3gpp.org/ngppapp/CreateTdoc.aspx?mode=view&amp;contributionId=1125740" TargetMode="External" Id="R9564e821dafe43be" /><Relationship Type="http://schemas.openxmlformats.org/officeDocument/2006/relationships/hyperlink" Target="http://portal.3gpp.org/desktopmodules/Release/ReleaseDetails.aspx?releaseId=191" TargetMode="External" Id="R581cd864eb2e4614" /><Relationship Type="http://schemas.openxmlformats.org/officeDocument/2006/relationships/hyperlink" Target="http://portal.3gpp.org/desktopmodules/Specifications/SpecificationDetails.aspx?specificationId=3560" TargetMode="External" Id="R16a751912e834031" /><Relationship Type="http://schemas.openxmlformats.org/officeDocument/2006/relationships/hyperlink" Target="http://portal.3gpp.org/desktopmodules/WorkItem/WorkItemDetails.aspx?workitemId=810055" TargetMode="External" Id="R723074a10e6045eb" /><Relationship Type="http://schemas.openxmlformats.org/officeDocument/2006/relationships/hyperlink" Target="http://www.3gpp.org/ftp/tsg_sa/WG6_MissionCritical/TSGS6_037-e/Docs/S6-200671.zip" TargetMode="External" Id="R9643248b8038418b" /><Relationship Type="http://schemas.openxmlformats.org/officeDocument/2006/relationships/hyperlink" Target="http://webapp.etsi.org/teldir/ListPersDetails.asp?PersId=77190" TargetMode="External" Id="Rb71a6be5377d4305" /><Relationship Type="http://schemas.openxmlformats.org/officeDocument/2006/relationships/hyperlink" Target="https://portal.3gpp.org/ngppapp/CreateTdoc.aspx?mode=view&amp;contributionId=1125729" TargetMode="External" Id="R7e3be1c119b0403b" /><Relationship Type="http://schemas.openxmlformats.org/officeDocument/2006/relationships/hyperlink" Target="http://portal.3gpp.org/desktopmodules/Release/ReleaseDetails.aspx?releaseId=191" TargetMode="External" Id="R176c97ed37124c30" /><Relationship Type="http://schemas.openxmlformats.org/officeDocument/2006/relationships/hyperlink" Target="http://portal.3gpp.org/desktopmodules/Specifications/SpecificationDetails.aspx?specificationId=3560" TargetMode="External" Id="Ra234e8f9939a4ac1" /><Relationship Type="http://schemas.openxmlformats.org/officeDocument/2006/relationships/hyperlink" Target="http://portal.3gpp.org/desktopmodules/WorkItem/WorkItemDetails.aspx?workitemId=810055" TargetMode="External" Id="Rbd4bf889ae5d42cf" /><Relationship Type="http://schemas.openxmlformats.org/officeDocument/2006/relationships/hyperlink" Target="http://www.3gpp.org/ftp/tsg_sa/WG6_MissionCritical/TSGS6_037-e/Docs/S6-200672.zip" TargetMode="External" Id="R971fe13636714314" /><Relationship Type="http://schemas.openxmlformats.org/officeDocument/2006/relationships/hyperlink" Target="http://webapp.etsi.org/teldir/ListPersDetails.asp?PersId=77190" TargetMode="External" Id="Rf557c6b1382f4da1" /><Relationship Type="http://schemas.openxmlformats.org/officeDocument/2006/relationships/hyperlink" Target="https://portal.3gpp.org/ngppapp/CreateTdoc.aspx?mode=view&amp;contributionId=1125732" TargetMode="External" Id="R042ed8117ad74a50" /><Relationship Type="http://schemas.openxmlformats.org/officeDocument/2006/relationships/hyperlink" Target="http://portal.3gpp.org/desktopmodules/Release/ReleaseDetails.aspx?releaseId=191" TargetMode="External" Id="R5e813658af8d4a47" /><Relationship Type="http://schemas.openxmlformats.org/officeDocument/2006/relationships/hyperlink" Target="http://portal.3gpp.org/desktopmodules/Specifications/SpecificationDetails.aspx?specificationId=3560" TargetMode="External" Id="Rae41d80b686745be" /><Relationship Type="http://schemas.openxmlformats.org/officeDocument/2006/relationships/hyperlink" Target="http://portal.3gpp.org/desktopmodules/WorkItem/WorkItemDetails.aspx?workitemId=810055" TargetMode="External" Id="Ra83f6241384f4533" /><Relationship Type="http://schemas.openxmlformats.org/officeDocument/2006/relationships/hyperlink" Target="http://www.3gpp.org/ftp/tsg_sa/WG6_MissionCritical/TSGS6_037-e/Docs/S6-200673.zip" TargetMode="External" Id="Rccab4e65199441cb" /><Relationship Type="http://schemas.openxmlformats.org/officeDocument/2006/relationships/hyperlink" Target="http://webapp.etsi.org/teldir/ListPersDetails.asp?PersId=77190" TargetMode="External" Id="R72642f310be2468e" /><Relationship Type="http://schemas.openxmlformats.org/officeDocument/2006/relationships/hyperlink" Target="https://portal.3gpp.org/ngppapp/CreateTdoc.aspx?mode=view&amp;contributionId=1125734" TargetMode="External" Id="R438169d0c4724fef" /><Relationship Type="http://schemas.openxmlformats.org/officeDocument/2006/relationships/hyperlink" Target="http://portal.3gpp.org/desktopmodules/Release/ReleaseDetails.aspx?releaseId=191" TargetMode="External" Id="Ra4bc3303d97a4118" /><Relationship Type="http://schemas.openxmlformats.org/officeDocument/2006/relationships/hyperlink" Target="http://portal.3gpp.org/desktopmodules/Specifications/SpecificationDetails.aspx?specificationId=3560" TargetMode="External" Id="Ref5eeccadec3423e" /><Relationship Type="http://schemas.openxmlformats.org/officeDocument/2006/relationships/hyperlink" Target="http://portal.3gpp.org/desktopmodules/WorkItem/WorkItemDetails.aspx?workitemId=810055" TargetMode="External" Id="R8f73f27d9cf0453e" /><Relationship Type="http://schemas.openxmlformats.org/officeDocument/2006/relationships/hyperlink" Target="http://www.3gpp.org/ftp/tsg_sa/WG6_MissionCritical/TSGS6_037-e/Docs/S6-200674.zip" TargetMode="External" Id="Rea68b830ef7e4825" /><Relationship Type="http://schemas.openxmlformats.org/officeDocument/2006/relationships/hyperlink" Target="http://webapp.etsi.org/teldir/ListPersDetails.asp?PersId=77190" TargetMode="External" Id="Rfb3e18c95237402c" /><Relationship Type="http://schemas.openxmlformats.org/officeDocument/2006/relationships/hyperlink" Target="https://portal.3gpp.org/ngppapp/CreateTdoc.aspx?mode=view&amp;contributionId=1125737" TargetMode="External" Id="R991422e8432e4089" /><Relationship Type="http://schemas.openxmlformats.org/officeDocument/2006/relationships/hyperlink" Target="http://portal.3gpp.org/desktopmodules/Release/ReleaseDetails.aspx?releaseId=191" TargetMode="External" Id="Rdd81ccb18b874ba7" /><Relationship Type="http://schemas.openxmlformats.org/officeDocument/2006/relationships/hyperlink" Target="http://portal.3gpp.org/desktopmodules/Specifications/SpecificationDetails.aspx?specificationId=3560" TargetMode="External" Id="R12e630c5dbc94cce" /><Relationship Type="http://schemas.openxmlformats.org/officeDocument/2006/relationships/hyperlink" Target="http://portal.3gpp.org/desktopmodules/WorkItem/WorkItemDetails.aspx?workitemId=810055" TargetMode="External" Id="Raad7f76d92164c29" /><Relationship Type="http://schemas.openxmlformats.org/officeDocument/2006/relationships/hyperlink" Target="http://www.3gpp.org/ftp/tsg_sa/WG6_MissionCritical/TSGS6_037-e/Docs/S6-200675.zip" TargetMode="External" Id="R8f2659d800ea497e" /><Relationship Type="http://schemas.openxmlformats.org/officeDocument/2006/relationships/hyperlink" Target="http://webapp.etsi.org/teldir/ListPersDetails.asp?PersId=77190" TargetMode="External" Id="R1231a07ce9e548b7" /><Relationship Type="http://schemas.openxmlformats.org/officeDocument/2006/relationships/hyperlink" Target="https://portal.3gpp.org/ngppapp/CreateTdoc.aspx?mode=view&amp;contributionId=1125739" TargetMode="External" Id="R0a66a06167f1478a" /><Relationship Type="http://schemas.openxmlformats.org/officeDocument/2006/relationships/hyperlink" Target="http://portal.3gpp.org/desktopmodules/Release/ReleaseDetails.aspx?releaseId=191" TargetMode="External" Id="R3ca62cdaea584658" /><Relationship Type="http://schemas.openxmlformats.org/officeDocument/2006/relationships/hyperlink" Target="http://portal.3gpp.org/desktopmodules/Specifications/SpecificationDetails.aspx?specificationId=3560" TargetMode="External" Id="Rfd73bfc09f424eb9" /><Relationship Type="http://schemas.openxmlformats.org/officeDocument/2006/relationships/hyperlink" Target="http://portal.3gpp.org/desktopmodules/WorkItem/WorkItemDetails.aspx?workitemId=810055" TargetMode="External" Id="R2e4981d0eb3f461e" /><Relationship Type="http://schemas.openxmlformats.org/officeDocument/2006/relationships/hyperlink" Target="http://www.3gpp.org/ftp/tsg_sa/WG6_MissionCritical/TSGS6_037-e/Docs/S6-200676.zip" TargetMode="External" Id="Rb74cdc096443466f" /><Relationship Type="http://schemas.openxmlformats.org/officeDocument/2006/relationships/hyperlink" Target="http://webapp.etsi.org/teldir/ListPersDetails.asp?PersId=84572" TargetMode="External" Id="R6344791238324277" /><Relationship Type="http://schemas.openxmlformats.org/officeDocument/2006/relationships/hyperlink" Target="http://portal.3gpp.org/desktopmodules/Release/ReleaseDetails.aspx?releaseId=192" TargetMode="External" Id="R54963d96626c4ce6" /><Relationship Type="http://schemas.openxmlformats.org/officeDocument/2006/relationships/hyperlink" Target="http://portal.3gpp.org/desktopmodules/Specifications/SpecificationDetails.aspx?specificationId=3723" TargetMode="External" Id="R5a63a998a7734375" /><Relationship Type="http://schemas.openxmlformats.org/officeDocument/2006/relationships/hyperlink" Target="http://portal.3gpp.org/desktopmodules/WorkItem/WorkItemDetails.aspx?workitemId=860006" TargetMode="External" Id="Rc043899221214e08" /><Relationship Type="http://schemas.openxmlformats.org/officeDocument/2006/relationships/hyperlink" Target="http://www.3gpp.org/ftp/tsg_sa/WG6_MissionCritical/TSGS6_037-e/Docs/S6-200677.zip" TargetMode="External" Id="R079c00b4fa0a42c6" /><Relationship Type="http://schemas.openxmlformats.org/officeDocument/2006/relationships/hyperlink" Target="http://webapp.etsi.org/teldir/ListPersDetails.asp?PersId=84572" TargetMode="External" Id="Rb73861116c69413e" /><Relationship Type="http://schemas.openxmlformats.org/officeDocument/2006/relationships/hyperlink" Target="https://portal.3gpp.org/ngppapp/CreateTdoc.aspx?mode=view&amp;contributionId=1125743" TargetMode="External" Id="Rd4066d29833b4961" /><Relationship Type="http://schemas.openxmlformats.org/officeDocument/2006/relationships/hyperlink" Target="http://portal.3gpp.org/desktopmodules/Release/ReleaseDetails.aspx?releaseId=192" TargetMode="External" Id="R3ce49bb7e49e4b28" /><Relationship Type="http://schemas.openxmlformats.org/officeDocument/2006/relationships/hyperlink" Target="http://portal.3gpp.org/desktopmodules/Specifications/SpecificationDetails.aspx?specificationId=3723" TargetMode="External" Id="Rb7a8e9df57614eb9" /><Relationship Type="http://schemas.openxmlformats.org/officeDocument/2006/relationships/hyperlink" Target="http://portal.3gpp.org/desktopmodules/WorkItem/WorkItemDetails.aspx?workitemId=860006" TargetMode="External" Id="R630d3429b6de4c80" /><Relationship Type="http://schemas.openxmlformats.org/officeDocument/2006/relationships/hyperlink" Target="http://www.3gpp.org/ftp/tsg_sa/WG6_MissionCritical/TSGS6_037-e/Docs/S6-200678.zip" TargetMode="External" Id="Rd52c60dea417408f" /><Relationship Type="http://schemas.openxmlformats.org/officeDocument/2006/relationships/hyperlink" Target="http://webapp.etsi.org/teldir/ListPersDetails.asp?PersId=84572" TargetMode="External" Id="Rf907a32589f64b34" /><Relationship Type="http://schemas.openxmlformats.org/officeDocument/2006/relationships/hyperlink" Target="http://portal.3gpp.org/desktopmodules/Release/ReleaseDetails.aspx?releaseId=192" TargetMode="External" Id="Rfa0a0ff1a6ba466d" /><Relationship Type="http://schemas.openxmlformats.org/officeDocument/2006/relationships/hyperlink" Target="http://portal.3gpp.org/desktopmodules/Specifications/SpecificationDetails.aspx?specificationId=3723" TargetMode="External" Id="R5c250c10c2784d9c" /><Relationship Type="http://schemas.openxmlformats.org/officeDocument/2006/relationships/hyperlink" Target="http://portal.3gpp.org/desktopmodules/WorkItem/WorkItemDetails.aspx?workitemId=860006" TargetMode="External" Id="R2fd66585928942be" /><Relationship Type="http://schemas.openxmlformats.org/officeDocument/2006/relationships/hyperlink" Target="http://www.3gpp.org/ftp/tsg_sa/WG6_MissionCritical/TSGS6_037-e/Docs/S6-200679.zip" TargetMode="External" Id="R299fd39c6a054c83" /><Relationship Type="http://schemas.openxmlformats.org/officeDocument/2006/relationships/hyperlink" Target="http://webapp.etsi.org/teldir/ListPersDetails.asp?PersId=84572" TargetMode="External" Id="Redb14ef56c0d4bba" /><Relationship Type="http://schemas.openxmlformats.org/officeDocument/2006/relationships/hyperlink" Target="http://portal.3gpp.org/desktopmodules/Release/ReleaseDetails.aspx?releaseId=192" TargetMode="External" Id="Rc9e4f92c21844ba3" /><Relationship Type="http://schemas.openxmlformats.org/officeDocument/2006/relationships/hyperlink" Target="http://portal.3gpp.org/desktopmodules/Specifications/SpecificationDetails.aspx?specificationId=3723" TargetMode="External" Id="R665df03bd1de466a" /><Relationship Type="http://schemas.openxmlformats.org/officeDocument/2006/relationships/hyperlink" Target="http://portal.3gpp.org/desktopmodules/WorkItem/WorkItemDetails.aspx?workitemId=860006" TargetMode="External" Id="Re8b5cb94b1544341" /><Relationship Type="http://schemas.openxmlformats.org/officeDocument/2006/relationships/hyperlink" Target="http://www.3gpp.org/ftp/tsg_sa/WG6_MissionCritical/TSGS6_037-e/Docs/S6-200680.zip" TargetMode="External" Id="Reb5603f7c79948ad" /><Relationship Type="http://schemas.openxmlformats.org/officeDocument/2006/relationships/hyperlink" Target="http://webapp.etsi.org/teldir/ListPersDetails.asp?PersId=73009" TargetMode="External" Id="R47f7c91f386d4c2e" /><Relationship Type="http://schemas.openxmlformats.org/officeDocument/2006/relationships/hyperlink" Target="http://portal.3gpp.org/desktopmodules/Release/ReleaseDetails.aspx?releaseId=192" TargetMode="External" Id="R5f8ad4b80dfe4c1f" /><Relationship Type="http://schemas.openxmlformats.org/officeDocument/2006/relationships/hyperlink" Target="http://portal.3gpp.org/desktopmodules/Specifications/SpecificationDetails.aspx?specificationId=3723" TargetMode="External" Id="R18571168fc2d4998" /><Relationship Type="http://schemas.openxmlformats.org/officeDocument/2006/relationships/hyperlink" Target="http://portal.3gpp.org/desktopmodules/WorkItem/WorkItemDetails.aspx?workitemId=860006" TargetMode="External" Id="Rb3fced95dbea4cf3" /><Relationship Type="http://schemas.openxmlformats.org/officeDocument/2006/relationships/hyperlink" Target="http://www.3gpp.org/ftp/tsg_sa/WG6_MissionCritical/TSGS6_037-e/Docs/S6-200681.zip" TargetMode="External" Id="R9cadee202d644fad" /><Relationship Type="http://schemas.openxmlformats.org/officeDocument/2006/relationships/hyperlink" Target="http://webapp.etsi.org/teldir/ListPersDetails.asp?PersId=81452" TargetMode="External" Id="R2e3da7ba396f4977" /><Relationship Type="http://schemas.openxmlformats.org/officeDocument/2006/relationships/hyperlink" Target="https://portal.3gpp.org/ngppapp/CreateTdoc.aspx?mode=view&amp;contributionId=1125683" TargetMode="External" Id="R76ed608ec9034644" /><Relationship Type="http://schemas.openxmlformats.org/officeDocument/2006/relationships/hyperlink" Target="http://portal.3gpp.org/desktopmodules/Release/ReleaseDetails.aspx?releaseId=191" TargetMode="External" Id="Re650100d2fa24736" /><Relationship Type="http://schemas.openxmlformats.org/officeDocument/2006/relationships/hyperlink" Target="http://portal.3gpp.org/desktopmodules/Specifications/SpecificationDetails.aspx?specificationId=3588" TargetMode="External" Id="Rbb78b44bb1e34854" /><Relationship Type="http://schemas.openxmlformats.org/officeDocument/2006/relationships/hyperlink" Target="http://portal.3gpp.org/desktopmodules/WorkItem/WorkItemDetails.aspx?workitemId=820026" TargetMode="External" Id="Rc07e0f978d8647f4" /><Relationship Type="http://schemas.openxmlformats.org/officeDocument/2006/relationships/hyperlink" Target="http://www.3gpp.org/ftp/tsg_sa/WG6_MissionCritical/TSGS6_037-e/Docs/S6-200682.zip" TargetMode="External" Id="Rccc1423d02cd4881" /><Relationship Type="http://schemas.openxmlformats.org/officeDocument/2006/relationships/hyperlink" Target="http://webapp.etsi.org/teldir/ListPersDetails.asp?PersId=79483" TargetMode="External" Id="R8489955849db4293" /><Relationship Type="http://schemas.openxmlformats.org/officeDocument/2006/relationships/hyperlink" Target="http://portal.3gpp.org/desktopmodules/Release/ReleaseDetails.aspx?releaseId=192" TargetMode="External" Id="R185d11660b4a4308" /><Relationship Type="http://schemas.openxmlformats.org/officeDocument/2006/relationships/hyperlink" Target="http://portal.3gpp.org/desktopmodules/Specifications/SpecificationDetails.aspx?specificationId=3088" TargetMode="External" Id="R8ca649c7aac54d18" /><Relationship Type="http://schemas.openxmlformats.org/officeDocument/2006/relationships/hyperlink" Target="http://portal.3gpp.org/desktopmodules/WorkItem/WorkItemDetails.aspx?workitemId=860007" TargetMode="External" Id="Rc940ec611d8d4ae6" /><Relationship Type="http://schemas.openxmlformats.org/officeDocument/2006/relationships/hyperlink" Target="http://www.3gpp.org/ftp/tsg_sa/WG6_MissionCritical/TSGS6_037-e/Docs/S6-200683.zip" TargetMode="External" Id="Ra5223369d2024637" /><Relationship Type="http://schemas.openxmlformats.org/officeDocument/2006/relationships/hyperlink" Target="http://webapp.etsi.org/teldir/ListPersDetails.asp?PersId=79483" TargetMode="External" Id="R9088cdca201b49cd" /><Relationship Type="http://schemas.openxmlformats.org/officeDocument/2006/relationships/hyperlink" Target="http://portal.3gpp.org/desktopmodules/Release/ReleaseDetails.aspx?releaseId=192" TargetMode="External" Id="Rce0793c749004943" /><Relationship Type="http://schemas.openxmlformats.org/officeDocument/2006/relationships/hyperlink" Target="http://portal.3gpp.org/desktopmodules/Specifications/SpecificationDetails.aspx?specificationId=3088" TargetMode="External" Id="R23e354f1caa640b0" /><Relationship Type="http://schemas.openxmlformats.org/officeDocument/2006/relationships/hyperlink" Target="http://portal.3gpp.org/desktopmodules/WorkItem/WorkItemDetails.aspx?workitemId=860007" TargetMode="External" Id="Ra527105e20af458c" /><Relationship Type="http://schemas.openxmlformats.org/officeDocument/2006/relationships/hyperlink" Target="http://www.3gpp.org/ftp/tsg_sa/WG6_MissionCritical/TSGS6_037-e/Docs/S6-200684.zip" TargetMode="External" Id="Rb07bf87fed0248e5" /><Relationship Type="http://schemas.openxmlformats.org/officeDocument/2006/relationships/hyperlink" Target="http://webapp.etsi.org/teldir/ListPersDetails.asp?PersId=70709" TargetMode="External" Id="R724bed9f4dbb4d5d" /><Relationship Type="http://schemas.openxmlformats.org/officeDocument/2006/relationships/hyperlink" Target="http://portal.3gpp.org/desktopmodules/Release/ReleaseDetails.aspx?releaseId=192" TargetMode="External" Id="Rcf9f1adc9026457e" /><Relationship Type="http://schemas.openxmlformats.org/officeDocument/2006/relationships/hyperlink" Target="http://portal.3gpp.org/desktopmodules/Specifications/SpecificationDetails.aspx?specificationId=3691" TargetMode="External" Id="R1162981ac47c42be" /><Relationship Type="http://schemas.openxmlformats.org/officeDocument/2006/relationships/hyperlink" Target="http://portal.3gpp.org/desktopmodules/WorkItem/WorkItemDetails.aspx?workitemId=840038" TargetMode="External" Id="Rba8883a61dda4929" /><Relationship Type="http://schemas.openxmlformats.org/officeDocument/2006/relationships/hyperlink" Target="http://www.3gpp.org/ftp/tsg_sa/WG6_MissionCritical/TSGS6_037-e/Docs/S6-200685.zip" TargetMode="External" Id="R6224cd7f06fe41af" /><Relationship Type="http://schemas.openxmlformats.org/officeDocument/2006/relationships/hyperlink" Target="http://webapp.etsi.org/teldir/ListPersDetails.asp?PersId=70709" TargetMode="External" Id="Red16999ea3f34bf2" /><Relationship Type="http://schemas.openxmlformats.org/officeDocument/2006/relationships/hyperlink" Target="http://portal.3gpp.org/desktopmodules/Release/ReleaseDetails.aspx?releaseId=192" TargetMode="External" Id="Raf6e46a3c4044488" /><Relationship Type="http://schemas.openxmlformats.org/officeDocument/2006/relationships/hyperlink" Target="http://portal.3gpp.org/desktopmodules/Specifications/SpecificationDetails.aspx?specificationId=3691" TargetMode="External" Id="Rc1bb05adefd34e08" /><Relationship Type="http://schemas.openxmlformats.org/officeDocument/2006/relationships/hyperlink" Target="http://portal.3gpp.org/desktopmodules/WorkItem/WorkItemDetails.aspx?workitemId=840038" TargetMode="External" Id="R0a29587f0c444d12" /><Relationship Type="http://schemas.openxmlformats.org/officeDocument/2006/relationships/hyperlink" Target="http://www.3gpp.org/ftp/tsg_sa/WG6_MissionCritical/TSGS6_037-e/Docs/S6-200686.zip" TargetMode="External" Id="Rd7d29e6c8ddc49da" /><Relationship Type="http://schemas.openxmlformats.org/officeDocument/2006/relationships/hyperlink" Target="http://webapp.etsi.org/teldir/ListPersDetails.asp?PersId=70709" TargetMode="External" Id="R5a0cbf7550b24a11" /><Relationship Type="http://schemas.openxmlformats.org/officeDocument/2006/relationships/hyperlink" Target="http://portal.3gpp.org/desktopmodules/Release/ReleaseDetails.aspx?releaseId=192" TargetMode="External" Id="R8912bfd977e74216" /><Relationship Type="http://schemas.openxmlformats.org/officeDocument/2006/relationships/hyperlink" Target="http://portal.3gpp.org/desktopmodules/Specifications/SpecificationDetails.aspx?specificationId=3086" TargetMode="External" Id="Rd7dcf1dbf24e486c" /><Relationship Type="http://schemas.openxmlformats.org/officeDocument/2006/relationships/hyperlink" Target="http://portal.3gpp.org/desktopmodules/WorkItem/WorkItemDetails.aspx?workitemId=840037" TargetMode="External" Id="R9feb47e8c6f24c2c" /><Relationship Type="http://schemas.openxmlformats.org/officeDocument/2006/relationships/hyperlink" Target="http://www.3gpp.org/ftp/tsg_sa/WG6_MissionCritical/TSGS6_037-e/Docs/S6-200687.zip" TargetMode="External" Id="R9d05e513270d43be" /><Relationship Type="http://schemas.openxmlformats.org/officeDocument/2006/relationships/hyperlink" Target="http://webapp.etsi.org/teldir/ListPersDetails.asp?PersId=34959" TargetMode="External" Id="R8f1e84155bcc40cb" /><Relationship Type="http://schemas.openxmlformats.org/officeDocument/2006/relationships/hyperlink" Target="http://portal.3gpp.org/desktopmodules/Release/ReleaseDetails.aspx?releaseId=192" TargetMode="External" Id="Rbf55e3eda99e4e24" /><Relationship Type="http://schemas.openxmlformats.org/officeDocument/2006/relationships/hyperlink" Target="http://portal.3gpp.org/desktopmodules/Specifications/SpecificationDetails.aspx?specificationId=3475" TargetMode="External" Id="Rbeabc653b19d4ba3" /><Relationship Type="http://schemas.openxmlformats.org/officeDocument/2006/relationships/hyperlink" Target="http://portal.3gpp.org/desktopmodules/WorkItem/WorkItemDetails.aspx?workitemId=800023" TargetMode="External" Id="R19abeaa0ef234c83" /><Relationship Type="http://schemas.openxmlformats.org/officeDocument/2006/relationships/hyperlink" Target="http://www.3gpp.org/ftp/tsg_sa/WG6_MissionCritical/TSGS6_037-e/Docs/S6-200688.zip" TargetMode="External" Id="R938905c55e894e71" /><Relationship Type="http://schemas.openxmlformats.org/officeDocument/2006/relationships/hyperlink" Target="http://webapp.etsi.org/teldir/ListPersDetails.asp?PersId=79607" TargetMode="External" Id="R2dd24a8fea33476e" /><Relationship Type="http://schemas.openxmlformats.org/officeDocument/2006/relationships/hyperlink" Target="https://portal.3gpp.org/ngppapp/CreateTdoc.aspx?mode=view&amp;contributionId=1125614" TargetMode="External" Id="R4774aa60866b448d" /><Relationship Type="http://schemas.openxmlformats.org/officeDocument/2006/relationships/hyperlink" Target="http://portal.3gpp.org/desktopmodules/Release/ReleaseDetails.aspx?releaseId=191" TargetMode="External" Id="Rdacaea5ddb54462b" /><Relationship Type="http://schemas.openxmlformats.org/officeDocument/2006/relationships/hyperlink" Target="http://portal.3gpp.org/desktopmodules/Specifications/SpecificationDetails.aspx?specificationId=3586" TargetMode="External" Id="R6e99a461004b4582" /><Relationship Type="http://schemas.openxmlformats.org/officeDocument/2006/relationships/hyperlink" Target="http://portal.3gpp.org/desktopmodules/WorkItem/WorkItemDetails.aspx?workitemId=820025" TargetMode="External" Id="R9d3cf83a74b84c89" /><Relationship Type="http://schemas.openxmlformats.org/officeDocument/2006/relationships/hyperlink" Target="http://www.3gpp.org/ftp/tsg_sa/WG6_MissionCritical/TSGS6_037-e/Docs/S6-200689.zip" TargetMode="External" Id="Rd9d60ee3a9b24977" /><Relationship Type="http://schemas.openxmlformats.org/officeDocument/2006/relationships/hyperlink" Target="http://webapp.etsi.org/teldir/ListPersDetails.asp?PersId=83054" TargetMode="External" Id="Racc7093cdf074915" /><Relationship Type="http://schemas.openxmlformats.org/officeDocument/2006/relationships/hyperlink" Target="https://portal.3gpp.org/ngppapp/CreateTdoc.aspx?mode=view&amp;contributionId=1125701" TargetMode="External" Id="Re56586688c284c52" /><Relationship Type="http://schemas.openxmlformats.org/officeDocument/2006/relationships/hyperlink" Target="http://portal.3gpp.org/desktopmodules/Release/ReleaseDetails.aspx?releaseId=192" TargetMode="External" Id="R6476f3a52bc943f5" /><Relationship Type="http://schemas.openxmlformats.org/officeDocument/2006/relationships/hyperlink" Target="http://portal.3gpp.org/desktopmodules/Specifications/SpecificationDetails.aspx?specificationId=3723" TargetMode="External" Id="Rc36d3d145c3a455e" /><Relationship Type="http://schemas.openxmlformats.org/officeDocument/2006/relationships/hyperlink" Target="http://portal.3gpp.org/desktopmodules/WorkItem/WorkItemDetails.aspx?workitemId=860006" TargetMode="External" Id="R03609238c6d449b8" /><Relationship Type="http://schemas.openxmlformats.org/officeDocument/2006/relationships/hyperlink" Target="http://www.3gpp.org/ftp/tsg_sa/WG6_MissionCritical/TSGS6_037-e/Docs/S6-200690.zip" TargetMode="External" Id="Rbe658206f07b4d96" /><Relationship Type="http://schemas.openxmlformats.org/officeDocument/2006/relationships/hyperlink" Target="http://webapp.etsi.org/teldir/ListPersDetails.asp?PersId=83054" TargetMode="External" Id="Rd4cc385b7c5b4fcf" /><Relationship Type="http://schemas.openxmlformats.org/officeDocument/2006/relationships/hyperlink" Target="https://portal.3gpp.org/ngppapp/CreateTdoc.aspx?mode=view&amp;contributionId=1125675" TargetMode="External" Id="Rf035ca3fe2ac4f3a" /><Relationship Type="http://schemas.openxmlformats.org/officeDocument/2006/relationships/hyperlink" Target="http://portal.3gpp.org/desktopmodules/Release/ReleaseDetails.aspx?releaseId=192" TargetMode="External" Id="R83a11f8688d34d7f" /><Relationship Type="http://schemas.openxmlformats.org/officeDocument/2006/relationships/hyperlink" Target="http://portal.3gpp.org/desktopmodules/Specifications/SpecificationDetails.aspx?specificationId=3723" TargetMode="External" Id="R5851e06a55cd46cb" /><Relationship Type="http://schemas.openxmlformats.org/officeDocument/2006/relationships/hyperlink" Target="http://portal.3gpp.org/desktopmodules/WorkItem/WorkItemDetails.aspx?workitemId=860006" TargetMode="External" Id="R45111104752b47b0" /><Relationship Type="http://schemas.openxmlformats.org/officeDocument/2006/relationships/hyperlink" Target="http://www.3gpp.org/ftp/tsg_sa/WG6_MissionCritical/TSGS6_037-e/Docs/S6-200691.zip" TargetMode="External" Id="Rfc3aca6e97534bf6" /><Relationship Type="http://schemas.openxmlformats.org/officeDocument/2006/relationships/hyperlink" Target="http://webapp.etsi.org/teldir/ListPersDetails.asp?PersId=83054" TargetMode="External" Id="Rb91f3d03435a4e0b" /><Relationship Type="http://schemas.openxmlformats.org/officeDocument/2006/relationships/hyperlink" Target="https://portal.3gpp.org/ngppapp/CreateTdoc.aspx?mode=view&amp;contributionId=1125676" TargetMode="External" Id="Rb5a024e286804007" /><Relationship Type="http://schemas.openxmlformats.org/officeDocument/2006/relationships/hyperlink" Target="http://portal.3gpp.org/desktopmodules/Release/ReleaseDetails.aspx?releaseId=192" TargetMode="External" Id="R97add5714eeb484f" /><Relationship Type="http://schemas.openxmlformats.org/officeDocument/2006/relationships/hyperlink" Target="http://portal.3gpp.org/desktopmodules/Specifications/SpecificationDetails.aspx?specificationId=3723" TargetMode="External" Id="R9ee3911c591e4f31" /><Relationship Type="http://schemas.openxmlformats.org/officeDocument/2006/relationships/hyperlink" Target="http://portal.3gpp.org/desktopmodules/WorkItem/WorkItemDetails.aspx?workitemId=860006" TargetMode="External" Id="Rb6464446df6d4cd2" /><Relationship Type="http://schemas.openxmlformats.org/officeDocument/2006/relationships/hyperlink" Target="http://www.3gpp.org/ftp/tsg_sa/WG6_MissionCritical/TSGS6_037-e/Docs/S6-200692.zip" TargetMode="External" Id="R20c18ef461ab4cbe" /><Relationship Type="http://schemas.openxmlformats.org/officeDocument/2006/relationships/hyperlink" Target="http://webapp.etsi.org/teldir/ListPersDetails.asp?PersId=83054" TargetMode="External" Id="R1d52d0e8582b415b" /><Relationship Type="http://schemas.openxmlformats.org/officeDocument/2006/relationships/hyperlink" Target="https://portal.3gpp.org/ngppapp/CreateTdoc.aspx?mode=view&amp;contributionId=1125677" TargetMode="External" Id="R0e95267082624a49" /><Relationship Type="http://schemas.openxmlformats.org/officeDocument/2006/relationships/hyperlink" Target="http://portal.3gpp.org/desktopmodules/Release/ReleaseDetails.aspx?releaseId=192" TargetMode="External" Id="R727bdd2b245a4419" /><Relationship Type="http://schemas.openxmlformats.org/officeDocument/2006/relationships/hyperlink" Target="http://portal.3gpp.org/desktopmodules/Specifications/SpecificationDetails.aspx?specificationId=3723" TargetMode="External" Id="Rf249de43b11f4741" /><Relationship Type="http://schemas.openxmlformats.org/officeDocument/2006/relationships/hyperlink" Target="http://portal.3gpp.org/desktopmodules/WorkItem/WorkItemDetails.aspx?workitemId=860006" TargetMode="External" Id="R1ccd6a89d57f4ff3" /><Relationship Type="http://schemas.openxmlformats.org/officeDocument/2006/relationships/hyperlink" Target="http://www.3gpp.org/ftp/tsg_sa/WG6_MissionCritical/TSGS6_037-e/Docs/S6-200693.zip" TargetMode="External" Id="R68321d36f9a0403e" /><Relationship Type="http://schemas.openxmlformats.org/officeDocument/2006/relationships/hyperlink" Target="http://webapp.etsi.org/teldir/ListPersDetails.asp?PersId=83054" TargetMode="External" Id="Rba2ecacb310e40b0" /><Relationship Type="http://schemas.openxmlformats.org/officeDocument/2006/relationships/hyperlink" Target="https://portal.3gpp.org/ngppapp/CreateTdoc.aspx?mode=view&amp;contributionId=1125678" TargetMode="External" Id="R7b9731561baa48cb" /><Relationship Type="http://schemas.openxmlformats.org/officeDocument/2006/relationships/hyperlink" Target="http://portal.3gpp.org/desktopmodules/Release/ReleaseDetails.aspx?releaseId=192" TargetMode="External" Id="R9f1f169706454c42" /><Relationship Type="http://schemas.openxmlformats.org/officeDocument/2006/relationships/hyperlink" Target="http://portal.3gpp.org/desktopmodules/Specifications/SpecificationDetails.aspx?specificationId=3723" TargetMode="External" Id="Rb217b97533094f60" /><Relationship Type="http://schemas.openxmlformats.org/officeDocument/2006/relationships/hyperlink" Target="http://portal.3gpp.org/desktopmodules/WorkItem/WorkItemDetails.aspx?workitemId=860006" TargetMode="External" Id="R0e0e80c9cc004f7a" /><Relationship Type="http://schemas.openxmlformats.org/officeDocument/2006/relationships/hyperlink" Target="http://www.3gpp.org/ftp/tsg_sa/WG6_MissionCritical/TSGS6_037-e/Docs/S6-200694.zip" TargetMode="External" Id="R03ae94883dc4478b" /><Relationship Type="http://schemas.openxmlformats.org/officeDocument/2006/relationships/hyperlink" Target="http://webapp.etsi.org/teldir/ListPersDetails.asp?PersId=83054" TargetMode="External" Id="Rb7fb31ffa209412d" /><Relationship Type="http://schemas.openxmlformats.org/officeDocument/2006/relationships/hyperlink" Target="https://portal.3gpp.org/ngppapp/CreateTdoc.aspx?mode=view&amp;contributionId=1125679" TargetMode="External" Id="R006c98bec82b4e4f" /><Relationship Type="http://schemas.openxmlformats.org/officeDocument/2006/relationships/hyperlink" Target="http://portal.3gpp.org/desktopmodules/Release/ReleaseDetails.aspx?releaseId=192" TargetMode="External" Id="R051474a685334e34" /><Relationship Type="http://schemas.openxmlformats.org/officeDocument/2006/relationships/hyperlink" Target="http://portal.3gpp.org/desktopmodules/Specifications/SpecificationDetails.aspx?specificationId=3723" TargetMode="External" Id="Ra2169e0ce5864bfe" /><Relationship Type="http://schemas.openxmlformats.org/officeDocument/2006/relationships/hyperlink" Target="http://portal.3gpp.org/desktopmodules/WorkItem/WorkItemDetails.aspx?workitemId=860006" TargetMode="External" Id="R01bc526e62a14d93" /><Relationship Type="http://schemas.openxmlformats.org/officeDocument/2006/relationships/hyperlink" Target="http://www.3gpp.org/ftp/tsg_sa/WG6_MissionCritical/TSGS6_037-e/Docs/S6-200695.zip" TargetMode="External" Id="R00cce3cec78d427b" /><Relationship Type="http://schemas.openxmlformats.org/officeDocument/2006/relationships/hyperlink" Target="http://webapp.etsi.org/teldir/ListPersDetails.asp?PersId=83054" TargetMode="External" Id="R09dc648ae0d841bf" /><Relationship Type="http://schemas.openxmlformats.org/officeDocument/2006/relationships/hyperlink" Target="https://portal.3gpp.org/ngppapp/CreateTdoc.aspx?mode=view&amp;contributionId=1125680" TargetMode="External" Id="R1725b0a01b294fe0" /><Relationship Type="http://schemas.openxmlformats.org/officeDocument/2006/relationships/hyperlink" Target="http://portal.3gpp.org/desktopmodules/Release/ReleaseDetails.aspx?releaseId=192" TargetMode="External" Id="R1520ae2344434798" /><Relationship Type="http://schemas.openxmlformats.org/officeDocument/2006/relationships/hyperlink" Target="http://portal.3gpp.org/desktopmodules/Specifications/SpecificationDetails.aspx?specificationId=3723" TargetMode="External" Id="Rf86b1c3f90b94bb2" /><Relationship Type="http://schemas.openxmlformats.org/officeDocument/2006/relationships/hyperlink" Target="http://portal.3gpp.org/desktopmodules/WorkItem/WorkItemDetails.aspx?workitemId=860006" TargetMode="External" Id="R0b3d83e21d46472d" /><Relationship Type="http://schemas.openxmlformats.org/officeDocument/2006/relationships/hyperlink" Target="http://www.3gpp.org/ftp/tsg_sa/WG6_MissionCritical/TSGS6_037-e/Docs/S6-200696.zip" TargetMode="External" Id="Rfd758b5b0f184e82" /><Relationship Type="http://schemas.openxmlformats.org/officeDocument/2006/relationships/hyperlink" Target="http://webapp.etsi.org/teldir/ListPersDetails.asp?PersId=79607" TargetMode="External" Id="Rf9aa5431c0884627" /><Relationship Type="http://schemas.openxmlformats.org/officeDocument/2006/relationships/hyperlink" Target="http://portal.3gpp.org/desktopmodules/Release/ReleaseDetails.aspx?releaseId=192" TargetMode="External" Id="Rc14432e3ae6e4d2e" /><Relationship Type="http://schemas.openxmlformats.org/officeDocument/2006/relationships/hyperlink" Target="http://www.3gpp.org/ftp/tsg_sa/WG6_MissionCritical/TSGS6_037-e/Docs/S6-200697.zip" TargetMode="External" Id="R23376ee6066c4399" /><Relationship Type="http://schemas.openxmlformats.org/officeDocument/2006/relationships/hyperlink" Target="http://webapp.etsi.org/teldir/ListPersDetails.asp?PersId=83054" TargetMode="External" Id="Rddd810cbac8545d6" /><Relationship Type="http://schemas.openxmlformats.org/officeDocument/2006/relationships/hyperlink" Target="https://portal.3gpp.org/ngppapp/CreateTdoc.aspx?mode=view&amp;contributionId=1125681" TargetMode="External" Id="R2c1d822952b147b7" /><Relationship Type="http://schemas.openxmlformats.org/officeDocument/2006/relationships/hyperlink" Target="http://portal.3gpp.org/desktopmodules/Release/ReleaseDetails.aspx?releaseId=192" TargetMode="External" Id="R12bfd023d9a14aed" /><Relationship Type="http://schemas.openxmlformats.org/officeDocument/2006/relationships/hyperlink" Target="http://portal.3gpp.org/desktopmodules/Specifications/SpecificationDetails.aspx?specificationId=3723" TargetMode="External" Id="R75b31b3e01e94ae6" /><Relationship Type="http://schemas.openxmlformats.org/officeDocument/2006/relationships/hyperlink" Target="http://portal.3gpp.org/desktopmodules/WorkItem/WorkItemDetails.aspx?workitemId=860006" TargetMode="External" Id="R1e85a03f46844753" /><Relationship Type="http://schemas.openxmlformats.org/officeDocument/2006/relationships/hyperlink" Target="http://www.3gpp.org/ftp/tsg_sa/WG6_MissionCritical/TSGS6_037-e/Docs/S6-200698.zip" TargetMode="External" Id="R17a47a9a77c940b4" /><Relationship Type="http://schemas.openxmlformats.org/officeDocument/2006/relationships/hyperlink" Target="http://webapp.etsi.org/teldir/ListPersDetails.asp?PersId=81252" TargetMode="External" Id="R6cd3669309fb4700" /><Relationship Type="http://schemas.openxmlformats.org/officeDocument/2006/relationships/hyperlink" Target="https://portal.3gpp.org/ngppapp/CreateTdoc.aspx?mode=view&amp;contributionId=1125723" TargetMode="External" Id="Rafa25d2fdfe44725" /><Relationship Type="http://schemas.openxmlformats.org/officeDocument/2006/relationships/hyperlink" Target="http://portal.3gpp.org/desktopmodules/Release/ReleaseDetails.aspx?releaseId=191" TargetMode="External" Id="R0e64c5a23c61430d" /><Relationship Type="http://schemas.openxmlformats.org/officeDocument/2006/relationships/hyperlink" Target="http://portal.3gpp.org/desktopmodules/Specifications/SpecificationDetails.aspx?specificationId=3586" TargetMode="External" Id="R7c14c69bc4544459" /><Relationship Type="http://schemas.openxmlformats.org/officeDocument/2006/relationships/hyperlink" Target="http://portal.3gpp.org/desktopmodules/WorkItem/WorkItemDetails.aspx?workitemId=820025" TargetMode="External" Id="R254e6fd3c4084f40" /><Relationship Type="http://schemas.openxmlformats.org/officeDocument/2006/relationships/hyperlink" Target="http://www.3gpp.org/ftp/tsg_sa/WG6_MissionCritical/TSGS6_037-e/Docs/S6-200699.zip" TargetMode="External" Id="R1c00879d360849fb" /><Relationship Type="http://schemas.openxmlformats.org/officeDocument/2006/relationships/hyperlink" Target="http://webapp.etsi.org/teldir/ListPersDetails.asp?PersId=79607" TargetMode="External" Id="Rd0769d6aac304bc5" /><Relationship Type="http://schemas.openxmlformats.org/officeDocument/2006/relationships/hyperlink" Target="https://portal.3gpp.org/ngppapp/CreateTdoc.aspx?mode=view&amp;contributionId=1125613" TargetMode="External" Id="Rb6f7d58e9a2744f1" /><Relationship Type="http://schemas.openxmlformats.org/officeDocument/2006/relationships/hyperlink" Target="http://www.3gpp.org/ftp/tsg_sa/WG6_MissionCritical/TSGS6_037-e/Docs/S6-200700.zip" TargetMode="External" Id="Ra1c5f80bbda94b26" /><Relationship Type="http://schemas.openxmlformats.org/officeDocument/2006/relationships/hyperlink" Target="http://webapp.etsi.org/teldir/ListPersDetails.asp?PersId=46665" TargetMode="External" Id="R9a4c2bf0ed66422b" /><Relationship Type="http://schemas.openxmlformats.org/officeDocument/2006/relationships/hyperlink" Target="https://portal.3gpp.org/ngppapp/CreateTdoc.aspx?mode=view&amp;contributionId=1125663" TargetMode="External" Id="Rea4646fd3d794d7c" /><Relationship Type="http://schemas.openxmlformats.org/officeDocument/2006/relationships/hyperlink" Target="http://portal.3gpp.org/desktopmodules/Release/ReleaseDetails.aspx?releaseId=191" TargetMode="External" Id="R6a47f430ba314bb9" /><Relationship Type="http://schemas.openxmlformats.org/officeDocument/2006/relationships/hyperlink" Target="http://portal.3gpp.org/desktopmodules/Specifications/SpecificationDetails.aspx?specificationId=3586" TargetMode="External" Id="Rd7784d7587b94795" /><Relationship Type="http://schemas.openxmlformats.org/officeDocument/2006/relationships/hyperlink" Target="http://portal.3gpp.org/desktopmodules/WorkItem/WorkItemDetails.aspx?workitemId=820025" TargetMode="External" Id="R4d343675702e4946" /><Relationship Type="http://schemas.openxmlformats.org/officeDocument/2006/relationships/hyperlink" Target="http://www.3gpp.org/ftp/tsg_sa/WG6_MissionCritical/TSGS6_037-e/Docs/S6-200701.zip" TargetMode="External" Id="R3f3018c9560c4b96" /><Relationship Type="http://schemas.openxmlformats.org/officeDocument/2006/relationships/hyperlink" Target="http://webapp.etsi.org/teldir/ListPersDetails.asp?PersId=46665" TargetMode="External" Id="R47b62a6b8fef428e" /><Relationship Type="http://schemas.openxmlformats.org/officeDocument/2006/relationships/hyperlink" Target="https://portal.3gpp.org/ngppapp/CreateTdoc.aspx?mode=view&amp;contributionId=1125664" TargetMode="External" Id="Rd5fb0dd1bdfe4bc4" /><Relationship Type="http://schemas.openxmlformats.org/officeDocument/2006/relationships/hyperlink" Target="http://portal.3gpp.org/desktopmodules/Release/ReleaseDetails.aspx?releaseId=191" TargetMode="External" Id="R4209e9ab80ae44ac" /><Relationship Type="http://schemas.openxmlformats.org/officeDocument/2006/relationships/hyperlink" Target="http://portal.3gpp.org/desktopmodules/Specifications/SpecificationDetails.aspx?specificationId=3586" TargetMode="External" Id="R69a180981e064f12" /><Relationship Type="http://schemas.openxmlformats.org/officeDocument/2006/relationships/hyperlink" Target="http://portal.3gpp.org/desktopmodules/WorkItem/WorkItemDetails.aspx?workitemId=820025" TargetMode="External" Id="R522137efad5c4afe" /><Relationship Type="http://schemas.openxmlformats.org/officeDocument/2006/relationships/hyperlink" Target="http://www.3gpp.org/ftp/tsg_sa/WG6_MissionCritical/TSGS6_037-e/Docs/S6-200702.zip" TargetMode="External" Id="R99ed6c4f5d3d4e01" /><Relationship Type="http://schemas.openxmlformats.org/officeDocument/2006/relationships/hyperlink" Target="http://webapp.etsi.org/teldir/ListPersDetails.asp?PersId=46665" TargetMode="External" Id="R833748bf0fbd41db" /><Relationship Type="http://schemas.openxmlformats.org/officeDocument/2006/relationships/hyperlink" Target="https://portal.3gpp.org/ngppapp/CreateTdoc.aspx?mode=view&amp;contributionId=1125665" TargetMode="External" Id="Ra8b2cb983bc14b43" /><Relationship Type="http://schemas.openxmlformats.org/officeDocument/2006/relationships/hyperlink" Target="http://portal.3gpp.org/desktopmodules/Release/ReleaseDetails.aspx?releaseId=191" TargetMode="External" Id="R0187bc1e139d41dc" /><Relationship Type="http://schemas.openxmlformats.org/officeDocument/2006/relationships/hyperlink" Target="http://portal.3gpp.org/desktopmodules/Specifications/SpecificationDetails.aspx?specificationId=3586" TargetMode="External" Id="R8681c03812974b40" /><Relationship Type="http://schemas.openxmlformats.org/officeDocument/2006/relationships/hyperlink" Target="http://portal.3gpp.org/desktopmodules/WorkItem/WorkItemDetails.aspx?workitemId=820025" TargetMode="External" Id="R8b853de772214325" /><Relationship Type="http://schemas.openxmlformats.org/officeDocument/2006/relationships/hyperlink" Target="http://www.3gpp.org/ftp/tsg_sa/WG6_MissionCritical/TSGS6_037-e/Docs/S6-200703.zip" TargetMode="External" Id="R899ec2f50ad74488" /><Relationship Type="http://schemas.openxmlformats.org/officeDocument/2006/relationships/hyperlink" Target="http://webapp.etsi.org/teldir/ListPersDetails.asp?PersId=46665" TargetMode="External" Id="R8104727c489f4178" /><Relationship Type="http://schemas.openxmlformats.org/officeDocument/2006/relationships/hyperlink" Target="https://portal.3gpp.org/ngppapp/CreateTdoc.aspx?mode=view&amp;contributionId=1125666" TargetMode="External" Id="R1d761d07c423430e" /><Relationship Type="http://schemas.openxmlformats.org/officeDocument/2006/relationships/hyperlink" Target="http://portal.3gpp.org/desktopmodules/Release/ReleaseDetails.aspx?releaseId=191" TargetMode="External" Id="R68ec90e5acb243d3" /><Relationship Type="http://schemas.openxmlformats.org/officeDocument/2006/relationships/hyperlink" Target="http://portal.3gpp.org/desktopmodules/Specifications/SpecificationDetails.aspx?specificationId=3586" TargetMode="External" Id="R8b581fcf97c0459b" /><Relationship Type="http://schemas.openxmlformats.org/officeDocument/2006/relationships/hyperlink" Target="http://portal.3gpp.org/desktopmodules/WorkItem/WorkItemDetails.aspx?workitemId=820025" TargetMode="External" Id="R0f5a6ec95adb44fc" /><Relationship Type="http://schemas.openxmlformats.org/officeDocument/2006/relationships/hyperlink" Target="http://www.3gpp.org/ftp/tsg_sa/WG6_MissionCritical/TSGS6_037-e/Docs/S6-200704.zip" TargetMode="External" Id="R1b579be19fc640c1" /><Relationship Type="http://schemas.openxmlformats.org/officeDocument/2006/relationships/hyperlink" Target="http://webapp.etsi.org/teldir/ListPersDetails.asp?PersId=46665" TargetMode="External" Id="R10f18bc1211d45e5" /><Relationship Type="http://schemas.openxmlformats.org/officeDocument/2006/relationships/hyperlink" Target="https://portal.3gpp.org/ngppapp/CreateTdoc.aspx?mode=view&amp;contributionId=1125667" TargetMode="External" Id="R39cdc84e847e4018" /><Relationship Type="http://schemas.openxmlformats.org/officeDocument/2006/relationships/hyperlink" Target="http://portal.3gpp.org/desktopmodules/Release/ReleaseDetails.aspx?releaseId=191" TargetMode="External" Id="R3179fbc01c1640a5" /><Relationship Type="http://schemas.openxmlformats.org/officeDocument/2006/relationships/hyperlink" Target="http://portal.3gpp.org/desktopmodules/Specifications/SpecificationDetails.aspx?specificationId=3586" TargetMode="External" Id="Rd9deb5d836ef4a23" /><Relationship Type="http://schemas.openxmlformats.org/officeDocument/2006/relationships/hyperlink" Target="http://portal.3gpp.org/desktopmodules/WorkItem/WorkItemDetails.aspx?workitemId=820025" TargetMode="External" Id="Re41275b4ab7a4b3f" /><Relationship Type="http://schemas.openxmlformats.org/officeDocument/2006/relationships/hyperlink" Target="http://www.3gpp.org/ftp/tsg_sa/WG6_MissionCritical/TSGS6_037-e/Docs/S6-200705.zip" TargetMode="External" Id="R06749fd0cf8e4c06" /><Relationship Type="http://schemas.openxmlformats.org/officeDocument/2006/relationships/hyperlink" Target="http://webapp.etsi.org/teldir/ListPersDetails.asp?PersId=85311" TargetMode="External" Id="R68d3aff8942d48e9" /><Relationship Type="http://schemas.openxmlformats.org/officeDocument/2006/relationships/hyperlink" Target="http://portal.3gpp.org/desktopmodules/Release/ReleaseDetails.aspx?releaseId=192" TargetMode="External" Id="R8dcd5aa1f8f1487f" /><Relationship Type="http://schemas.openxmlformats.org/officeDocument/2006/relationships/hyperlink" Target="http://portal.3gpp.org/desktopmodules/WorkItem/WorkItemDetails.aspx?workitemId=860006" TargetMode="External" Id="R44e0046dd1604b58" /><Relationship Type="http://schemas.openxmlformats.org/officeDocument/2006/relationships/hyperlink" Target="http://www.3gpp.org/ftp/tsg_sa/WG6_MissionCritical/TSGS6_037-e/Docs/S6-200706.zip" TargetMode="External" Id="Ra4db5aee54bf4420" /><Relationship Type="http://schemas.openxmlformats.org/officeDocument/2006/relationships/hyperlink" Target="http://webapp.etsi.org/teldir/ListPersDetails.asp?PersId=85311" TargetMode="External" Id="Rb5f8e247136b4eff" /><Relationship Type="http://schemas.openxmlformats.org/officeDocument/2006/relationships/hyperlink" Target="https://portal.3gpp.org/ngppapp/CreateTdoc.aspx?mode=view&amp;contributionId=1125735" TargetMode="External" Id="Rb6e72cde19ac439a" /><Relationship Type="http://schemas.openxmlformats.org/officeDocument/2006/relationships/hyperlink" Target="http://portal.3gpp.org/desktopmodules/Release/ReleaseDetails.aspx?releaseId=192" TargetMode="External" Id="R276fc6b00df44a14" /><Relationship Type="http://schemas.openxmlformats.org/officeDocument/2006/relationships/hyperlink" Target="http://portal.3gpp.org/desktopmodules/Specifications/SpecificationDetails.aspx?specificationId=3723" TargetMode="External" Id="Rb1df485d2a1e46f7" /><Relationship Type="http://schemas.openxmlformats.org/officeDocument/2006/relationships/hyperlink" Target="http://portal.3gpp.org/desktopmodules/WorkItem/WorkItemDetails.aspx?workitemId=860006" TargetMode="External" Id="Rc470c5186bc447b2" /><Relationship Type="http://schemas.openxmlformats.org/officeDocument/2006/relationships/hyperlink" Target="http://www.3gpp.org/ftp/tsg_sa/WG6_MissionCritical/TSGS6_037-e/Docs/S6-200707.zip" TargetMode="External" Id="Re20ab5bb4dfc47d6" /><Relationship Type="http://schemas.openxmlformats.org/officeDocument/2006/relationships/hyperlink" Target="http://webapp.etsi.org/teldir/ListPersDetails.asp?PersId=46665" TargetMode="External" Id="R4f5c2d15e0374b92" /><Relationship Type="http://schemas.openxmlformats.org/officeDocument/2006/relationships/hyperlink" Target="https://portal.3gpp.org/ngppapp/CreateTdoc.aspx?mode=view&amp;contributionId=1125668" TargetMode="External" Id="R6210c37450b84933" /><Relationship Type="http://schemas.openxmlformats.org/officeDocument/2006/relationships/hyperlink" Target="http://portal.3gpp.org/desktopmodules/Release/ReleaseDetails.aspx?releaseId=191" TargetMode="External" Id="Rfcaa55a2ac7a4894" /><Relationship Type="http://schemas.openxmlformats.org/officeDocument/2006/relationships/hyperlink" Target="http://portal.3gpp.org/desktopmodules/Specifications/SpecificationDetails.aspx?specificationId=3586" TargetMode="External" Id="Re883d0c3799d43b5" /><Relationship Type="http://schemas.openxmlformats.org/officeDocument/2006/relationships/hyperlink" Target="http://portal.3gpp.org/desktopmodules/WorkItem/WorkItemDetails.aspx?workitemId=820025" TargetMode="External" Id="R747fe45b26544414" /><Relationship Type="http://schemas.openxmlformats.org/officeDocument/2006/relationships/hyperlink" Target="http://www.3gpp.org/ftp/tsg_sa/WG6_MissionCritical/TSGS6_037-e/Docs/S6-200708.zip" TargetMode="External" Id="R90a12d5647f34aff" /><Relationship Type="http://schemas.openxmlformats.org/officeDocument/2006/relationships/hyperlink" Target="http://webapp.etsi.org/teldir/ListPersDetails.asp?PersId=46665" TargetMode="External" Id="R19455ba5b9ad49ee" /><Relationship Type="http://schemas.openxmlformats.org/officeDocument/2006/relationships/hyperlink" Target="https://portal.3gpp.org/ngppapp/CreateTdoc.aspx?mode=view&amp;contributionId=1125669" TargetMode="External" Id="R019fc55cf93045ff" /><Relationship Type="http://schemas.openxmlformats.org/officeDocument/2006/relationships/hyperlink" Target="http://portal.3gpp.org/desktopmodules/Release/ReleaseDetails.aspx?releaseId=191" TargetMode="External" Id="R0990c56319d74390" /><Relationship Type="http://schemas.openxmlformats.org/officeDocument/2006/relationships/hyperlink" Target="http://portal.3gpp.org/desktopmodules/Specifications/SpecificationDetails.aspx?specificationId=3586" TargetMode="External" Id="R1599474489314f4c" /><Relationship Type="http://schemas.openxmlformats.org/officeDocument/2006/relationships/hyperlink" Target="http://portal.3gpp.org/desktopmodules/WorkItem/WorkItemDetails.aspx?workitemId=820025" TargetMode="External" Id="R92c655a0f1ce4ee0" /><Relationship Type="http://schemas.openxmlformats.org/officeDocument/2006/relationships/hyperlink" Target="http://www.3gpp.org/ftp/tsg_sa/WG6_MissionCritical/TSGS6_037-e/Docs/S6-200709.zip" TargetMode="External" Id="Rfa12472c31914e82" /><Relationship Type="http://schemas.openxmlformats.org/officeDocument/2006/relationships/hyperlink" Target="http://webapp.etsi.org/teldir/ListPersDetails.asp?PersId=76390" TargetMode="External" Id="R9e662083d3514b19" /><Relationship Type="http://schemas.openxmlformats.org/officeDocument/2006/relationships/hyperlink" Target="https://portal.3gpp.org/ngppapp/CreateTdoc.aspx?mode=view&amp;contributionId=1098456" TargetMode="External" Id="R5f8e157880294422" /><Relationship Type="http://schemas.openxmlformats.org/officeDocument/2006/relationships/hyperlink" Target="https://portal.3gpp.org/ngppapp/CreateTdoc.aspx?mode=view&amp;contributionId=1125744" TargetMode="External" Id="R23a1c4de135f4a59" /><Relationship Type="http://schemas.openxmlformats.org/officeDocument/2006/relationships/hyperlink" Target="http://portal.3gpp.org/desktopmodules/Release/ReleaseDetails.aspx?releaseId=192" TargetMode="External" Id="R0f0a4ad694bb4acd" /><Relationship Type="http://schemas.openxmlformats.org/officeDocument/2006/relationships/hyperlink" Target="http://portal.3gpp.org/desktopmodules/Specifications/SpecificationDetails.aspx?specificationId=3658" TargetMode="External" Id="Rd1a531a2e885458a" /><Relationship Type="http://schemas.openxmlformats.org/officeDocument/2006/relationships/hyperlink" Target="http://portal.3gpp.org/desktopmodules/WorkItem/WorkItemDetails.aspx?workitemId=840035" TargetMode="External" Id="R66decabeba174f5e" /><Relationship Type="http://schemas.openxmlformats.org/officeDocument/2006/relationships/hyperlink" Target="http://www.3gpp.org/ftp/tsg_sa/WG6_MissionCritical/TSGS6_037-e/Docs/S6-200710.zip" TargetMode="External" Id="R4db0e6504ea041d7" /><Relationship Type="http://schemas.openxmlformats.org/officeDocument/2006/relationships/hyperlink" Target="http://webapp.etsi.org/teldir/ListPersDetails.asp?PersId=76390" TargetMode="External" Id="Rf42257a6cda94861" /><Relationship Type="http://schemas.openxmlformats.org/officeDocument/2006/relationships/hyperlink" Target="https://portal.3gpp.org/ngppapp/CreateTdoc.aspx?mode=view&amp;contributionId=1098457" TargetMode="External" Id="R6f30f8bb47c943c1" /><Relationship Type="http://schemas.openxmlformats.org/officeDocument/2006/relationships/hyperlink" Target="https://portal.3gpp.org/ngppapp/CreateTdoc.aspx?mode=view&amp;contributionId=1125749" TargetMode="External" Id="Rbb930a3366994789" /><Relationship Type="http://schemas.openxmlformats.org/officeDocument/2006/relationships/hyperlink" Target="http://portal.3gpp.org/desktopmodules/Release/ReleaseDetails.aspx?releaseId=192" TargetMode="External" Id="Re817123c62f245ae" /><Relationship Type="http://schemas.openxmlformats.org/officeDocument/2006/relationships/hyperlink" Target="http://portal.3gpp.org/desktopmodules/Specifications/SpecificationDetails.aspx?specificationId=3658" TargetMode="External" Id="R87be4204c7734d07" /><Relationship Type="http://schemas.openxmlformats.org/officeDocument/2006/relationships/hyperlink" Target="http://portal.3gpp.org/desktopmodules/WorkItem/WorkItemDetails.aspx?workitemId=840035" TargetMode="External" Id="Rc5f3243cb4474743" /><Relationship Type="http://schemas.openxmlformats.org/officeDocument/2006/relationships/hyperlink" Target="http://www.3gpp.org/ftp/tsg_sa/WG6_MissionCritical/TSGS6_037-e/Docs/S6-200711.zip" TargetMode="External" Id="R44aeba073fc64240" /><Relationship Type="http://schemas.openxmlformats.org/officeDocument/2006/relationships/hyperlink" Target="http://webapp.etsi.org/teldir/ListPersDetails.asp?PersId=76390" TargetMode="External" Id="R8a3c29882d2a4000" /><Relationship Type="http://schemas.openxmlformats.org/officeDocument/2006/relationships/hyperlink" Target="https://portal.3gpp.org/ngppapp/CreateTdoc.aspx?mode=view&amp;contributionId=1098458" TargetMode="External" Id="R13caf5d21b974655" /><Relationship Type="http://schemas.openxmlformats.org/officeDocument/2006/relationships/hyperlink" Target="http://portal.3gpp.org/desktopmodules/Release/ReleaseDetails.aspx?releaseId=192" TargetMode="External" Id="R28a2077cb9cc495f" /><Relationship Type="http://schemas.openxmlformats.org/officeDocument/2006/relationships/hyperlink" Target="http://portal.3gpp.org/desktopmodules/Specifications/SpecificationDetails.aspx?specificationId=3658" TargetMode="External" Id="R123c0197573747d9" /><Relationship Type="http://schemas.openxmlformats.org/officeDocument/2006/relationships/hyperlink" Target="http://portal.3gpp.org/desktopmodules/WorkItem/WorkItemDetails.aspx?workitemId=840035" TargetMode="External" Id="R5997176b09334dbb" /><Relationship Type="http://schemas.openxmlformats.org/officeDocument/2006/relationships/hyperlink" Target="http://www.3gpp.org/ftp/tsg_sa/WG6_MissionCritical/TSGS6_037-e/Docs/S6-200712.zip" TargetMode="External" Id="R3439770ceff4417c" /><Relationship Type="http://schemas.openxmlformats.org/officeDocument/2006/relationships/hyperlink" Target="http://webapp.etsi.org/teldir/ListPersDetails.asp?PersId=76390" TargetMode="External" Id="R55e22135cdb34d29" /><Relationship Type="http://schemas.openxmlformats.org/officeDocument/2006/relationships/hyperlink" Target="https://portal.3gpp.org/ngppapp/CreateTdoc.aspx?mode=view&amp;contributionId=1098459" TargetMode="External" Id="Raf6e5ab9dc144201" /><Relationship Type="http://schemas.openxmlformats.org/officeDocument/2006/relationships/hyperlink" Target="http://portal.3gpp.org/desktopmodules/Release/ReleaseDetails.aspx?releaseId=192" TargetMode="External" Id="Rc270a2ff71f24013" /><Relationship Type="http://schemas.openxmlformats.org/officeDocument/2006/relationships/hyperlink" Target="http://portal.3gpp.org/desktopmodules/Specifications/SpecificationDetails.aspx?specificationId=3658" TargetMode="External" Id="R915adf1c1b654b63" /><Relationship Type="http://schemas.openxmlformats.org/officeDocument/2006/relationships/hyperlink" Target="http://portal.3gpp.org/desktopmodules/WorkItem/WorkItemDetails.aspx?workitemId=840035" TargetMode="External" Id="R8271773ec43b4e97" /><Relationship Type="http://schemas.openxmlformats.org/officeDocument/2006/relationships/hyperlink" Target="http://www.3gpp.org/ftp/tsg_sa/WG6_MissionCritical/TSGS6_037-e/Docs/S6-200713.zip" TargetMode="External" Id="R3634ee5f8277488c" /><Relationship Type="http://schemas.openxmlformats.org/officeDocument/2006/relationships/hyperlink" Target="http://webapp.etsi.org/teldir/ListPersDetails.asp?PersId=82087" TargetMode="External" Id="Rfed94446004d4d13" /><Relationship Type="http://schemas.openxmlformats.org/officeDocument/2006/relationships/hyperlink" Target="https://portal.3gpp.org/ngppapp/CreateTdoc.aspx?mode=view&amp;contributionId=1125838" TargetMode="External" Id="R604831e00f9e461d" /><Relationship Type="http://schemas.openxmlformats.org/officeDocument/2006/relationships/hyperlink" Target="http://portal.3gpp.org/desktopmodules/Release/ReleaseDetails.aspx?releaseId=192" TargetMode="External" Id="R648098059d2a4130" /><Relationship Type="http://schemas.openxmlformats.org/officeDocument/2006/relationships/hyperlink" Target="http://portal.3gpp.org/desktopmodules/Specifications/SpecificationDetails.aspx?specificationId=3723" TargetMode="External" Id="R9ba3633e7d214c61" /><Relationship Type="http://schemas.openxmlformats.org/officeDocument/2006/relationships/hyperlink" Target="http://portal.3gpp.org/desktopmodules/WorkItem/WorkItemDetails.aspx?workitemId=860006" TargetMode="External" Id="R578b788201384ad6" /><Relationship Type="http://schemas.openxmlformats.org/officeDocument/2006/relationships/hyperlink" Target="http://www.3gpp.org/ftp/tsg_sa/WG6_MissionCritical/TSGS6_037-e/Docs/S6-200714.zip" TargetMode="External" Id="R1ab048a76c764cc3" /><Relationship Type="http://schemas.openxmlformats.org/officeDocument/2006/relationships/hyperlink" Target="http://webapp.etsi.org/teldir/ListPersDetails.asp?PersId=82087" TargetMode="External" Id="R4e9c51ba409e45b8" /><Relationship Type="http://schemas.openxmlformats.org/officeDocument/2006/relationships/hyperlink" Target="http://portal.3gpp.org/desktopmodules/Release/ReleaseDetails.aspx?releaseId=192" TargetMode="External" Id="R84e64eb66a854ba1" /><Relationship Type="http://schemas.openxmlformats.org/officeDocument/2006/relationships/hyperlink" Target="http://portal.3gpp.org/desktopmodules/Specifications/SpecificationDetails.aspx?specificationId=3723" TargetMode="External" Id="Rdc0fca3756c449c9" /><Relationship Type="http://schemas.openxmlformats.org/officeDocument/2006/relationships/hyperlink" Target="http://portal.3gpp.org/desktopmodules/WorkItem/WorkItemDetails.aspx?workitemId=860006" TargetMode="External" Id="R9272ab4c4b164bd5" /><Relationship Type="http://schemas.openxmlformats.org/officeDocument/2006/relationships/hyperlink" Target="http://www.3gpp.org/ftp/tsg_sa/WG6_MissionCritical/TSGS6_037-e/Docs/S6-200715.zip" TargetMode="External" Id="R4eee8d81406c4339" /><Relationship Type="http://schemas.openxmlformats.org/officeDocument/2006/relationships/hyperlink" Target="http://webapp.etsi.org/teldir/ListPersDetails.asp?PersId=85694" TargetMode="External" Id="Rc5a4bbf644864d59" /><Relationship Type="http://schemas.openxmlformats.org/officeDocument/2006/relationships/hyperlink" Target="https://portal.3gpp.org/ngppapp/CreateTdoc.aspx?mode=view&amp;contributionId=1125615" TargetMode="External" Id="R05a2f82f52714700" /><Relationship Type="http://schemas.openxmlformats.org/officeDocument/2006/relationships/hyperlink" Target="http://portal.3gpp.org/desktopmodules/Release/ReleaseDetails.aspx?releaseId=192" TargetMode="External" Id="R8c6c38e770b144ae" /><Relationship Type="http://schemas.openxmlformats.org/officeDocument/2006/relationships/hyperlink" Target="http://portal.3gpp.org/desktopmodules/Specifications/SpecificationDetails.aspx?specificationId=3088" TargetMode="External" Id="R845fe6bf0eef4d89" /><Relationship Type="http://schemas.openxmlformats.org/officeDocument/2006/relationships/hyperlink" Target="http://portal.3gpp.org/desktopmodules/WorkItem/WorkItemDetails.aspx?workitemId=860007" TargetMode="External" Id="R5cff2537bbdb4088" /><Relationship Type="http://schemas.openxmlformats.org/officeDocument/2006/relationships/hyperlink" Target="http://www.3gpp.org/ftp/tsg_sa/WG6_MissionCritical/TSGS6_037-e/Docs/S6-200716.zip" TargetMode="External" Id="R65193368746c43a0" /><Relationship Type="http://schemas.openxmlformats.org/officeDocument/2006/relationships/hyperlink" Target="http://webapp.etsi.org/teldir/ListPersDetails.asp?PersId=85694" TargetMode="External" Id="Raa914970d33f4742" /><Relationship Type="http://schemas.openxmlformats.org/officeDocument/2006/relationships/hyperlink" Target="https://portal.3gpp.org/ngppapp/CreateTdoc.aspx?mode=view&amp;contributionId=1125616" TargetMode="External" Id="Rf2651e75a34c44a2" /><Relationship Type="http://schemas.openxmlformats.org/officeDocument/2006/relationships/hyperlink" Target="http://portal.3gpp.org/desktopmodules/Release/ReleaseDetails.aspx?releaseId=192" TargetMode="External" Id="Raa4575569df241c9" /><Relationship Type="http://schemas.openxmlformats.org/officeDocument/2006/relationships/hyperlink" Target="http://portal.3gpp.org/desktopmodules/Specifications/SpecificationDetails.aspx?specificationId=3088" TargetMode="External" Id="R1aec6f2468414500" /><Relationship Type="http://schemas.openxmlformats.org/officeDocument/2006/relationships/hyperlink" Target="http://portal.3gpp.org/desktopmodules/WorkItem/WorkItemDetails.aspx?workitemId=860007" TargetMode="External" Id="R0334596e50194d06" /><Relationship Type="http://schemas.openxmlformats.org/officeDocument/2006/relationships/hyperlink" Target="http://www.3gpp.org/ftp/tsg_sa/WG6_MissionCritical/TSGS6_037-e/Docs/S6-200717.zip" TargetMode="External" Id="R2f5b95ad3ea64860" /><Relationship Type="http://schemas.openxmlformats.org/officeDocument/2006/relationships/hyperlink" Target="http://webapp.etsi.org/teldir/ListPersDetails.asp?PersId=85694" TargetMode="External" Id="Rc6a34c05da5f4e8d" /><Relationship Type="http://schemas.openxmlformats.org/officeDocument/2006/relationships/hyperlink" Target="http://portal.3gpp.org/desktopmodules/Release/ReleaseDetails.aspx?releaseId=192" TargetMode="External" Id="Re8cd70bdd1fb4ac5" /><Relationship Type="http://schemas.openxmlformats.org/officeDocument/2006/relationships/hyperlink" Target="http://portal.3gpp.org/desktopmodules/Specifications/SpecificationDetails.aspx?specificationId=3088" TargetMode="External" Id="R48d49def965642af" /><Relationship Type="http://schemas.openxmlformats.org/officeDocument/2006/relationships/hyperlink" Target="http://portal.3gpp.org/desktopmodules/WorkItem/WorkItemDetails.aspx?workitemId=860007" TargetMode="External" Id="R089de20c9b264436" /><Relationship Type="http://schemas.openxmlformats.org/officeDocument/2006/relationships/hyperlink" Target="http://www.3gpp.org/ftp/tsg_sa/WG6_MissionCritical/TSGS6_037-e/Docs/S6-200718.zip" TargetMode="External" Id="R08e69817640e4450" /><Relationship Type="http://schemas.openxmlformats.org/officeDocument/2006/relationships/hyperlink" Target="http://webapp.etsi.org/teldir/ListPersDetails.asp?PersId=85694" TargetMode="External" Id="R64e731399a334433" /><Relationship Type="http://schemas.openxmlformats.org/officeDocument/2006/relationships/hyperlink" Target="http://portal.3gpp.org/desktopmodules/Release/ReleaseDetails.aspx?releaseId=192" TargetMode="External" Id="Re809515c6e604dc2" /><Relationship Type="http://schemas.openxmlformats.org/officeDocument/2006/relationships/hyperlink" Target="http://portal.3gpp.org/desktopmodules/Specifications/SpecificationDetails.aspx?specificationId=3088" TargetMode="External" Id="R4d2da8e02a3743f1" /><Relationship Type="http://schemas.openxmlformats.org/officeDocument/2006/relationships/hyperlink" Target="http://portal.3gpp.org/desktopmodules/WorkItem/WorkItemDetails.aspx?workitemId=860007" TargetMode="External" Id="Rbaa9b343bd504a62" /><Relationship Type="http://schemas.openxmlformats.org/officeDocument/2006/relationships/hyperlink" Target="http://www.3gpp.org/ftp/tsg_sa/WG6_MissionCritical/TSGS6_037-e/Docs/S6-200719.zip" TargetMode="External" Id="Rcea0d026c78a40c2" /><Relationship Type="http://schemas.openxmlformats.org/officeDocument/2006/relationships/hyperlink" Target="http://webapp.etsi.org/teldir/ListPersDetails.asp?PersId=85694" TargetMode="External" Id="Rf45472363bc34640" /><Relationship Type="http://schemas.openxmlformats.org/officeDocument/2006/relationships/hyperlink" Target="http://portal.3gpp.org/desktopmodules/Release/ReleaseDetails.aspx?releaseId=192" TargetMode="External" Id="Rd3f5b191d4da4ac7" /><Relationship Type="http://schemas.openxmlformats.org/officeDocument/2006/relationships/hyperlink" Target="http://portal.3gpp.org/desktopmodules/Specifications/SpecificationDetails.aspx?specificationId=3088" TargetMode="External" Id="R82cf895aa81c4a13" /><Relationship Type="http://schemas.openxmlformats.org/officeDocument/2006/relationships/hyperlink" Target="http://portal.3gpp.org/desktopmodules/WorkItem/WorkItemDetails.aspx?workitemId=860007" TargetMode="External" Id="Rfb6f29879833411c" /><Relationship Type="http://schemas.openxmlformats.org/officeDocument/2006/relationships/hyperlink" Target="http://www.3gpp.org/ftp/tsg_sa/WG6_MissionCritical/TSGS6_037-e/Docs/S6-200720.zip" TargetMode="External" Id="R8c13b0f90eb44c4a" /><Relationship Type="http://schemas.openxmlformats.org/officeDocument/2006/relationships/hyperlink" Target="http://webapp.etsi.org/teldir/ListPersDetails.asp?PersId=85694" TargetMode="External" Id="R75b235f0adfe4ae8" /><Relationship Type="http://schemas.openxmlformats.org/officeDocument/2006/relationships/hyperlink" Target="http://portal.3gpp.org/desktopmodules/Release/ReleaseDetails.aspx?releaseId=192" TargetMode="External" Id="R7f4ed68b3ba54c9a" /><Relationship Type="http://schemas.openxmlformats.org/officeDocument/2006/relationships/hyperlink" Target="http://portal.3gpp.org/desktopmodules/Specifications/SpecificationDetails.aspx?specificationId=3088" TargetMode="External" Id="R80281a1ad6604f7b" /><Relationship Type="http://schemas.openxmlformats.org/officeDocument/2006/relationships/hyperlink" Target="http://portal.3gpp.org/desktopmodules/WorkItem/WorkItemDetails.aspx?workitemId=860007" TargetMode="External" Id="R03212014d2a64bc3" /><Relationship Type="http://schemas.openxmlformats.org/officeDocument/2006/relationships/hyperlink" Target="http://www.3gpp.org/ftp/tsg_sa/WG6_MissionCritical/TSGS6_037-e/Docs/S6-200721.zip" TargetMode="External" Id="Re28691d965f44a02" /><Relationship Type="http://schemas.openxmlformats.org/officeDocument/2006/relationships/hyperlink" Target="http://webapp.etsi.org/teldir/ListPersDetails.asp?PersId=85694" TargetMode="External" Id="R2f4b0f42b8dd46d2" /><Relationship Type="http://schemas.openxmlformats.org/officeDocument/2006/relationships/hyperlink" Target="https://portal.3gpp.org/ngppapp/CreateTdoc.aspx?mode=view&amp;contributionId=1103313" TargetMode="External" Id="Rec9590440b594df1" /><Relationship Type="http://schemas.openxmlformats.org/officeDocument/2006/relationships/hyperlink" Target="https://portal.3gpp.org/ngppapp/CreateTdoc.aspx?mode=view&amp;contributionId=1125617" TargetMode="External" Id="R242d33a516974116" /><Relationship Type="http://schemas.openxmlformats.org/officeDocument/2006/relationships/hyperlink" Target="http://portal.3gpp.org/desktopmodules/Release/ReleaseDetails.aspx?releaseId=192" TargetMode="External" Id="R341dba330c6b4891" /><Relationship Type="http://schemas.openxmlformats.org/officeDocument/2006/relationships/hyperlink" Target="http://portal.3gpp.org/desktopmodules/Specifications/SpecificationDetails.aspx?specificationId=3086" TargetMode="External" Id="Rfdb11fe247c14bdc" /><Relationship Type="http://schemas.openxmlformats.org/officeDocument/2006/relationships/hyperlink" Target="http://portal.3gpp.org/desktopmodules/WorkItem/WorkItemDetails.aspx?workitemId=870016" TargetMode="External" Id="Ra63f2c64afbf4542" /><Relationship Type="http://schemas.openxmlformats.org/officeDocument/2006/relationships/hyperlink" Target="http://www.3gpp.org/ftp/tsg_sa/WG6_MissionCritical/TSGS6_037-e/Docs/S6-200722.zip" TargetMode="External" Id="R69d3532f7b7a420b" /><Relationship Type="http://schemas.openxmlformats.org/officeDocument/2006/relationships/hyperlink" Target="http://webapp.etsi.org/teldir/ListPersDetails.asp?PersId=67079" TargetMode="External" Id="Rb6a905f82a67403f" /><Relationship Type="http://schemas.openxmlformats.org/officeDocument/2006/relationships/hyperlink" Target="https://portal.3gpp.org/ngppapp/CreateTdoc.aspx?mode=view&amp;contributionId=1125745" TargetMode="External" Id="R03d0ac80176d4c79" /><Relationship Type="http://schemas.openxmlformats.org/officeDocument/2006/relationships/hyperlink" Target="http://portal.3gpp.org/desktopmodules/Release/ReleaseDetails.aspx?releaseId=192" TargetMode="External" Id="Rbf8acce1f5294d1d" /><Relationship Type="http://schemas.openxmlformats.org/officeDocument/2006/relationships/hyperlink" Target="http://portal.3gpp.org/desktopmodules/Specifications/SpecificationDetails.aspx?specificationId=3723" TargetMode="External" Id="R55b1e22866344901" /><Relationship Type="http://schemas.openxmlformats.org/officeDocument/2006/relationships/hyperlink" Target="http://portal.3gpp.org/desktopmodules/WorkItem/WorkItemDetails.aspx?workitemId=860006" TargetMode="External" Id="R425ecb2c46b14e17" /><Relationship Type="http://schemas.openxmlformats.org/officeDocument/2006/relationships/hyperlink" Target="http://www.3gpp.org/ftp/tsg_sa/WG6_MissionCritical/TSGS6_037-e/Docs/S6-200723.zip" TargetMode="External" Id="R25b51570dfd640b1" /><Relationship Type="http://schemas.openxmlformats.org/officeDocument/2006/relationships/hyperlink" Target="http://webapp.etsi.org/teldir/ListPersDetails.asp?PersId=67079" TargetMode="External" Id="Re62048a171a745c8" /><Relationship Type="http://schemas.openxmlformats.org/officeDocument/2006/relationships/hyperlink" Target="https://portal.3gpp.org/ngppapp/CreateTdoc.aspx?mode=view&amp;contributionId=1125747" TargetMode="External" Id="R86f5b3f4c30b41a2" /><Relationship Type="http://schemas.openxmlformats.org/officeDocument/2006/relationships/hyperlink" Target="http://portal.3gpp.org/desktopmodules/Release/ReleaseDetails.aspx?releaseId=192" TargetMode="External" Id="R7ccd134f83a143cc" /><Relationship Type="http://schemas.openxmlformats.org/officeDocument/2006/relationships/hyperlink" Target="http://portal.3gpp.org/desktopmodules/Specifications/SpecificationDetails.aspx?specificationId=3723" TargetMode="External" Id="R61f934b5e6d84108" /><Relationship Type="http://schemas.openxmlformats.org/officeDocument/2006/relationships/hyperlink" Target="http://portal.3gpp.org/desktopmodules/WorkItem/WorkItemDetails.aspx?workitemId=860006" TargetMode="External" Id="R479bb7ca1a2f4751" /><Relationship Type="http://schemas.openxmlformats.org/officeDocument/2006/relationships/hyperlink" Target="http://www.3gpp.org/ftp/tsg_sa/WG6_MissionCritical/TSGS6_037-e/Docs/S6-200724.zip" TargetMode="External" Id="Rbd4f03dc8c5a4246" /><Relationship Type="http://schemas.openxmlformats.org/officeDocument/2006/relationships/hyperlink" Target="http://webapp.etsi.org/teldir/ListPersDetails.asp?PersId=67079" TargetMode="External" Id="R65343015caa64015" /><Relationship Type="http://schemas.openxmlformats.org/officeDocument/2006/relationships/hyperlink" Target="https://portal.3gpp.org/ngppapp/CreateTdoc.aspx?mode=view&amp;contributionId=1125748" TargetMode="External" Id="Rd976ba8cd5174f43" /><Relationship Type="http://schemas.openxmlformats.org/officeDocument/2006/relationships/hyperlink" Target="http://portal.3gpp.org/desktopmodules/Release/ReleaseDetails.aspx?releaseId=192" TargetMode="External" Id="R94ed82c53e454cbe" /><Relationship Type="http://schemas.openxmlformats.org/officeDocument/2006/relationships/hyperlink" Target="http://portal.3gpp.org/desktopmodules/Specifications/SpecificationDetails.aspx?specificationId=3723" TargetMode="External" Id="Raeb15378d6a5473b" /><Relationship Type="http://schemas.openxmlformats.org/officeDocument/2006/relationships/hyperlink" Target="http://portal.3gpp.org/desktopmodules/WorkItem/WorkItemDetails.aspx?workitemId=860006" TargetMode="External" Id="Rfa666cea1fab4195" /><Relationship Type="http://schemas.openxmlformats.org/officeDocument/2006/relationships/hyperlink" Target="http://www.3gpp.org/ftp/tsg_sa/WG6_MissionCritical/TSGS6_037-e/Docs/S6-200725.zip" TargetMode="External" Id="R6eb0c9d8aec74727" /><Relationship Type="http://schemas.openxmlformats.org/officeDocument/2006/relationships/hyperlink" Target="http://webapp.etsi.org/teldir/ListPersDetails.asp?PersId=67079" TargetMode="External" Id="Re1c3e6e039e24f1e" /><Relationship Type="http://schemas.openxmlformats.org/officeDocument/2006/relationships/hyperlink" Target="http://portal.3gpp.org/desktopmodules/Release/ReleaseDetails.aspx?releaseId=192" TargetMode="External" Id="R2e04bc35911f4679" /><Relationship Type="http://schemas.openxmlformats.org/officeDocument/2006/relationships/hyperlink" Target="http://portal.3gpp.org/desktopmodules/Specifications/SpecificationDetails.aspx?specificationId=3723" TargetMode="External" Id="Rd6b7674be50b4c47" /><Relationship Type="http://schemas.openxmlformats.org/officeDocument/2006/relationships/hyperlink" Target="http://portal.3gpp.org/desktopmodules/WorkItem/WorkItemDetails.aspx?workitemId=860006" TargetMode="External" Id="R60c323333ac64e2c" /><Relationship Type="http://schemas.openxmlformats.org/officeDocument/2006/relationships/hyperlink" Target="http://www.3gpp.org/ftp/tsg_sa/WG6_MissionCritical/TSGS6_037-e/Docs/S6-200726.zip" TargetMode="External" Id="R07ec790551be4c36" /><Relationship Type="http://schemas.openxmlformats.org/officeDocument/2006/relationships/hyperlink" Target="http://webapp.etsi.org/teldir/ListPersDetails.asp?PersId=86505" TargetMode="External" Id="R0ef33e9eb73e44ff" /><Relationship Type="http://schemas.openxmlformats.org/officeDocument/2006/relationships/hyperlink" Target="https://portal.3gpp.org/ngppapp/CreateTdoc.aspx?mode=view&amp;contributionId=1125698" TargetMode="External" Id="Rf1c10c1c07fd4e29" /><Relationship Type="http://schemas.openxmlformats.org/officeDocument/2006/relationships/hyperlink" Target="http://portal.3gpp.org/desktopmodules/Release/ReleaseDetails.aspx?releaseId=192" TargetMode="External" Id="Rf1f3ac6a373c4eb5" /><Relationship Type="http://schemas.openxmlformats.org/officeDocument/2006/relationships/hyperlink" Target="http://portal.3gpp.org/desktopmodules/Specifications/SpecificationDetails.aspx?specificationId=3658" TargetMode="External" Id="R467951f4e1664b55" /><Relationship Type="http://schemas.openxmlformats.org/officeDocument/2006/relationships/hyperlink" Target="http://portal.3gpp.org/desktopmodules/WorkItem/WorkItemDetails.aspx?workitemId=840035" TargetMode="External" Id="R1fb3a2d492e04f9e" /><Relationship Type="http://schemas.openxmlformats.org/officeDocument/2006/relationships/hyperlink" Target="http://www.3gpp.org/ftp/tsg_sa/WG6_MissionCritical/TSGS6_037-e/Docs/S6-200727.zip" TargetMode="External" Id="Rba5c2231baed4055" /><Relationship Type="http://schemas.openxmlformats.org/officeDocument/2006/relationships/hyperlink" Target="http://webapp.etsi.org/teldir/ListPersDetails.asp?PersId=86505" TargetMode="External" Id="Recb0906b543d4a0e" /><Relationship Type="http://schemas.openxmlformats.org/officeDocument/2006/relationships/hyperlink" Target="https://portal.3gpp.org/ngppapp/CreateTdoc.aspx?mode=view&amp;contributionId=1125699" TargetMode="External" Id="Rfdc183db36204c4b" /><Relationship Type="http://schemas.openxmlformats.org/officeDocument/2006/relationships/hyperlink" Target="http://portal.3gpp.org/desktopmodules/Release/ReleaseDetails.aspx?releaseId=192" TargetMode="External" Id="R463da50fbfc34398" /><Relationship Type="http://schemas.openxmlformats.org/officeDocument/2006/relationships/hyperlink" Target="http://portal.3gpp.org/desktopmodules/Specifications/SpecificationDetails.aspx?specificationId=3658" TargetMode="External" Id="Rda23fddd10304241" /><Relationship Type="http://schemas.openxmlformats.org/officeDocument/2006/relationships/hyperlink" Target="http://portal.3gpp.org/desktopmodules/WorkItem/WorkItemDetails.aspx?workitemId=840035" TargetMode="External" Id="R9fd816e8511047a8" /><Relationship Type="http://schemas.openxmlformats.org/officeDocument/2006/relationships/hyperlink" Target="http://www.3gpp.org/ftp/tsg_sa/WG6_MissionCritical/TSGS6_037-e/Docs/S6-200728.zip" TargetMode="External" Id="R98656ac143d74005" /><Relationship Type="http://schemas.openxmlformats.org/officeDocument/2006/relationships/hyperlink" Target="http://webapp.etsi.org/teldir/ListPersDetails.asp?PersId=51554" TargetMode="External" Id="R2bb86f71bc334554" /><Relationship Type="http://schemas.openxmlformats.org/officeDocument/2006/relationships/hyperlink" Target="https://portal.3gpp.org/ngppapp/CreateTdoc.aspx?mode=view&amp;contributionId=1125687" TargetMode="External" Id="R7226631bae5b4caa" /><Relationship Type="http://schemas.openxmlformats.org/officeDocument/2006/relationships/hyperlink" Target="http://portal.3gpp.org/desktopmodules/Release/ReleaseDetails.aspx?releaseId=192" TargetMode="External" Id="R08c964b2a922425a" /><Relationship Type="http://schemas.openxmlformats.org/officeDocument/2006/relationships/hyperlink" Target="http://portal.3gpp.org/desktopmodules/Specifications/SpecificationDetails.aspx?specificationId=3723" TargetMode="External" Id="Rb50d734211034648" /><Relationship Type="http://schemas.openxmlformats.org/officeDocument/2006/relationships/hyperlink" Target="http://portal.3gpp.org/desktopmodules/WorkItem/WorkItemDetails.aspx?workitemId=860006" TargetMode="External" Id="R9074a25a3f8748e2" /><Relationship Type="http://schemas.openxmlformats.org/officeDocument/2006/relationships/hyperlink" Target="http://www.3gpp.org/ftp/tsg_sa/WG6_MissionCritical/TSGS6_037-e/Docs/S6-200729.zip" TargetMode="External" Id="R1b4cf61e2a124aba" /><Relationship Type="http://schemas.openxmlformats.org/officeDocument/2006/relationships/hyperlink" Target="http://webapp.etsi.org/teldir/ListPersDetails.asp?PersId=51554" TargetMode="External" Id="R0b2feeb64dfe4a0e" /><Relationship Type="http://schemas.openxmlformats.org/officeDocument/2006/relationships/hyperlink" Target="https://portal.3gpp.org/ngppapp/CreateTdoc.aspx?mode=view&amp;contributionId=1125689" TargetMode="External" Id="Re9d325ff4cb040fd" /><Relationship Type="http://schemas.openxmlformats.org/officeDocument/2006/relationships/hyperlink" Target="http://portal.3gpp.org/desktopmodules/Release/ReleaseDetails.aspx?releaseId=192" TargetMode="External" Id="R5126c1bae813411e" /><Relationship Type="http://schemas.openxmlformats.org/officeDocument/2006/relationships/hyperlink" Target="http://portal.3gpp.org/desktopmodules/Specifications/SpecificationDetails.aspx?specificationId=3723" TargetMode="External" Id="R88b75315d30d46ad" /><Relationship Type="http://schemas.openxmlformats.org/officeDocument/2006/relationships/hyperlink" Target="http://portal.3gpp.org/desktopmodules/WorkItem/WorkItemDetails.aspx?workitemId=860006" TargetMode="External" Id="R2f116be751844848" /><Relationship Type="http://schemas.openxmlformats.org/officeDocument/2006/relationships/hyperlink" Target="http://www.3gpp.org/ftp/tsg_sa/WG6_MissionCritical/TSGS6_037-e/Docs/S6-200730.zip" TargetMode="External" Id="R6c359b4c836246f8" /><Relationship Type="http://schemas.openxmlformats.org/officeDocument/2006/relationships/hyperlink" Target="http://webapp.etsi.org/teldir/ListPersDetails.asp?PersId=51554" TargetMode="External" Id="R7d39c19275ff4735" /><Relationship Type="http://schemas.openxmlformats.org/officeDocument/2006/relationships/hyperlink" Target="https://portal.3gpp.org/ngppapp/CreateTdoc.aspx?mode=view&amp;contributionId=1125690" TargetMode="External" Id="Rd60f90186e534793" /><Relationship Type="http://schemas.openxmlformats.org/officeDocument/2006/relationships/hyperlink" Target="http://portal.3gpp.org/desktopmodules/Release/ReleaseDetails.aspx?releaseId=192" TargetMode="External" Id="R7883782fbd90460f" /><Relationship Type="http://schemas.openxmlformats.org/officeDocument/2006/relationships/hyperlink" Target="http://portal.3gpp.org/desktopmodules/Specifications/SpecificationDetails.aspx?specificationId=3723" TargetMode="External" Id="R2d4eab8cb05b40d8" /><Relationship Type="http://schemas.openxmlformats.org/officeDocument/2006/relationships/hyperlink" Target="http://portal.3gpp.org/desktopmodules/WorkItem/WorkItemDetails.aspx?workitemId=860006" TargetMode="External" Id="Rce5ef19ff80f4e47" /><Relationship Type="http://schemas.openxmlformats.org/officeDocument/2006/relationships/hyperlink" Target="http://www.3gpp.org/ftp/tsg_sa/WG6_MissionCritical/TSGS6_037-e/Docs/S6-200731.zip" TargetMode="External" Id="R903dcf87bce04120" /><Relationship Type="http://schemas.openxmlformats.org/officeDocument/2006/relationships/hyperlink" Target="http://webapp.etsi.org/teldir/ListPersDetails.asp?PersId=51554" TargetMode="External" Id="R59ee8cbb3f0c45c6" /><Relationship Type="http://schemas.openxmlformats.org/officeDocument/2006/relationships/hyperlink" Target="https://portal.3gpp.org/ngppapp/CreateTdoc.aspx?mode=view&amp;contributionId=1125696" TargetMode="External" Id="Rf1cc92de11e64883" /><Relationship Type="http://schemas.openxmlformats.org/officeDocument/2006/relationships/hyperlink" Target="http://portal.3gpp.org/desktopmodules/Release/ReleaseDetails.aspx?releaseId=192" TargetMode="External" Id="Rffeea1f77bb84956" /><Relationship Type="http://schemas.openxmlformats.org/officeDocument/2006/relationships/hyperlink" Target="http://portal.3gpp.org/desktopmodules/Specifications/SpecificationDetails.aspx?specificationId=3723" TargetMode="External" Id="R01371f041c2a415d" /><Relationship Type="http://schemas.openxmlformats.org/officeDocument/2006/relationships/hyperlink" Target="http://portal.3gpp.org/desktopmodules/WorkItem/WorkItemDetails.aspx?workitemId=860006" TargetMode="External" Id="R1a72966408e440fb" /><Relationship Type="http://schemas.openxmlformats.org/officeDocument/2006/relationships/hyperlink" Target="http://webapp.etsi.org/teldir/ListPersDetails.asp?PersId=51554" TargetMode="External" Id="Rd8debb13976b4c08" /><Relationship Type="http://schemas.openxmlformats.org/officeDocument/2006/relationships/hyperlink" Target="http://portal.3gpp.org/desktopmodules/Release/ReleaseDetails.aspx?releaseId=192" TargetMode="External" Id="Rc5e5a16e190340bf" /><Relationship Type="http://schemas.openxmlformats.org/officeDocument/2006/relationships/hyperlink" Target="http://portal.3gpp.org/desktopmodules/Specifications/SpecificationDetails.aspx?specificationId=3723" TargetMode="External" Id="R4ed9febc7e164cd8" /><Relationship Type="http://schemas.openxmlformats.org/officeDocument/2006/relationships/hyperlink" Target="http://portal.3gpp.org/desktopmodules/WorkItem/WorkItemDetails.aspx?workitemId=860006" TargetMode="External" Id="R2c8aa30fdb024f7c" /><Relationship Type="http://schemas.openxmlformats.org/officeDocument/2006/relationships/hyperlink" Target="http://www.3gpp.org/ftp/tsg_sa/WG6_MissionCritical/TSGS6_037-e/Docs/S6-200733.zip" TargetMode="External" Id="R9e0cdc7f28134674" /><Relationship Type="http://schemas.openxmlformats.org/officeDocument/2006/relationships/hyperlink" Target="http://webapp.etsi.org/teldir/ListPersDetails.asp?PersId=51554" TargetMode="External" Id="Rb7a2ee0081014541" /><Relationship Type="http://schemas.openxmlformats.org/officeDocument/2006/relationships/hyperlink" Target="https://portal.3gpp.org/ngppapp/CreateTdoc.aspx?mode=view&amp;contributionId=1125697" TargetMode="External" Id="R0264fb209b1d4521" /><Relationship Type="http://schemas.openxmlformats.org/officeDocument/2006/relationships/hyperlink" Target="http://portal.3gpp.org/desktopmodules/Release/ReleaseDetails.aspx?releaseId=192" TargetMode="External" Id="R8c5187ed77f240e4" /><Relationship Type="http://schemas.openxmlformats.org/officeDocument/2006/relationships/hyperlink" Target="http://portal.3gpp.org/desktopmodules/Specifications/SpecificationDetails.aspx?specificationId=3723" TargetMode="External" Id="Rc6cde166bb304561" /><Relationship Type="http://schemas.openxmlformats.org/officeDocument/2006/relationships/hyperlink" Target="http://portal.3gpp.org/desktopmodules/WorkItem/WorkItemDetails.aspx?workitemId=860006" TargetMode="External" Id="R402158b2d9d4497d" /><Relationship Type="http://schemas.openxmlformats.org/officeDocument/2006/relationships/hyperlink" Target="http://www.3gpp.org/ftp/tsg_sa/WG6_MissionCritical/TSGS6_037-e/Docs/S6-200734.zip" TargetMode="External" Id="R09c68fb25a6a4704" /><Relationship Type="http://schemas.openxmlformats.org/officeDocument/2006/relationships/hyperlink" Target="http://webapp.etsi.org/teldir/ListPersDetails.asp?PersId=73151" TargetMode="External" Id="R6ecca88e05db408c" /><Relationship Type="http://schemas.openxmlformats.org/officeDocument/2006/relationships/hyperlink" Target="https://portal.3gpp.org/ngppapp/CreateTdoc.aspx?mode=view&amp;contributionId=1125762" TargetMode="External" Id="Rfbb6b38cef2949d2" /><Relationship Type="http://schemas.openxmlformats.org/officeDocument/2006/relationships/hyperlink" Target="http://portal.3gpp.org/desktopmodules/Release/ReleaseDetails.aspx?releaseId=192" TargetMode="External" Id="R5f8a864346d74d1d" /><Relationship Type="http://schemas.openxmlformats.org/officeDocument/2006/relationships/hyperlink" Target="http://portal.3gpp.org/desktopmodules/Specifications/SpecificationDetails.aspx?specificationId=3691" TargetMode="External" Id="Rb79f9ff8aa75405d" /><Relationship Type="http://schemas.openxmlformats.org/officeDocument/2006/relationships/hyperlink" Target="http://portal.3gpp.org/desktopmodules/WorkItem/WorkItemDetails.aspx?workitemId=840038" TargetMode="External" Id="R9a009e5abecf41dc" /><Relationship Type="http://schemas.openxmlformats.org/officeDocument/2006/relationships/hyperlink" Target="http://www.3gpp.org/ftp/tsg_sa/WG6_MissionCritical/TSGS6_037-e/Docs/S6-200735.zip" TargetMode="External" Id="Rf6abb963a3124814" /><Relationship Type="http://schemas.openxmlformats.org/officeDocument/2006/relationships/hyperlink" Target="http://webapp.etsi.org/teldir/ListPersDetails.asp?PersId=73151" TargetMode="External" Id="R3a58439d8a364472" /><Relationship Type="http://schemas.openxmlformats.org/officeDocument/2006/relationships/hyperlink" Target="https://portal.3gpp.org/ngppapp/CreateTdoc.aspx?mode=view&amp;contributionId=1125767" TargetMode="External" Id="Ra2f7eafb0cf5458a" /><Relationship Type="http://schemas.openxmlformats.org/officeDocument/2006/relationships/hyperlink" Target="http://portal.3gpp.org/desktopmodules/Release/ReleaseDetails.aspx?releaseId=192" TargetMode="External" Id="Rfc001c0acc8946f6" /><Relationship Type="http://schemas.openxmlformats.org/officeDocument/2006/relationships/hyperlink" Target="http://portal.3gpp.org/desktopmodules/Specifications/SpecificationDetails.aspx?specificationId=3691" TargetMode="External" Id="R27b760beffd041dc" /><Relationship Type="http://schemas.openxmlformats.org/officeDocument/2006/relationships/hyperlink" Target="http://portal.3gpp.org/desktopmodules/WorkItem/WorkItemDetails.aspx?workitemId=840038" TargetMode="External" Id="R40ca79d365e14933" /><Relationship Type="http://schemas.openxmlformats.org/officeDocument/2006/relationships/hyperlink" Target="http://www.3gpp.org/ftp/tsg_sa/WG6_MissionCritical/TSGS6_037-e/Docs/S6-200736.zip" TargetMode="External" Id="R728049858e3f424b" /><Relationship Type="http://schemas.openxmlformats.org/officeDocument/2006/relationships/hyperlink" Target="http://webapp.etsi.org/teldir/ListPersDetails.asp?PersId=73151" TargetMode="External" Id="R501897a764ee41bd" /><Relationship Type="http://schemas.openxmlformats.org/officeDocument/2006/relationships/hyperlink" Target="http://portal.3gpp.org/desktopmodules/Release/ReleaseDetails.aspx?releaseId=192" TargetMode="External" Id="R942058afb74a47a0" /><Relationship Type="http://schemas.openxmlformats.org/officeDocument/2006/relationships/hyperlink" Target="http://portal.3gpp.org/desktopmodules/Specifications/SpecificationDetails.aspx?specificationId=3088" TargetMode="External" Id="Ra39fa0bcc04045f8" /><Relationship Type="http://schemas.openxmlformats.org/officeDocument/2006/relationships/hyperlink" Target="http://portal.3gpp.org/desktopmodules/WorkItem/WorkItemDetails.aspx?workitemId=860007" TargetMode="External" Id="R578f8c906b51417c" /><Relationship Type="http://schemas.openxmlformats.org/officeDocument/2006/relationships/hyperlink" Target="http://www.3gpp.org/ftp/tsg_sa/WG6_MissionCritical/TSGS6_037-e/Docs/S6-200737.zip" TargetMode="External" Id="R9048874a33fe41eb" /><Relationship Type="http://schemas.openxmlformats.org/officeDocument/2006/relationships/hyperlink" Target="http://webapp.etsi.org/teldir/ListPersDetails.asp?PersId=73151" TargetMode="External" Id="Rb3521e5333e1407a" /><Relationship Type="http://schemas.openxmlformats.org/officeDocument/2006/relationships/hyperlink" Target="https://portal.3gpp.org/ngppapp/CreateTdoc.aspx?mode=view&amp;contributionId=1125768" TargetMode="External" Id="R96a9dc20c14b45bc" /><Relationship Type="http://schemas.openxmlformats.org/officeDocument/2006/relationships/hyperlink" Target="http://www.3gpp.org/ftp/tsg_sa/WG6_MissionCritical/TSGS6_037-e/Docs/S6-200738.zip" TargetMode="External" Id="R73bd8c758f174c11" /><Relationship Type="http://schemas.openxmlformats.org/officeDocument/2006/relationships/hyperlink" Target="http://webapp.etsi.org/teldir/ListPersDetails.asp?PersId=73151" TargetMode="External" Id="R61d0ba23593c4631" /><Relationship Type="http://schemas.openxmlformats.org/officeDocument/2006/relationships/hyperlink" Target="http://portal.3gpp.org/desktopmodules/Release/ReleaseDetails.aspx?releaseId=192" TargetMode="External" Id="Rc86a2d5ad14445fd" /><Relationship Type="http://schemas.openxmlformats.org/officeDocument/2006/relationships/hyperlink" Target="http://portal.3gpp.org/desktopmodules/Specifications/SpecificationDetails.aspx?specificationId=3691" TargetMode="External" Id="Rc1ec367dc4314aa7" /><Relationship Type="http://schemas.openxmlformats.org/officeDocument/2006/relationships/hyperlink" Target="http://portal.3gpp.org/desktopmodules/WorkItem/WorkItemDetails.aspx?workitemId=840038" TargetMode="External" Id="R54e2a4e5ae324b0f" /><Relationship Type="http://schemas.openxmlformats.org/officeDocument/2006/relationships/hyperlink" Target="http://www.3gpp.org/ftp/tsg_sa/WG6_MissionCritical/TSGS6_037-e/Docs/S6-200739.zip" TargetMode="External" Id="R1da52faffc564bc1" /><Relationship Type="http://schemas.openxmlformats.org/officeDocument/2006/relationships/hyperlink" Target="http://webapp.etsi.org/teldir/ListPersDetails.asp?PersId=73151" TargetMode="External" Id="R851802b111584d8c" /><Relationship Type="http://schemas.openxmlformats.org/officeDocument/2006/relationships/hyperlink" Target="https://portal.3gpp.org/ngppapp/CreateTdoc.aspx?mode=view&amp;contributionId=1125769" TargetMode="External" Id="Reaf5254a0e654db5" /><Relationship Type="http://schemas.openxmlformats.org/officeDocument/2006/relationships/hyperlink" Target="http://portal.3gpp.org/desktopmodules/Release/ReleaseDetails.aspx?releaseId=191" TargetMode="External" Id="R7f5e5ea33be047d8" /><Relationship Type="http://schemas.openxmlformats.org/officeDocument/2006/relationships/hyperlink" Target="http://portal.3gpp.org/desktopmodules/Specifications/SpecificationDetails.aspx?specificationId=3586" TargetMode="External" Id="R29969976271f445a" /><Relationship Type="http://schemas.openxmlformats.org/officeDocument/2006/relationships/hyperlink" Target="http://portal.3gpp.org/desktopmodules/WorkItem/WorkItemDetails.aspx?workitemId=820025" TargetMode="External" Id="Rf1b40d4d399b41ef" /><Relationship Type="http://schemas.openxmlformats.org/officeDocument/2006/relationships/hyperlink" Target="http://www.3gpp.org/ftp/tsg_sa/WG6_MissionCritical/TSGS6_037-e/Docs/S6-200740.zip" TargetMode="External" Id="R98d1f78a67324f11" /><Relationship Type="http://schemas.openxmlformats.org/officeDocument/2006/relationships/hyperlink" Target="http://webapp.etsi.org/teldir/ListPersDetails.asp?PersId=84584" TargetMode="External" Id="R3787925dba484900" /><Relationship Type="http://schemas.openxmlformats.org/officeDocument/2006/relationships/hyperlink" Target="https://portal.3gpp.org/ngppapp/CreateTdoc.aspx?mode=view&amp;contributionId=1125688" TargetMode="External" Id="R58d2bbaab612497a" /><Relationship Type="http://schemas.openxmlformats.org/officeDocument/2006/relationships/hyperlink" Target="http://portal.3gpp.org/desktopmodules/Release/ReleaseDetails.aspx?releaseId=192" TargetMode="External" Id="Rd4cf1ff6c9374605" /><Relationship Type="http://schemas.openxmlformats.org/officeDocument/2006/relationships/hyperlink" Target="http://portal.3gpp.org/desktopmodules/Specifications/SpecificationDetails.aspx?specificationId=3658" TargetMode="External" Id="R2ec2fc4c2a56441e" /><Relationship Type="http://schemas.openxmlformats.org/officeDocument/2006/relationships/hyperlink" Target="http://portal.3gpp.org/desktopmodules/WorkItem/WorkItemDetails.aspx?workitemId=840035" TargetMode="External" Id="R42b59092d41544d5" /><Relationship Type="http://schemas.openxmlformats.org/officeDocument/2006/relationships/hyperlink" Target="http://www.3gpp.org/ftp/tsg_sa/WG6_MissionCritical/TSGS6_037-e/Docs/S6-200741.zip" TargetMode="External" Id="R30725f7be926457f" /><Relationship Type="http://schemas.openxmlformats.org/officeDocument/2006/relationships/hyperlink" Target="http://webapp.etsi.org/teldir/ListPersDetails.asp?PersId=84584" TargetMode="External" Id="R2715dcaf3fb54ab6" /><Relationship Type="http://schemas.openxmlformats.org/officeDocument/2006/relationships/hyperlink" Target="http://portal.3gpp.org/desktopmodules/Release/ReleaseDetails.aspx?releaseId=192" TargetMode="External" Id="R65147de454f14064" /><Relationship Type="http://schemas.openxmlformats.org/officeDocument/2006/relationships/hyperlink" Target="http://portal.3gpp.org/desktopmodules/Specifications/SpecificationDetails.aspx?specificationId=3658" TargetMode="External" Id="R572d2755d58e4091" /><Relationship Type="http://schemas.openxmlformats.org/officeDocument/2006/relationships/hyperlink" Target="http://portal.3gpp.org/desktopmodules/WorkItem/WorkItemDetails.aspx?workitemId=840035" TargetMode="External" Id="R8fffaa0b261c4ad0" /><Relationship Type="http://schemas.openxmlformats.org/officeDocument/2006/relationships/hyperlink" Target="http://www.3gpp.org/ftp/tsg_sa/WG6_MissionCritical/TSGS6_037-e/Docs/S6-200742.zip" TargetMode="External" Id="R6edc27dc61c04c9c" /><Relationship Type="http://schemas.openxmlformats.org/officeDocument/2006/relationships/hyperlink" Target="http://webapp.etsi.org/teldir/ListPersDetails.asp?PersId=80533" TargetMode="External" Id="R766f61fb70fd4b0c" /><Relationship Type="http://schemas.openxmlformats.org/officeDocument/2006/relationships/hyperlink" Target="https://portal.3gpp.org/ngppapp/CreateTdoc.aspx?mode=view&amp;contributionId=1125752" TargetMode="External" Id="Rdeb4fbcf05ae4c41" /><Relationship Type="http://schemas.openxmlformats.org/officeDocument/2006/relationships/hyperlink" Target="http://portal.3gpp.org/desktopmodules/Release/ReleaseDetails.aspx?releaseId=192" TargetMode="External" Id="R18c0bf2c34fd48ca" /><Relationship Type="http://schemas.openxmlformats.org/officeDocument/2006/relationships/hyperlink" Target="http://portal.3gpp.org/desktopmodules/Specifications/SpecificationDetails.aspx?specificationId=3659" TargetMode="External" Id="R445eae38cfaf41e6" /><Relationship Type="http://schemas.openxmlformats.org/officeDocument/2006/relationships/hyperlink" Target="http://portal.3gpp.org/desktopmodules/WorkItem/WorkItemDetails.aspx?workitemId=840036" TargetMode="External" Id="R4ae7cde354554c3f" /><Relationship Type="http://schemas.openxmlformats.org/officeDocument/2006/relationships/hyperlink" Target="http://www.3gpp.org/ftp/tsg_sa/WG6_MissionCritical/TSGS6_037-e/Docs/S6-200743.zip" TargetMode="External" Id="Rce7a088883104c47" /><Relationship Type="http://schemas.openxmlformats.org/officeDocument/2006/relationships/hyperlink" Target="http://webapp.etsi.org/teldir/ListPersDetails.asp?PersId=80533" TargetMode="External" Id="R1f2bf50213a04d98" /><Relationship Type="http://schemas.openxmlformats.org/officeDocument/2006/relationships/hyperlink" Target="http://portal.3gpp.org/desktopmodules/Release/ReleaseDetails.aspx?releaseId=192" TargetMode="External" Id="R3b8327ed00e54855" /><Relationship Type="http://schemas.openxmlformats.org/officeDocument/2006/relationships/hyperlink" Target="http://portal.3gpp.org/desktopmodules/Specifications/SpecificationDetails.aspx?specificationId=3659" TargetMode="External" Id="Re264a87531ff45e7" /><Relationship Type="http://schemas.openxmlformats.org/officeDocument/2006/relationships/hyperlink" Target="http://portal.3gpp.org/desktopmodules/WorkItem/WorkItemDetails.aspx?workitemId=840036" TargetMode="External" Id="R36f2ec2b96d24f28" /><Relationship Type="http://schemas.openxmlformats.org/officeDocument/2006/relationships/hyperlink" Target="http://www.3gpp.org/ftp/tsg_sa/WG6_MissionCritical/TSGS6_037-e/Docs/S6-200744.zip" TargetMode="External" Id="R65c5e47451874036" /><Relationship Type="http://schemas.openxmlformats.org/officeDocument/2006/relationships/hyperlink" Target="http://webapp.etsi.org/teldir/ListPersDetails.asp?PersId=80533" TargetMode="External" Id="R795edf2be2d54782" /><Relationship Type="http://schemas.openxmlformats.org/officeDocument/2006/relationships/hyperlink" Target="http://portal.3gpp.org/desktopmodules/Release/ReleaseDetails.aspx?releaseId=192" TargetMode="External" Id="R126a5b4c824b41cd" /><Relationship Type="http://schemas.openxmlformats.org/officeDocument/2006/relationships/hyperlink" Target="http://portal.3gpp.org/desktopmodules/Specifications/SpecificationDetails.aspx?specificationId=3659" TargetMode="External" Id="Rf75c3111a4504a56" /><Relationship Type="http://schemas.openxmlformats.org/officeDocument/2006/relationships/hyperlink" Target="http://portal.3gpp.org/desktopmodules/WorkItem/WorkItemDetails.aspx?workitemId=840036" TargetMode="External" Id="R6abd62b32f84484e" /><Relationship Type="http://schemas.openxmlformats.org/officeDocument/2006/relationships/hyperlink" Target="http://www.3gpp.org/ftp/tsg_sa/WG6_MissionCritical/TSGS6_037-e/Docs/S6-200745.zip" TargetMode="External" Id="R0cf671f7859345e9" /><Relationship Type="http://schemas.openxmlformats.org/officeDocument/2006/relationships/hyperlink" Target="http://webapp.etsi.org/teldir/ListPersDetails.asp?PersId=80533" TargetMode="External" Id="R88654b3b7aae4843" /><Relationship Type="http://schemas.openxmlformats.org/officeDocument/2006/relationships/hyperlink" Target="https://portal.3gpp.org/ngppapp/CreateTdoc.aspx?mode=view&amp;contributionId=1104881" TargetMode="External" Id="R03cc0283fe2a4ba0" /><Relationship Type="http://schemas.openxmlformats.org/officeDocument/2006/relationships/hyperlink" Target="https://portal.3gpp.org/ngppapp/CreateTdoc.aspx?mode=view&amp;contributionId=1125836" TargetMode="External" Id="Rbca43712cd7e49a0" /><Relationship Type="http://schemas.openxmlformats.org/officeDocument/2006/relationships/hyperlink" Target="http://portal.3gpp.org/desktopmodules/Release/ReleaseDetails.aspx?releaseId=192" TargetMode="External" Id="Ra3ceb043e94941d5" /><Relationship Type="http://schemas.openxmlformats.org/officeDocument/2006/relationships/hyperlink" Target="http://portal.3gpp.org/desktopmodules/Specifications/SpecificationDetails.aspx?specificationId=3659" TargetMode="External" Id="R658763cc7e35455f" /><Relationship Type="http://schemas.openxmlformats.org/officeDocument/2006/relationships/hyperlink" Target="http://portal.3gpp.org/desktopmodules/WorkItem/WorkItemDetails.aspx?workitemId=840036" TargetMode="External" Id="Rabd6281cffb34f5c" /><Relationship Type="http://schemas.openxmlformats.org/officeDocument/2006/relationships/hyperlink" Target="http://www.3gpp.org/ftp/tsg_sa/WG6_MissionCritical/TSGS6_037-e/Docs/S6-200746.zip" TargetMode="External" Id="R68c7b9a2d602403a" /><Relationship Type="http://schemas.openxmlformats.org/officeDocument/2006/relationships/hyperlink" Target="http://webapp.etsi.org/teldir/ListPersDetails.asp?PersId=58353" TargetMode="External" Id="R211179eb820f4e6c" /><Relationship Type="http://schemas.openxmlformats.org/officeDocument/2006/relationships/hyperlink" Target="https://portal.3gpp.org/ngppapp/CreateTdoc.aspx?mode=view&amp;contributionId=1125770" TargetMode="External" Id="R9c575dfcfcf84117" /><Relationship Type="http://schemas.openxmlformats.org/officeDocument/2006/relationships/hyperlink" Target="http://portal.3gpp.org/desktopmodules/Release/ReleaseDetails.aspx?releaseId=192" TargetMode="External" Id="R0c0a7acd54814217" /><Relationship Type="http://schemas.openxmlformats.org/officeDocument/2006/relationships/hyperlink" Target="http://portal.3gpp.org/desktopmodules/Specifications/SpecificationDetails.aspx?specificationId=3086" TargetMode="External" Id="R69499e263efc47e0" /><Relationship Type="http://schemas.openxmlformats.org/officeDocument/2006/relationships/hyperlink" Target="http://portal.3gpp.org/desktopmodules/WorkItem/WorkItemDetails.aspx?workitemId=840037" TargetMode="External" Id="R7b1dea597a7d4da5" /><Relationship Type="http://schemas.openxmlformats.org/officeDocument/2006/relationships/hyperlink" Target="http://www.3gpp.org/ftp/tsg_sa/WG6_MissionCritical/TSGS6_037-e/Docs/S6-200747.zip" TargetMode="External" Id="R23ece6d3203d4a2d" /><Relationship Type="http://schemas.openxmlformats.org/officeDocument/2006/relationships/hyperlink" Target="http://webapp.etsi.org/teldir/ListPersDetails.asp?PersId=58353" TargetMode="External" Id="R737116cb0b0a435b" /><Relationship Type="http://schemas.openxmlformats.org/officeDocument/2006/relationships/hyperlink" Target="https://portal.3gpp.org/ngppapp/CreateTdoc.aspx?mode=view&amp;contributionId=1125771" TargetMode="External" Id="R87fd3a41f4a54d5c" /><Relationship Type="http://schemas.openxmlformats.org/officeDocument/2006/relationships/hyperlink" Target="http://portal.3gpp.org/desktopmodules/Release/ReleaseDetails.aspx?releaseId=192" TargetMode="External" Id="Rf911c3f614c34dcf" /><Relationship Type="http://schemas.openxmlformats.org/officeDocument/2006/relationships/hyperlink" Target="http://portal.3gpp.org/desktopmodules/Specifications/SpecificationDetails.aspx?specificationId=3475" TargetMode="External" Id="R76b32a2f12ac42dc" /><Relationship Type="http://schemas.openxmlformats.org/officeDocument/2006/relationships/hyperlink" Target="http://portal.3gpp.org/desktopmodules/WorkItem/WorkItemDetails.aspx?workitemId=800023" TargetMode="External" Id="Ra6fdfbdb03f34711" /><Relationship Type="http://schemas.openxmlformats.org/officeDocument/2006/relationships/hyperlink" Target="http://www.3gpp.org/ftp/tsg_sa/WG6_MissionCritical/TSGS6_037-e/Docs/S6-200748.zip" TargetMode="External" Id="Rd4f2431b60ab4e51" /><Relationship Type="http://schemas.openxmlformats.org/officeDocument/2006/relationships/hyperlink" Target="http://webapp.etsi.org/teldir/ListPersDetails.asp?PersId=58353" TargetMode="External" Id="R1ad863d269d84f73" /><Relationship Type="http://schemas.openxmlformats.org/officeDocument/2006/relationships/hyperlink" Target="https://portal.3gpp.org/ngppapp/CreateTdoc.aspx?mode=view&amp;contributionId=1125772" TargetMode="External" Id="Re44b67a41c224665" /><Relationship Type="http://schemas.openxmlformats.org/officeDocument/2006/relationships/hyperlink" Target="http://portal.3gpp.org/desktopmodules/Release/ReleaseDetails.aspx?releaseId=192" TargetMode="External" Id="Rb42ac11243cf4f23" /><Relationship Type="http://schemas.openxmlformats.org/officeDocument/2006/relationships/hyperlink" Target="http://portal.3gpp.org/desktopmodules/Specifications/SpecificationDetails.aspx?specificationId=3475" TargetMode="External" Id="Rb2619adcaf6f48c3" /><Relationship Type="http://schemas.openxmlformats.org/officeDocument/2006/relationships/hyperlink" Target="http://portal.3gpp.org/desktopmodules/WorkItem/WorkItemDetails.aspx?workitemId=800023" TargetMode="External" Id="Rd90f5f1d83b04a6b" /><Relationship Type="http://schemas.openxmlformats.org/officeDocument/2006/relationships/hyperlink" Target="http://www.3gpp.org/ftp/tsg_sa/WG6_MissionCritical/TSGS6_037-e/Docs/S6-200749.zip" TargetMode="External" Id="Rbb8a205fa61b4781" /><Relationship Type="http://schemas.openxmlformats.org/officeDocument/2006/relationships/hyperlink" Target="http://webapp.etsi.org/teldir/ListPersDetails.asp?PersId=62473" TargetMode="External" Id="R2d7617fe87c94e22" /><Relationship Type="http://schemas.openxmlformats.org/officeDocument/2006/relationships/hyperlink" Target="https://portal.3gpp.org/ngppapp/CreateTdoc.aspx?mode=view&amp;contributionId=1125758" TargetMode="External" Id="Rf6bfc83059bc4ec2" /><Relationship Type="http://schemas.openxmlformats.org/officeDocument/2006/relationships/hyperlink" Target="http://portal.3gpp.org/desktopmodules/Release/ReleaseDetails.aspx?releaseId=192" TargetMode="External" Id="Rfc16fb724f2745cb" /><Relationship Type="http://schemas.openxmlformats.org/officeDocument/2006/relationships/hyperlink" Target="http://portal.3gpp.org/desktopmodules/Specifications/SpecificationDetails.aspx?specificationId=3723" TargetMode="External" Id="R6c22de3c9a5e46ae" /><Relationship Type="http://schemas.openxmlformats.org/officeDocument/2006/relationships/hyperlink" Target="http://portal.3gpp.org/desktopmodules/WorkItem/WorkItemDetails.aspx?workitemId=860006" TargetMode="External" Id="R741abbdce06b4a8e" /><Relationship Type="http://schemas.openxmlformats.org/officeDocument/2006/relationships/hyperlink" Target="http://www.3gpp.org/ftp/tsg_sa/WG6_MissionCritical/TSGS6_037-e/Docs/S6-200750.zip" TargetMode="External" Id="R8b27ae3c34d843a0" /><Relationship Type="http://schemas.openxmlformats.org/officeDocument/2006/relationships/hyperlink" Target="http://webapp.etsi.org/teldir/ListPersDetails.asp?PersId=62473" TargetMode="External" Id="R03a077f6776844e7" /><Relationship Type="http://schemas.openxmlformats.org/officeDocument/2006/relationships/hyperlink" Target="https://portal.3gpp.org/ngppapp/CreateTdoc.aspx?mode=view&amp;contributionId=1125759" TargetMode="External" Id="Rb64753ddffee4a7a" /><Relationship Type="http://schemas.openxmlformats.org/officeDocument/2006/relationships/hyperlink" Target="http://portal.3gpp.org/desktopmodules/Release/ReleaseDetails.aspx?releaseId=192" TargetMode="External" Id="R88fbab23d5b74492" /><Relationship Type="http://schemas.openxmlformats.org/officeDocument/2006/relationships/hyperlink" Target="http://portal.3gpp.org/desktopmodules/Specifications/SpecificationDetails.aspx?specificationId=3723" TargetMode="External" Id="Rcd49d535505841a1" /><Relationship Type="http://schemas.openxmlformats.org/officeDocument/2006/relationships/hyperlink" Target="http://portal.3gpp.org/desktopmodules/WorkItem/WorkItemDetails.aspx?workitemId=860006" TargetMode="External" Id="Rd5a64155881c4851" /><Relationship Type="http://schemas.openxmlformats.org/officeDocument/2006/relationships/hyperlink" Target="http://www.3gpp.org/ftp/tsg_sa/WG6_MissionCritical/TSGS6_037-e/Docs/S6-200751.zip" TargetMode="External" Id="Rd63b51a344404c32" /><Relationship Type="http://schemas.openxmlformats.org/officeDocument/2006/relationships/hyperlink" Target="http://webapp.etsi.org/teldir/ListPersDetails.asp?PersId=62473" TargetMode="External" Id="R8a78c968001545e5" /><Relationship Type="http://schemas.openxmlformats.org/officeDocument/2006/relationships/hyperlink" Target="http://portal.3gpp.org/desktopmodules/Release/ReleaseDetails.aspx?releaseId=192" TargetMode="External" Id="Rb3f0810fb768427c" /><Relationship Type="http://schemas.openxmlformats.org/officeDocument/2006/relationships/hyperlink" Target="http://portal.3gpp.org/desktopmodules/Specifications/SpecificationDetails.aspx?specificationId=3723" TargetMode="External" Id="R714853c08593437c" /><Relationship Type="http://schemas.openxmlformats.org/officeDocument/2006/relationships/hyperlink" Target="http://portal.3gpp.org/desktopmodules/WorkItem/WorkItemDetails.aspx?workitemId=860006" TargetMode="External" Id="R9628a0b12a354e3c" /><Relationship Type="http://schemas.openxmlformats.org/officeDocument/2006/relationships/hyperlink" Target="http://www.3gpp.org/ftp/tsg_sa/WG6_MissionCritical/TSGS6_037-e/Docs/S6-200752.zip" TargetMode="External" Id="R1a900acb87664fad" /><Relationship Type="http://schemas.openxmlformats.org/officeDocument/2006/relationships/hyperlink" Target="http://webapp.etsi.org/teldir/ListPersDetails.asp?PersId=62473" TargetMode="External" Id="R385fec64c11c4f88" /><Relationship Type="http://schemas.openxmlformats.org/officeDocument/2006/relationships/hyperlink" Target="http://portal.3gpp.org/desktopmodules/Release/ReleaseDetails.aspx?releaseId=192" TargetMode="External" Id="Rd196e83646624896" /><Relationship Type="http://schemas.openxmlformats.org/officeDocument/2006/relationships/hyperlink" Target="http://portal.3gpp.org/desktopmodules/Specifications/SpecificationDetails.aspx?specificationId=3723" TargetMode="External" Id="R5e7752f734224fb3" /><Relationship Type="http://schemas.openxmlformats.org/officeDocument/2006/relationships/hyperlink" Target="http://portal.3gpp.org/desktopmodules/WorkItem/WorkItemDetails.aspx?workitemId=860006" TargetMode="External" Id="R810d30a9395f41f0" /><Relationship Type="http://schemas.openxmlformats.org/officeDocument/2006/relationships/hyperlink" Target="http://www.3gpp.org/ftp/tsg_sa/WG6_MissionCritical/TSGS6_037-e/Docs/S6-200753.zip" TargetMode="External" Id="R68d13c6946034e5f" /><Relationship Type="http://schemas.openxmlformats.org/officeDocument/2006/relationships/hyperlink" Target="http://webapp.etsi.org/teldir/ListPersDetails.asp?PersId=62473" TargetMode="External" Id="Rb400fa187ebb4299" /><Relationship Type="http://schemas.openxmlformats.org/officeDocument/2006/relationships/hyperlink" Target="http://portal.3gpp.org/desktopmodules/Release/ReleaseDetails.aspx?releaseId=192" TargetMode="External" Id="R89ffd794744d4559" /><Relationship Type="http://schemas.openxmlformats.org/officeDocument/2006/relationships/hyperlink" Target="http://portal.3gpp.org/desktopmodules/Specifications/SpecificationDetails.aspx?specificationId=3723" TargetMode="External" Id="R7699843940d14f77" /><Relationship Type="http://schemas.openxmlformats.org/officeDocument/2006/relationships/hyperlink" Target="http://portal.3gpp.org/desktopmodules/WorkItem/WorkItemDetails.aspx?workitemId=860006" TargetMode="External" Id="R3eef7b4cfbd142a4" /><Relationship Type="http://schemas.openxmlformats.org/officeDocument/2006/relationships/hyperlink" Target="http://www.3gpp.org/ftp/tsg_sa/WG6_MissionCritical/TSGS6_037-e/Docs/S6-200754.zip" TargetMode="External" Id="R77ef88c142364466" /><Relationship Type="http://schemas.openxmlformats.org/officeDocument/2006/relationships/hyperlink" Target="http://webapp.etsi.org/teldir/ListPersDetails.asp?PersId=62473" TargetMode="External" Id="R0ffed0d710774d2a" /><Relationship Type="http://schemas.openxmlformats.org/officeDocument/2006/relationships/hyperlink" Target="https://portal.3gpp.org/ngppapp/CreateTdoc.aspx?mode=view&amp;contributionId=1125760" TargetMode="External" Id="Rcca2d1c888f44d1e" /><Relationship Type="http://schemas.openxmlformats.org/officeDocument/2006/relationships/hyperlink" Target="http://portal.3gpp.org/desktopmodules/Release/ReleaseDetails.aspx?releaseId=192" TargetMode="External" Id="Rb2503bb6c9944a87" /><Relationship Type="http://schemas.openxmlformats.org/officeDocument/2006/relationships/hyperlink" Target="http://portal.3gpp.org/desktopmodules/Specifications/SpecificationDetails.aspx?specificationId=3723" TargetMode="External" Id="R6552e5b719814c6b" /><Relationship Type="http://schemas.openxmlformats.org/officeDocument/2006/relationships/hyperlink" Target="http://portal.3gpp.org/desktopmodules/WorkItem/WorkItemDetails.aspx?workitemId=860006" TargetMode="External" Id="R3f09b6730be34a3c" /><Relationship Type="http://schemas.openxmlformats.org/officeDocument/2006/relationships/hyperlink" Target="http://www.3gpp.org/ftp/tsg_sa/WG6_MissionCritical/TSGS6_037-e/Docs/S6-200755.zip" TargetMode="External" Id="R54b21cee5b0f4e3a" /><Relationship Type="http://schemas.openxmlformats.org/officeDocument/2006/relationships/hyperlink" Target="http://webapp.etsi.org/teldir/ListPersDetails.asp?PersId=62473" TargetMode="External" Id="R5a3f2ddbb65541ef" /><Relationship Type="http://schemas.openxmlformats.org/officeDocument/2006/relationships/hyperlink" Target="https://portal.3gpp.org/ngppapp/CreateTdoc.aspx?mode=view&amp;contributionId=1125761" TargetMode="External" Id="R142e9182b53e4b9a" /><Relationship Type="http://schemas.openxmlformats.org/officeDocument/2006/relationships/hyperlink" Target="http://portal.3gpp.org/desktopmodules/Release/ReleaseDetails.aspx?releaseId=192" TargetMode="External" Id="R2c473eaec12743c6" /><Relationship Type="http://schemas.openxmlformats.org/officeDocument/2006/relationships/hyperlink" Target="http://portal.3gpp.org/desktopmodules/Specifications/SpecificationDetails.aspx?specificationId=3723" TargetMode="External" Id="Rdc6700cf46ff459d" /><Relationship Type="http://schemas.openxmlformats.org/officeDocument/2006/relationships/hyperlink" Target="http://portal.3gpp.org/desktopmodules/WorkItem/WorkItemDetails.aspx?workitemId=860006" TargetMode="External" Id="R978eb440f8c44700" /><Relationship Type="http://schemas.openxmlformats.org/officeDocument/2006/relationships/hyperlink" Target="http://www.3gpp.org/ftp/tsg_sa/WG6_MissionCritical/TSGS6_037-e/Docs/S6-200756.zip" TargetMode="External" Id="R9ba597633e4b4aa7" /><Relationship Type="http://schemas.openxmlformats.org/officeDocument/2006/relationships/hyperlink" Target="http://webapp.etsi.org/teldir/ListPersDetails.asp?PersId=62473" TargetMode="External" Id="R959ee03de9664c2d" /><Relationship Type="http://schemas.openxmlformats.org/officeDocument/2006/relationships/hyperlink" Target="http://portal.3gpp.org/desktopmodules/Release/ReleaseDetails.aspx?releaseId=192" TargetMode="External" Id="R9a52498763294ac4" /><Relationship Type="http://schemas.openxmlformats.org/officeDocument/2006/relationships/hyperlink" Target="http://portal.3gpp.org/desktopmodules/Specifications/SpecificationDetails.aspx?specificationId=3723" TargetMode="External" Id="Rfcd642d3ad2845f7" /><Relationship Type="http://schemas.openxmlformats.org/officeDocument/2006/relationships/hyperlink" Target="http://portal.3gpp.org/desktopmodules/WorkItem/WorkItemDetails.aspx?workitemId=860006" TargetMode="External" Id="R23ce4efd1afa4e09" /><Relationship Type="http://schemas.openxmlformats.org/officeDocument/2006/relationships/hyperlink" Target="http://www.3gpp.org/ftp/tsg_sa/WG6_MissionCritical/TSGS6_037-e/Docs/S6-200757.zip" TargetMode="External" Id="Re93c50d243994d8c" /><Relationship Type="http://schemas.openxmlformats.org/officeDocument/2006/relationships/hyperlink" Target="http://webapp.etsi.org/teldir/ListPersDetails.asp?PersId=62473" TargetMode="External" Id="R1c623841d0f64efd" /><Relationship Type="http://schemas.openxmlformats.org/officeDocument/2006/relationships/hyperlink" Target="https://portal.3gpp.org/ngppapp/CreateTdoc.aspx?mode=view&amp;contributionId=1125763" TargetMode="External" Id="R2d106af7648a4487" /><Relationship Type="http://schemas.openxmlformats.org/officeDocument/2006/relationships/hyperlink" Target="http://portal.3gpp.org/desktopmodules/Release/ReleaseDetails.aspx?releaseId=192" TargetMode="External" Id="R74d05cc49e384364" /><Relationship Type="http://schemas.openxmlformats.org/officeDocument/2006/relationships/hyperlink" Target="http://portal.3gpp.org/desktopmodules/Specifications/SpecificationDetails.aspx?specificationId=3723" TargetMode="External" Id="R7f42b586f6934657" /><Relationship Type="http://schemas.openxmlformats.org/officeDocument/2006/relationships/hyperlink" Target="http://portal.3gpp.org/desktopmodules/WorkItem/WorkItemDetails.aspx?workitemId=860006" TargetMode="External" Id="Rbb3cdf08554648cb" /><Relationship Type="http://schemas.openxmlformats.org/officeDocument/2006/relationships/hyperlink" Target="http://www.3gpp.org/ftp/tsg_sa/WG6_MissionCritical/TSGS6_037-e/Docs/S6-200758.zip" TargetMode="External" Id="Redf9c33438c94c3a" /><Relationship Type="http://schemas.openxmlformats.org/officeDocument/2006/relationships/hyperlink" Target="http://webapp.etsi.org/teldir/ListPersDetails.asp?PersId=62473" TargetMode="External" Id="Re9a0bb93313d4cb0" /><Relationship Type="http://schemas.openxmlformats.org/officeDocument/2006/relationships/hyperlink" Target="https://portal.3gpp.org/ngppapp/CreateTdoc.aspx?mode=view&amp;contributionId=1125764" TargetMode="External" Id="R04dd22c731b042e2" /><Relationship Type="http://schemas.openxmlformats.org/officeDocument/2006/relationships/hyperlink" Target="http://portal.3gpp.org/desktopmodules/Release/ReleaseDetails.aspx?releaseId=192" TargetMode="External" Id="Rc4adcd7f16704636" /><Relationship Type="http://schemas.openxmlformats.org/officeDocument/2006/relationships/hyperlink" Target="http://portal.3gpp.org/desktopmodules/Specifications/SpecificationDetails.aspx?specificationId=3723" TargetMode="External" Id="Rf3d84dd9e56a4c59" /><Relationship Type="http://schemas.openxmlformats.org/officeDocument/2006/relationships/hyperlink" Target="http://portal.3gpp.org/desktopmodules/WorkItem/WorkItemDetails.aspx?workitemId=860006" TargetMode="External" Id="Ree1eafa21438442a" /><Relationship Type="http://schemas.openxmlformats.org/officeDocument/2006/relationships/hyperlink" Target="http://www.3gpp.org/ftp/tsg_sa/WG6_MissionCritical/TSGS6_037-e/Docs/S6-200759.zip" TargetMode="External" Id="Rb43655962fb2466a" /><Relationship Type="http://schemas.openxmlformats.org/officeDocument/2006/relationships/hyperlink" Target="http://webapp.etsi.org/teldir/ListPersDetails.asp?PersId=62473" TargetMode="External" Id="Rf1cf650a059d4e67" /><Relationship Type="http://schemas.openxmlformats.org/officeDocument/2006/relationships/hyperlink" Target="http://portal.3gpp.org/desktopmodules/Release/ReleaseDetails.aspx?releaseId=192" TargetMode="External" Id="Re564fd03fdc244ac" /><Relationship Type="http://schemas.openxmlformats.org/officeDocument/2006/relationships/hyperlink" Target="http://portal.3gpp.org/desktopmodules/Specifications/SpecificationDetails.aspx?specificationId=3723" TargetMode="External" Id="Rb000e8e32069454c" /><Relationship Type="http://schemas.openxmlformats.org/officeDocument/2006/relationships/hyperlink" Target="http://portal.3gpp.org/desktopmodules/WorkItem/WorkItemDetails.aspx?workitemId=860006" TargetMode="External" Id="R7423827be0974ec5" /><Relationship Type="http://schemas.openxmlformats.org/officeDocument/2006/relationships/hyperlink" Target="http://www.3gpp.org/ftp/tsg_sa/WG6_MissionCritical/TSGS6_037-e/Docs/S6-200760.zip" TargetMode="External" Id="R834370efed104eec" /><Relationship Type="http://schemas.openxmlformats.org/officeDocument/2006/relationships/hyperlink" Target="http://webapp.etsi.org/teldir/ListPersDetails.asp?PersId=62473" TargetMode="External" Id="R0ec7b0ef2dc04e4d" /><Relationship Type="http://schemas.openxmlformats.org/officeDocument/2006/relationships/hyperlink" Target="https://portal.3gpp.org/ngppapp/CreateTdoc.aspx?mode=view&amp;contributionId=1125765" TargetMode="External" Id="R265cbd4cc916415d" /><Relationship Type="http://schemas.openxmlformats.org/officeDocument/2006/relationships/hyperlink" Target="http://portal.3gpp.org/desktopmodules/Release/ReleaseDetails.aspx?releaseId=192" TargetMode="External" Id="R18cb0c1032d048f5" /><Relationship Type="http://schemas.openxmlformats.org/officeDocument/2006/relationships/hyperlink" Target="http://portal.3gpp.org/desktopmodules/Specifications/SpecificationDetails.aspx?specificationId=3723" TargetMode="External" Id="R470fb4c6d0d041b7" /><Relationship Type="http://schemas.openxmlformats.org/officeDocument/2006/relationships/hyperlink" Target="http://portal.3gpp.org/desktopmodules/WorkItem/WorkItemDetails.aspx?workitemId=860006" TargetMode="External" Id="Ra0f9d04787244882" /><Relationship Type="http://schemas.openxmlformats.org/officeDocument/2006/relationships/hyperlink" Target="http://www.3gpp.org/ftp/tsg_sa/WG6_MissionCritical/TSGS6_037-e/Docs/S6-200761.zip" TargetMode="External" Id="R58307a16e5c54868" /><Relationship Type="http://schemas.openxmlformats.org/officeDocument/2006/relationships/hyperlink" Target="http://webapp.etsi.org/teldir/ListPersDetails.asp?PersId=62473" TargetMode="External" Id="R377efeaa59ba4e68" /><Relationship Type="http://schemas.openxmlformats.org/officeDocument/2006/relationships/hyperlink" Target="https://portal.3gpp.org/ngppapp/CreateTdoc.aspx?mode=view&amp;contributionId=1125766" TargetMode="External" Id="R8cc44ef030c8451a" /><Relationship Type="http://schemas.openxmlformats.org/officeDocument/2006/relationships/hyperlink" Target="http://www.3gpp.org/ftp/tsg_sa/WG6_MissionCritical/TSGS6_037-e/Docs/S6-200762.zip" TargetMode="External" Id="R9ff11273ed064b6a" /><Relationship Type="http://schemas.openxmlformats.org/officeDocument/2006/relationships/hyperlink" Target="http://webapp.etsi.org/teldir/ListPersDetails.asp?PersId=80144" TargetMode="External" Id="R92be3c5804434c3c" /><Relationship Type="http://schemas.openxmlformats.org/officeDocument/2006/relationships/hyperlink" Target="http://portal.3gpp.org/desktopmodules/Release/ReleaseDetails.aspx?releaseId=192" TargetMode="External" Id="Rbd7719eb4eba4fd0" /><Relationship Type="http://schemas.openxmlformats.org/officeDocument/2006/relationships/hyperlink" Target="http://portal.3gpp.org/desktopmodules/Specifications/SpecificationDetails.aspx?specificationId=3659" TargetMode="External" Id="R29948422dcda4370" /><Relationship Type="http://schemas.openxmlformats.org/officeDocument/2006/relationships/hyperlink" Target="http://portal.3gpp.org/desktopmodules/WorkItem/WorkItemDetails.aspx?workitemId=840036" TargetMode="External" Id="Rfc85eceb3c274d66" /><Relationship Type="http://schemas.openxmlformats.org/officeDocument/2006/relationships/hyperlink" Target="http://www.3gpp.org/ftp/tsg_sa/WG6_MissionCritical/TSGS6_037-e/Docs/S6-200763.zip" TargetMode="External" Id="Rf1f6cb413cf842b5" /><Relationship Type="http://schemas.openxmlformats.org/officeDocument/2006/relationships/hyperlink" Target="http://webapp.etsi.org/teldir/ListPersDetails.asp?PersId=80144" TargetMode="External" Id="Rdb5a552b259e4ae6" /><Relationship Type="http://schemas.openxmlformats.org/officeDocument/2006/relationships/hyperlink" Target="https://portal.3gpp.org/ngppapp/CreateTdoc.aspx?mode=view&amp;contributionId=1125572" TargetMode="External" Id="R5b626789f208492c" /><Relationship Type="http://schemas.openxmlformats.org/officeDocument/2006/relationships/hyperlink" Target="http://portal.3gpp.org/desktopmodules/Release/ReleaseDetails.aspx?releaseId=192" TargetMode="External" Id="R26fc147c4f3c424a" /><Relationship Type="http://schemas.openxmlformats.org/officeDocument/2006/relationships/hyperlink" Target="http://portal.3gpp.org/desktopmodules/Specifications/SpecificationDetails.aspx?specificationId=3659" TargetMode="External" Id="R671a7810e6d64063" /><Relationship Type="http://schemas.openxmlformats.org/officeDocument/2006/relationships/hyperlink" Target="http://portal.3gpp.org/desktopmodules/WorkItem/WorkItemDetails.aspx?workitemId=840036" TargetMode="External" Id="R7556f49cb7a24614" /><Relationship Type="http://schemas.openxmlformats.org/officeDocument/2006/relationships/hyperlink" Target="http://www.3gpp.org/ftp/tsg_sa/WG6_MissionCritical/TSGS6_037-e/Docs/S6-200764.zip" TargetMode="External" Id="Rfea5fc72a4f14577" /><Relationship Type="http://schemas.openxmlformats.org/officeDocument/2006/relationships/hyperlink" Target="http://webapp.etsi.org/teldir/ListPersDetails.asp?PersId=80144" TargetMode="External" Id="R127d9893eebc4db6" /><Relationship Type="http://schemas.openxmlformats.org/officeDocument/2006/relationships/hyperlink" Target="https://portal.3gpp.org/ngppapp/CreateTdoc.aspx?mode=view&amp;contributionId=1125570" TargetMode="External" Id="R526a8b2f92ea4ff2" /><Relationship Type="http://schemas.openxmlformats.org/officeDocument/2006/relationships/hyperlink" Target="http://portal.3gpp.org/desktopmodules/Release/ReleaseDetails.aspx?releaseId=192" TargetMode="External" Id="R2f5bbc3269e34e2a" /><Relationship Type="http://schemas.openxmlformats.org/officeDocument/2006/relationships/hyperlink" Target="http://portal.3gpp.org/desktopmodules/Specifications/SpecificationDetails.aspx?specificationId=3659" TargetMode="External" Id="R79f0a9c702bf40b3" /><Relationship Type="http://schemas.openxmlformats.org/officeDocument/2006/relationships/hyperlink" Target="http://portal.3gpp.org/desktopmodules/WorkItem/WorkItemDetails.aspx?workitemId=840036" TargetMode="External" Id="Rce590fe5c316424f" /><Relationship Type="http://schemas.openxmlformats.org/officeDocument/2006/relationships/hyperlink" Target="http://www.3gpp.org/ftp/tsg_sa/WG6_MissionCritical/TSGS6_037-e/Docs/S6-200765.zip" TargetMode="External" Id="Rb1398fd10ec740d5" /><Relationship Type="http://schemas.openxmlformats.org/officeDocument/2006/relationships/hyperlink" Target="http://webapp.etsi.org/teldir/ListPersDetails.asp?PersId=80144" TargetMode="External" Id="Raac465ff2a124c2a" /><Relationship Type="http://schemas.openxmlformats.org/officeDocument/2006/relationships/hyperlink" Target="https://portal.3gpp.org/ngppapp/CreateTdoc.aspx?mode=view&amp;contributionId=1125571" TargetMode="External" Id="Rb8836d9c3816467d" /><Relationship Type="http://schemas.openxmlformats.org/officeDocument/2006/relationships/hyperlink" Target="http://portal.3gpp.org/desktopmodules/Release/ReleaseDetails.aspx?releaseId=192" TargetMode="External" Id="Rae53cd18f88a42a9" /><Relationship Type="http://schemas.openxmlformats.org/officeDocument/2006/relationships/hyperlink" Target="http://portal.3gpp.org/desktopmodules/Specifications/SpecificationDetails.aspx?specificationId=3659" TargetMode="External" Id="R368225045db240d2" /><Relationship Type="http://schemas.openxmlformats.org/officeDocument/2006/relationships/hyperlink" Target="http://portal.3gpp.org/desktopmodules/WorkItem/WorkItemDetails.aspx?workitemId=840036" TargetMode="External" Id="R08394f29e4964fb1" /><Relationship Type="http://schemas.openxmlformats.org/officeDocument/2006/relationships/hyperlink" Target="http://www.3gpp.org/ftp/tsg_sa/WG6_MissionCritical/TSGS6_037-e/Docs/S6-200766.zip" TargetMode="External" Id="R02af053d0e74484b" /><Relationship Type="http://schemas.openxmlformats.org/officeDocument/2006/relationships/hyperlink" Target="http://webapp.etsi.org/teldir/ListPersDetails.asp?PersId=80144" TargetMode="External" Id="Rd8a10508f44c4eb5" /><Relationship Type="http://schemas.openxmlformats.org/officeDocument/2006/relationships/hyperlink" Target="https://portal.3gpp.org/ngppapp/CreateTdoc.aspx?mode=view&amp;contributionId=1125573" TargetMode="External" Id="R223d48e4b09e4053" /><Relationship Type="http://schemas.openxmlformats.org/officeDocument/2006/relationships/hyperlink" Target="http://portal.3gpp.org/desktopmodules/Release/ReleaseDetails.aspx?releaseId=191" TargetMode="External" Id="Rc6cd5660e1504989" /><Relationship Type="http://schemas.openxmlformats.org/officeDocument/2006/relationships/hyperlink" Target="http://portal.3gpp.org/desktopmodules/Specifications/SpecificationDetails.aspx?specificationId=3586" TargetMode="External" Id="R49140976c1b2401a" /><Relationship Type="http://schemas.openxmlformats.org/officeDocument/2006/relationships/hyperlink" Target="http://portal.3gpp.org/desktopmodules/WorkItem/WorkItemDetails.aspx?workitemId=820025" TargetMode="External" Id="R596e5593e4a641e4" /><Relationship Type="http://schemas.openxmlformats.org/officeDocument/2006/relationships/hyperlink" Target="http://www.3gpp.org/ftp/tsg_sa/WG6_MissionCritical/TSGS6_037-e/Docs/S6-200767.zip" TargetMode="External" Id="R83924e1e25c74198" /><Relationship Type="http://schemas.openxmlformats.org/officeDocument/2006/relationships/hyperlink" Target="http://webapp.etsi.org/teldir/ListPersDetails.asp?PersId=82087" TargetMode="External" Id="Rdac2953285bd4979" /><Relationship Type="http://schemas.openxmlformats.org/officeDocument/2006/relationships/hyperlink" Target="https://portal.3gpp.org/ngppapp/CreateTdoc.aspx?mode=view&amp;contributionId=1125839" TargetMode="External" Id="Rf797c6fb592c4808" /><Relationship Type="http://schemas.openxmlformats.org/officeDocument/2006/relationships/hyperlink" Target="http://portal.3gpp.org/desktopmodules/Release/ReleaseDetails.aspx?releaseId=192" TargetMode="External" Id="R98320af45fba49dd" /><Relationship Type="http://schemas.openxmlformats.org/officeDocument/2006/relationships/hyperlink" Target="http://portal.3gpp.org/desktopmodules/WorkItem/WorkItemDetails.aspx?workitemId=860006" TargetMode="External" Id="Rfe4d4600e66c4acd" /><Relationship Type="http://schemas.openxmlformats.org/officeDocument/2006/relationships/hyperlink" Target="http://www.3gpp.org/ftp/tsg_sa/WG6_MissionCritical/TSGS6_037-e/Docs/S6-200768.zip" TargetMode="External" Id="Rb82a8e1533114dcb" /><Relationship Type="http://schemas.openxmlformats.org/officeDocument/2006/relationships/hyperlink" Target="http://webapp.etsi.org/teldir/ListPersDetails.asp?PersId=82490" TargetMode="External" Id="R725e63ae72f3483f" /><Relationship Type="http://schemas.openxmlformats.org/officeDocument/2006/relationships/hyperlink" Target="https://portal.3gpp.org/ngppapp/CreateTdoc.aspx?mode=view&amp;contributionId=1125660" TargetMode="External" Id="R6741ac8ee5904110" /><Relationship Type="http://schemas.openxmlformats.org/officeDocument/2006/relationships/hyperlink" Target="http://portal.3gpp.org/desktopmodules/Release/ReleaseDetails.aspx?releaseId=192" TargetMode="External" Id="R57f160fa89a5432c" /><Relationship Type="http://schemas.openxmlformats.org/officeDocument/2006/relationships/hyperlink" Target="http://portal.3gpp.org/desktopmodules/Specifications/SpecificationDetails.aspx?specificationId=3723" TargetMode="External" Id="Rc78e341a5b404a1a" /><Relationship Type="http://schemas.openxmlformats.org/officeDocument/2006/relationships/hyperlink" Target="http://portal.3gpp.org/desktopmodules/WorkItem/WorkItemDetails.aspx?workitemId=860006" TargetMode="External" Id="R6b42ab2e27284e95" /><Relationship Type="http://schemas.openxmlformats.org/officeDocument/2006/relationships/hyperlink" Target="http://www.3gpp.org/ftp/tsg_sa/WG6_MissionCritical/TSGS6_037-e/Docs/S6-200769.zip" TargetMode="External" Id="R1c33e145623e4e4e" /><Relationship Type="http://schemas.openxmlformats.org/officeDocument/2006/relationships/hyperlink" Target="http://webapp.etsi.org/teldir/ListPersDetails.asp?PersId=82490" TargetMode="External" Id="Ra2ea9d5e23414c49" /><Relationship Type="http://schemas.openxmlformats.org/officeDocument/2006/relationships/hyperlink" Target="http://portal.3gpp.org/desktopmodules/Release/ReleaseDetails.aspx?releaseId=192" TargetMode="External" Id="Rde555d61cd004b06" /><Relationship Type="http://schemas.openxmlformats.org/officeDocument/2006/relationships/hyperlink" Target="http://portal.3gpp.org/desktopmodules/Specifications/SpecificationDetails.aspx?specificationId=3723" TargetMode="External" Id="Rb5de32612d9944d8" /><Relationship Type="http://schemas.openxmlformats.org/officeDocument/2006/relationships/hyperlink" Target="http://www.3gpp.org/ftp/tsg_sa/WG6_MissionCritical/TSGS6_037-e/Docs/S6-200770.zip" TargetMode="External" Id="R6d73471e20db428c" /><Relationship Type="http://schemas.openxmlformats.org/officeDocument/2006/relationships/hyperlink" Target="http://webapp.etsi.org/teldir/ListPersDetails.asp?PersId=82948" TargetMode="External" Id="Rc5d888a80d054fba" /><Relationship Type="http://schemas.openxmlformats.org/officeDocument/2006/relationships/hyperlink" Target="https://portal.3gpp.org/ngppapp/CreateTdoc.aspx?mode=view&amp;contributionId=1125625" TargetMode="External" Id="R4f604918cfbc41fb" /><Relationship Type="http://schemas.openxmlformats.org/officeDocument/2006/relationships/hyperlink" Target="http://portal.3gpp.org/desktopmodules/Release/ReleaseDetails.aspx?releaseId=192" TargetMode="External" Id="Rbffa3d2ac4cc4442" /><Relationship Type="http://schemas.openxmlformats.org/officeDocument/2006/relationships/hyperlink" Target="http://portal.3gpp.org/desktopmodules/Specifications/SpecificationDetails.aspx?specificationId=3723" TargetMode="External" Id="R4490e1849d234acb" /><Relationship Type="http://schemas.openxmlformats.org/officeDocument/2006/relationships/hyperlink" Target="http://portal.3gpp.org/desktopmodules/WorkItem/WorkItemDetails.aspx?workitemId=860006" TargetMode="External" Id="R7180c72878c7497d" /><Relationship Type="http://schemas.openxmlformats.org/officeDocument/2006/relationships/hyperlink" Target="http://www.3gpp.org/ftp/tsg_sa/WG6_MissionCritical/TSGS6_037-e/Docs/S6-200771.zip" TargetMode="External" Id="Rc69a2d78cd3042d7" /><Relationship Type="http://schemas.openxmlformats.org/officeDocument/2006/relationships/hyperlink" Target="http://webapp.etsi.org/teldir/ListPersDetails.asp?PersId=82948" TargetMode="External" Id="R872738cded574785" /><Relationship Type="http://schemas.openxmlformats.org/officeDocument/2006/relationships/hyperlink" Target="https://portal.3gpp.org/ngppapp/CreateTdoc.aspx?mode=view&amp;contributionId=1125626" TargetMode="External" Id="Rc9b8a421c4c949d2" /><Relationship Type="http://schemas.openxmlformats.org/officeDocument/2006/relationships/hyperlink" Target="http://portal.3gpp.org/desktopmodules/Release/ReleaseDetails.aspx?releaseId=192" TargetMode="External" Id="R82ac44e1d82d45ca" /><Relationship Type="http://schemas.openxmlformats.org/officeDocument/2006/relationships/hyperlink" Target="http://portal.3gpp.org/desktopmodules/Specifications/SpecificationDetails.aspx?specificationId=3723" TargetMode="External" Id="Rc6649e5a789b4acb" /><Relationship Type="http://schemas.openxmlformats.org/officeDocument/2006/relationships/hyperlink" Target="http://portal.3gpp.org/desktopmodules/WorkItem/WorkItemDetails.aspx?workitemId=860006" TargetMode="External" Id="R6b8bfe1978304386" /><Relationship Type="http://schemas.openxmlformats.org/officeDocument/2006/relationships/hyperlink" Target="http://www.3gpp.org/ftp/tsg_sa/WG6_MissionCritical/TSGS6_037-e/Docs/S6-200772.zip" TargetMode="External" Id="R04c23e6d1b464e54" /><Relationship Type="http://schemas.openxmlformats.org/officeDocument/2006/relationships/hyperlink" Target="http://webapp.etsi.org/teldir/ListPersDetails.asp?PersId=82948" TargetMode="External" Id="R6a16d77147eb4ddf" /><Relationship Type="http://schemas.openxmlformats.org/officeDocument/2006/relationships/hyperlink" Target="https://portal.3gpp.org/ngppapp/CreateTdoc.aspx?mode=view&amp;contributionId=1125627" TargetMode="External" Id="Rb3ce343b49ef47ee" /><Relationship Type="http://schemas.openxmlformats.org/officeDocument/2006/relationships/hyperlink" Target="http://portal.3gpp.org/desktopmodules/Release/ReleaseDetails.aspx?releaseId=192" TargetMode="External" Id="R8810c97d15f64956" /><Relationship Type="http://schemas.openxmlformats.org/officeDocument/2006/relationships/hyperlink" Target="http://portal.3gpp.org/desktopmodules/Specifications/SpecificationDetails.aspx?specificationId=3658" TargetMode="External" Id="Re4a6522c19cb45fb" /><Relationship Type="http://schemas.openxmlformats.org/officeDocument/2006/relationships/hyperlink" Target="http://portal.3gpp.org/desktopmodules/WorkItem/WorkItemDetails.aspx?workitemId=780025" TargetMode="External" Id="Rf33cb118abca47c9" /><Relationship Type="http://schemas.openxmlformats.org/officeDocument/2006/relationships/hyperlink" Target="http://www.3gpp.org/ftp/tsg_sa/WG6_MissionCritical/TSGS6_037-e/Docs/S6-200773.zip" TargetMode="External" Id="R0aec523af08d48ba" /><Relationship Type="http://schemas.openxmlformats.org/officeDocument/2006/relationships/hyperlink" Target="http://webapp.etsi.org/teldir/ListPersDetails.asp?PersId=82948" TargetMode="External" Id="R82e315f64c384fdd" /><Relationship Type="http://schemas.openxmlformats.org/officeDocument/2006/relationships/hyperlink" Target="https://portal.3gpp.org/ngppapp/CreateTdoc.aspx?mode=view&amp;contributionId=1125628" TargetMode="External" Id="Rc8af6ddf30d74e14" /><Relationship Type="http://schemas.openxmlformats.org/officeDocument/2006/relationships/hyperlink" Target="http://portal.3gpp.org/desktopmodules/Release/ReleaseDetails.aspx?releaseId=191" TargetMode="External" Id="Ra156c016735846fc" /><Relationship Type="http://schemas.openxmlformats.org/officeDocument/2006/relationships/hyperlink" Target="http://portal.3gpp.org/desktopmodules/Specifications/SpecificationDetails.aspx?specificationId=3588" TargetMode="External" Id="R19824f77b4924cf7" /><Relationship Type="http://schemas.openxmlformats.org/officeDocument/2006/relationships/hyperlink" Target="http://portal.3gpp.org/desktopmodules/WorkItem/WorkItemDetails.aspx?workitemId=820026" TargetMode="External" Id="R179c8d7a7b55489b" /><Relationship Type="http://schemas.openxmlformats.org/officeDocument/2006/relationships/hyperlink" Target="http://www.3gpp.org/ftp/tsg_sa/WG6_MissionCritical/TSGS6_037-e/Docs/S6-200774.zip" TargetMode="External" Id="R1fb3e877919f4e61" /><Relationship Type="http://schemas.openxmlformats.org/officeDocument/2006/relationships/hyperlink" Target="http://webapp.etsi.org/teldir/ListPersDetails.asp?PersId=39608" TargetMode="External" Id="Rd0afe84afe2a434f" /><Relationship Type="http://schemas.openxmlformats.org/officeDocument/2006/relationships/hyperlink" Target="https://portal.3gpp.org/ngppapp/CreateTdoc.aspx?mode=view&amp;contributionId=1125629" TargetMode="External" Id="Rd9a1e79da6e94e7c" /><Relationship Type="http://schemas.openxmlformats.org/officeDocument/2006/relationships/hyperlink" Target="http://portal.3gpp.org/desktopmodules/Release/ReleaseDetails.aspx?releaseId=191" TargetMode="External" Id="Re56e923378014d09" /><Relationship Type="http://schemas.openxmlformats.org/officeDocument/2006/relationships/hyperlink" Target="http://portal.3gpp.org/desktopmodules/Specifications/SpecificationDetails.aspx?specificationId=3337" TargetMode="External" Id="R30ae6a3ac7fa41e7" /><Relationship Type="http://schemas.openxmlformats.org/officeDocument/2006/relationships/hyperlink" Target="http://portal.3gpp.org/desktopmodules/WorkItem/WorkItemDetails.aspx?workitemId=830069" TargetMode="External" Id="Rea6cf97e0b5c424d" /><Relationship Type="http://schemas.openxmlformats.org/officeDocument/2006/relationships/hyperlink" Target="http://www.3gpp.org/ftp/tsg_sa/WG6_MissionCritical/TSGS6_037-e/Docs/S6-200775.zip" TargetMode="External" Id="Rf4ea16f584904041" /><Relationship Type="http://schemas.openxmlformats.org/officeDocument/2006/relationships/hyperlink" Target="http://webapp.etsi.org/teldir/ListPersDetails.asp?PersId=39608" TargetMode="External" Id="Rdac29e7dd3944b76" /><Relationship Type="http://schemas.openxmlformats.org/officeDocument/2006/relationships/hyperlink" Target="https://portal.3gpp.org/ngppapp/CreateTdoc.aspx?mode=view&amp;contributionId=1125630" TargetMode="External" Id="R71091b918c1641e1" /><Relationship Type="http://schemas.openxmlformats.org/officeDocument/2006/relationships/hyperlink" Target="http://portal.3gpp.org/desktopmodules/Release/ReleaseDetails.aspx?releaseId=192" TargetMode="External" Id="Rbffbd44bdd6f4746" /><Relationship Type="http://schemas.openxmlformats.org/officeDocument/2006/relationships/hyperlink" Target="http://portal.3gpp.org/desktopmodules/Specifications/SpecificationDetails.aspx?specificationId=3337" TargetMode="External" Id="Rcfc4c7e640364fb2" /><Relationship Type="http://schemas.openxmlformats.org/officeDocument/2006/relationships/hyperlink" Target="http://portal.3gpp.org/desktopmodules/WorkItem/WorkItemDetails.aspx?workitemId=830069" TargetMode="External" Id="Rd15287214ce64f8d" /><Relationship Type="http://schemas.openxmlformats.org/officeDocument/2006/relationships/hyperlink" Target="http://www.3gpp.org/ftp/tsg_sa/WG6_MissionCritical/TSGS6_037-e/Docs/S6-200776.zip" TargetMode="External" Id="Rada2bf16e0f549f8" /><Relationship Type="http://schemas.openxmlformats.org/officeDocument/2006/relationships/hyperlink" Target="http://webapp.etsi.org/teldir/ListPersDetails.asp?PersId=39608" TargetMode="External" Id="Rf9b68ce2024a4b4c" /><Relationship Type="http://schemas.openxmlformats.org/officeDocument/2006/relationships/hyperlink" Target="https://portal.3gpp.org/ngppapp/CreateTdoc.aspx?mode=view&amp;contributionId=1125631" TargetMode="External" Id="R97c714b221554bd6" /><Relationship Type="http://schemas.openxmlformats.org/officeDocument/2006/relationships/hyperlink" Target="http://portal.3gpp.org/desktopmodules/Release/ReleaseDetails.aspx?releaseId=191" TargetMode="External" Id="Rc2465ffbce3845fc" /><Relationship Type="http://schemas.openxmlformats.org/officeDocument/2006/relationships/hyperlink" Target="http://portal.3gpp.org/desktopmodules/Specifications/SpecificationDetails.aspx?specificationId=3337" TargetMode="External" Id="Raf313cd359db46a4" /><Relationship Type="http://schemas.openxmlformats.org/officeDocument/2006/relationships/hyperlink" Target="http://portal.3gpp.org/desktopmodules/WorkItem/WorkItemDetails.aspx?workitemId=830069" TargetMode="External" Id="Rd1a08890956e4128" /><Relationship Type="http://schemas.openxmlformats.org/officeDocument/2006/relationships/hyperlink" Target="http://www.3gpp.org/ftp/tsg_sa/WG6_MissionCritical/TSGS6_037-e/Docs/S6-200777.zip" TargetMode="External" Id="R7d5dc7b828ec41cf" /><Relationship Type="http://schemas.openxmlformats.org/officeDocument/2006/relationships/hyperlink" Target="http://webapp.etsi.org/teldir/ListPersDetails.asp?PersId=39608" TargetMode="External" Id="R27b72c5286af42ee" /><Relationship Type="http://schemas.openxmlformats.org/officeDocument/2006/relationships/hyperlink" Target="https://portal.3gpp.org/ngppapp/CreateTdoc.aspx?mode=view&amp;contributionId=1125632" TargetMode="External" Id="R9bc70c4329004796" /><Relationship Type="http://schemas.openxmlformats.org/officeDocument/2006/relationships/hyperlink" Target="http://portal.3gpp.org/desktopmodules/Release/ReleaseDetails.aspx?releaseId=192" TargetMode="External" Id="Ra368976122204cf4" /><Relationship Type="http://schemas.openxmlformats.org/officeDocument/2006/relationships/hyperlink" Target="http://portal.3gpp.org/desktopmodules/Specifications/SpecificationDetails.aspx?specificationId=3337" TargetMode="External" Id="Rddfa0b759db248e6" /><Relationship Type="http://schemas.openxmlformats.org/officeDocument/2006/relationships/hyperlink" Target="http://portal.3gpp.org/desktopmodules/WorkItem/WorkItemDetails.aspx?workitemId=830069" TargetMode="External" Id="R0fb00ba569e249d4" /><Relationship Type="http://schemas.openxmlformats.org/officeDocument/2006/relationships/hyperlink" Target="http://www.3gpp.org/ftp/tsg_sa/WG6_MissionCritical/TSGS6_037-e/Docs/S6-200778.zip" TargetMode="External" Id="R5810ab322c1b4e63" /><Relationship Type="http://schemas.openxmlformats.org/officeDocument/2006/relationships/hyperlink" Target="http://webapp.etsi.org/teldir/ListPersDetails.asp?PersId=39608" TargetMode="External" Id="R1fd9c20c6f794359" /><Relationship Type="http://schemas.openxmlformats.org/officeDocument/2006/relationships/hyperlink" Target="https://portal.3gpp.org/ngppapp/CreateTdoc.aspx?mode=view&amp;contributionId=1125633" TargetMode="External" Id="R09ad2347e9914e7d" /><Relationship Type="http://schemas.openxmlformats.org/officeDocument/2006/relationships/hyperlink" Target="http://portal.3gpp.org/desktopmodules/Release/ReleaseDetails.aspx?releaseId=192" TargetMode="External" Id="R8e821ea6843a4a8f" /><Relationship Type="http://schemas.openxmlformats.org/officeDocument/2006/relationships/hyperlink" Target="http://portal.3gpp.org/desktopmodules/Specifications/SpecificationDetails.aspx?specificationId=3723" TargetMode="External" Id="Rb7badbe9d46040fd" /><Relationship Type="http://schemas.openxmlformats.org/officeDocument/2006/relationships/hyperlink" Target="http://portal.3gpp.org/desktopmodules/WorkItem/WorkItemDetails.aspx?workitemId=860006" TargetMode="External" Id="Rfa4a3404a61146a9" /><Relationship Type="http://schemas.openxmlformats.org/officeDocument/2006/relationships/hyperlink" Target="http://www.3gpp.org/ftp/tsg_sa/WG6_MissionCritical/TSGS6_037-e/Docs/S6-200779.zip" TargetMode="External" Id="R0f683fdf9bd04c2f" /><Relationship Type="http://schemas.openxmlformats.org/officeDocument/2006/relationships/hyperlink" Target="http://webapp.etsi.org/teldir/ListPersDetails.asp?PersId=39608" TargetMode="External" Id="R2eb8b22a2aeb4330" /><Relationship Type="http://schemas.openxmlformats.org/officeDocument/2006/relationships/hyperlink" Target="https://portal.3gpp.org/ngppapp/CreateTdoc.aspx?mode=view&amp;contributionId=1125634" TargetMode="External" Id="Rfa09ae53037e49b7" /><Relationship Type="http://schemas.openxmlformats.org/officeDocument/2006/relationships/hyperlink" Target="http://portal.3gpp.org/desktopmodules/Release/ReleaseDetails.aspx?releaseId=192" TargetMode="External" Id="R68c31b21e2514e1e" /><Relationship Type="http://schemas.openxmlformats.org/officeDocument/2006/relationships/hyperlink" Target="http://portal.3gpp.org/desktopmodules/Specifications/SpecificationDetails.aspx?specificationId=3723" TargetMode="External" Id="R3e8e040497db4a7a" /><Relationship Type="http://schemas.openxmlformats.org/officeDocument/2006/relationships/hyperlink" Target="http://portal.3gpp.org/desktopmodules/WorkItem/WorkItemDetails.aspx?workitemId=860006" TargetMode="External" Id="Rfa3fb65b7f364b5c" /><Relationship Type="http://schemas.openxmlformats.org/officeDocument/2006/relationships/hyperlink" Target="http://www.3gpp.org/ftp/tsg_sa/WG6_MissionCritical/TSGS6_037-e/Docs/S6-200780.zip" TargetMode="External" Id="R3ddc9243dd0745b5" /><Relationship Type="http://schemas.openxmlformats.org/officeDocument/2006/relationships/hyperlink" Target="http://webapp.etsi.org/teldir/ListPersDetails.asp?PersId=39608" TargetMode="External" Id="Rea3e7132ecc741ee" /><Relationship Type="http://schemas.openxmlformats.org/officeDocument/2006/relationships/hyperlink" Target="https://portal.3gpp.org/ngppapp/CreateTdoc.aspx?mode=view&amp;contributionId=1125635" TargetMode="External" Id="R32376b64189a48bf" /><Relationship Type="http://schemas.openxmlformats.org/officeDocument/2006/relationships/hyperlink" Target="http://portal.3gpp.org/desktopmodules/Release/ReleaseDetails.aspx?releaseId=192" TargetMode="External" Id="R25f90829e5334875" /><Relationship Type="http://schemas.openxmlformats.org/officeDocument/2006/relationships/hyperlink" Target="http://portal.3gpp.org/desktopmodules/Specifications/SpecificationDetails.aspx?specificationId=3723" TargetMode="External" Id="Ra4ffd0a9eb9141fa" /><Relationship Type="http://schemas.openxmlformats.org/officeDocument/2006/relationships/hyperlink" Target="http://portal.3gpp.org/desktopmodules/WorkItem/WorkItemDetails.aspx?workitemId=860006" TargetMode="External" Id="R8647c68442154053" /><Relationship Type="http://schemas.openxmlformats.org/officeDocument/2006/relationships/hyperlink" Target="http://www.3gpp.org/ftp/tsg_sa/WG6_MissionCritical/TSGS6_037-e/Docs/S6-200781.zip" TargetMode="External" Id="R131479a8de0c402a" /><Relationship Type="http://schemas.openxmlformats.org/officeDocument/2006/relationships/hyperlink" Target="http://webapp.etsi.org/teldir/ListPersDetails.asp?PersId=39608" TargetMode="External" Id="R8ce0f5a1234f4621" /><Relationship Type="http://schemas.openxmlformats.org/officeDocument/2006/relationships/hyperlink" Target="http://portal.3gpp.org/desktopmodules/Release/ReleaseDetails.aspx?releaseId=192" TargetMode="External" Id="Rec416c1ae68f4e26" /><Relationship Type="http://schemas.openxmlformats.org/officeDocument/2006/relationships/hyperlink" Target="http://portal.3gpp.org/desktopmodules/Specifications/SpecificationDetails.aspx?specificationId=3723" TargetMode="External" Id="R095d769be42c421e" /><Relationship Type="http://schemas.openxmlformats.org/officeDocument/2006/relationships/hyperlink" Target="http://portal.3gpp.org/desktopmodules/WorkItem/WorkItemDetails.aspx?workitemId=860006" TargetMode="External" Id="Rb24197c22c444443" /><Relationship Type="http://schemas.openxmlformats.org/officeDocument/2006/relationships/hyperlink" Target="http://www.3gpp.org/ftp/tsg_sa/WG6_MissionCritical/TSGS6_037-e/Docs/S6-200782.zip" TargetMode="External" Id="Rd797c9c12b384c2a" /><Relationship Type="http://schemas.openxmlformats.org/officeDocument/2006/relationships/hyperlink" Target="http://webapp.etsi.org/teldir/ListPersDetails.asp?PersId=39608" TargetMode="External" Id="R92d0fe72abb64121" /><Relationship Type="http://schemas.openxmlformats.org/officeDocument/2006/relationships/hyperlink" Target="http://portal.3gpp.org/desktopmodules/Release/ReleaseDetails.aspx?releaseId=192" TargetMode="External" Id="Rbf603d71cf4a41eb" /><Relationship Type="http://schemas.openxmlformats.org/officeDocument/2006/relationships/hyperlink" Target="http://portal.3gpp.org/desktopmodules/Specifications/SpecificationDetails.aspx?specificationId=3723" TargetMode="External" Id="Rcd54c9fda7984b26" /><Relationship Type="http://schemas.openxmlformats.org/officeDocument/2006/relationships/hyperlink" Target="http://portal.3gpp.org/desktopmodules/WorkItem/WorkItemDetails.aspx?workitemId=860006" TargetMode="External" Id="R82beba5be1a74633" /><Relationship Type="http://schemas.openxmlformats.org/officeDocument/2006/relationships/hyperlink" Target="http://www.3gpp.org/ftp/tsg_sa/WG6_MissionCritical/TSGS6_037-e/Docs/S6-200783.zip" TargetMode="External" Id="Re0a3ddc6b5e04170" /><Relationship Type="http://schemas.openxmlformats.org/officeDocument/2006/relationships/hyperlink" Target="http://webapp.etsi.org/teldir/ListPersDetails.asp?PersId=39608" TargetMode="External" Id="Rc2f48aa864d64392" /><Relationship Type="http://schemas.openxmlformats.org/officeDocument/2006/relationships/hyperlink" Target="http://portal.3gpp.org/desktopmodules/Release/ReleaseDetails.aspx?releaseId=192" TargetMode="External" Id="Ra04e86671e7b4303" /><Relationship Type="http://schemas.openxmlformats.org/officeDocument/2006/relationships/hyperlink" Target="http://portal.3gpp.org/desktopmodules/Specifications/SpecificationDetails.aspx?specificationId=3723" TargetMode="External" Id="R27b45b15bf5a4f7a" /><Relationship Type="http://schemas.openxmlformats.org/officeDocument/2006/relationships/hyperlink" Target="http://portal.3gpp.org/desktopmodules/WorkItem/WorkItemDetails.aspx?workitemId=860006" TargetMode="External" Id="R2b6d02c78b01476d" /><Relationship Type="http://schemas.openxmlformats.org/officeDocument/2006/relationships/hyperlink" Target="http://www.3gpp.org/ftp/tsg_sa/WG6_MissionCritical/TSGS6_037-e/Docs/S6-200784.zip" TargetMode="External" Id="Rdc2cb0b512f24efb" /><Relationship Type="http://schemas.openxmlformats.org/officeDocument/2006/relationships/hyperlink" Target="http://webapp.etsi.org/teldir/ListPersDetails.asp?PersId=39608" TargetMode="External" Id="R12db7c9d6f404091" /><Relationship Type="http://schemas.openxmlformats.org/officeDocument/2006/relationships/hyperlink" Target="https://portal.3gpp.org/ngppapp/CreateTdoc.aspx?mode=view&amp;contributionId=1125636" TargetMode="External" Id="R16742783934c4ba1" /><Relationship Type="http://schemas.openxmlformats.org/officeDocument/2006/relationships/hyperlink" Target="http://portal.3gpp.org/desktopmodules/Release/ReleaseDetails.aspx?releaseId=192" TargetMode="External" Id="Rb18de76d09a04c5f" /><Relationship Type="http://schemas.openxmlformats.org/officeDocument/2006/relationships/hyperlink" Target="http://portal.3gpp.org/desktopmodules/Specifications/SpecificationDetails.aspx?specificationId=3723" TargetMode="External" Id="Redbf43423f0f4859" /><Relationship Type="http://schemas.openxmlformats.org/officeDocument/2006/relationships/hyperlink" Target="http://portal.3gpp.org/desktopmodules/WorkItem/WorkItemDetails.aspx?workitemId=860006" TargetMode="External" Id="R5d056a73d3604512" /><Relationship Type="http://schemas.openxmlformats.org/officeDocument/2006/relationships/hyperlink" Target="http://www.3gpp.org/ftp/tsg_sa/WG6_MissionCritical/TSGS6_037-e/Docs/S6-200785.zip" TargetMode="External" Id="R3519e79f244443cf" /><Relationship Type="http://schemas.openxmlformats.org/officeDocument/2006/relationships/hyperlink" Target="http://webapp.etsi.org/teldir/ListPersDetails.asp?PersId=39608" TargetMode="External" Id="Rb267cfd1f5654773" /><Relationship Type="http://schemas.openxmlformats.org/officeDocument/2006/relationships/hyperlink" Target="http://portal.3gpp.org/desktopmodules/Release/ReleaseDetails.aspx?releaseId=192" TargetMode="External" Id="R1fbc7bfc73674be6" /><Relationship Type="http://schemas.openxmlformats.org/officeDocument/2006/relationships/hyperlink" Target="http://portal.3gpp.org/desktopmodules/Specifications/SpecificationDetails.aspx?specificationId=3723" TargetMode="External" Id="Rbdb8a5bc79a148a9" /><Relationship Type="http://schemas.openxmlformats.org/officeDocument/2006/relationships/hyperlink" Target="http://portal.3gpp.org/desktopmodules/WorkItem/WorkItemDetails.aspx?workitemId=860006" TargetMode="External" Id="Rdd3a8aeb5c954958" /><Relationship Type="http://schemas.openxmlformats.org/officeDocument/2006/relationships/hyperlink" Target="http://www.3gpp.org/ftp/tsg_sa/WG6_MissionCritical/TSGS6_037-e/Docs/S6-200786.zip" TargetMode="External" Id="Rbff79aa4fcb14e37" /><Relationship Type="http://schemas.openxmlformats.org/officeDocument/2006/relationships/hyperlink" Target="http://webapp.etsi.org/teldir/ListPersDetails.asp?PersId=39608" TargetMode="External" Id="R235c26938669417b" /><Relationship Type="http://schemas.openxmlformats.org/officeDocument/2006/relationships/hyperlink" Target="https://portal.3gpp.org/ngppapp/CreateTdoc.aspx?mode=view&amp;contributionId=1126745" TargetMode="External" Id="Rad930e4fda694013" /><Relationship Type="http://schemas.openxmlformats.org/officeDocument/2006/relationships/hyperlink" Target="http://portal.3gpp.org/desktopmodules/Release/ReleaseDetails.aspx?releaseId=192" TargetMode="External" Id="Ra441715c0f5f4963" /><Relationship Type="http://schemas.openxmlformats.org/officeDocument/2006/relationships/hyperlink" Target="http://portal.3gpp.org/desktopmodules/Specifications/SpecificationDetails.aspx?specificationId=3723" TargetMode="External" Id="Rcc3638859b674f2f" /><Relationship Type="http://schemas.openxmlformats.org/officeDocument/2006/relationships/hyperlink" Target="http://portal.3gpp.org/desktopmodules/WorkItem/WorkItemDetails.aspx?workitemId=860006" TargetMode="External" Id="R3232d8f7652a4a51" /><Relationship Type="http://schemas.openxmlformats.org/officeDocument/2006/relationships/hyperlink" Target="http://www.3gpp.org/ftp/tsg_sa/WG6_MissionCritical/TSGS6_037-e/Docs/S6-200787.zip" TargetMode="External" Id="Rcd7e92f96804483e" /><Relationship Type="http://schemas.openxmlformats.org/officeDocument/2006/relationships/hyperlink" Target="http://webapp.etsi.org/teldir/ListPersDetails.asp?PersId=39608" TargetMode="External" Id="Rc6c0655186074132" /><Relationship Type="http://schemas.openxmlformats.org/officeDocument/2006/relationships/hyperlink" Target="http://portal.3gpp.org/desktopmodules/Release/ReleaseDetails.aspx?releaseId=192" TargetMode="External" Id="R04408cb461204745" /><Relationship Type="http://schemas.openxmlformats.org/officeDocument/2006/relationships/hyperlink" Target="http://portal.3gpp.org/desktopmodules/Specifications/SpecificationDetails.aspx?specificationId=3723" TargetMode="External" Id="Rd46e690a260e4998" /><Relationship Type="http://schemas.openxmlformats.org/officeDocument/2006/relationships/hyperlink" Target="http://portal.3gpp.org/desktopmodules/WorkItem/WorkItemDetails.aspx?workitemId=860006" TargetMode="External" Id="R7dae1bbc12d94fc0" /><Relationship Type="http://schemas.openxmlformats.org/officeDocument/2006/relationships/hyperlink" Target="http://www.3gpp.org/ftp/tsg_sa/WG6_MissionCritical/TSGS6_037-e/Docs/S6-200788.zip" TargetMode="External" Id="R5abcdbaf706c44e9" /><Relationship Type="http://schemas.openxmlformats.org/officeDocument/2006/relationships/hyperlink" Target="http://webapp.etsi.org/teldir/ListPersDetails.asp?PersId=39608" TargetMode="External" Id="Rdd110a1076d346f2" /><Relationship Type="http://schemas.openxmlformats.org/officeDocument/2006/relationships/hyperlink" Target="https://portal.3gpp.org/ngppapp/CreateTdoc.aspx?mode=view&amp;contributionId=1125637" TargetMode="External" Id="Ra02f78df1e684ecc" /><Relationship Type="http://schemas.openxmlformats.org/officeDocument/2006/relationships/hyperlink" Target="http://portal.3gpp.org/desktopmodules/Release/ReleaseDetails.aspx?releaseId=192" TargetMode="External" Id="R7781e4d6e75740c8" /><Relationship Type="http://schemas.openxmlformats.org/officeDocument/2006/relationships/hyperlink" Target="http://portal.3gpp.org/desktopmodules/Specifications/SpecificationDetails.aspx?specificationId=3723" TargetMode="External" Id="R437a59350e4c4163" /><Relationship Type="http://schemas.openxmlformats.org/officeDocument/2006/relationships/hyperlink" Target="http://portal.3gpp.org/desktopmodules/WorkItem/WorkItemDetails.aspx?workitemId=860006" TargetMode="External" Id="R1e9a725861fb44ac" /><Relationship Type="http://schemas.openxmlformats.org/officeDocument/2006/relationships/hyperlink" Target="http://www.3gpp.org/ftp/tsg_sa/WG6_MissionCritical/TSGS6_037-e/Docs/S6-200789.zip" TargetMode="External" Id="R39658fa421374b11" /><Relationship Type="http://schemas.openxmlformats.org/officeDocument/2006/relationships/hyperlink" Target="http://webapp.etsi.org/teldir/ListPersDetails.asp?PersId=39608" TargetMode="External" Id="R6c167eba40c64b22" /><Relationship Type="http://schemas.openxmlformats.org/officeDocument/2006/relationships/hyperlink" Target="https://portal.3gpp.org/ngppapp/CreateTdoc.aspx?mode=view&amp;contributionId=1125638" TargetMode="External" Id="R011594444b77474f" /><Relationship Type="http://schemas.openxmlformats.org/officeDocument/2006/relationships/hyperlink" Target="http://portal.3gpp.org/desktopmodules/Release/ReleaseDetails.aspx?releaseId=192" TargetMode="External" Id="R0fc61f11ffaa4012" /><Relationship Type="http://schemas.openxmlformats.org/officeDocument/2006/relationships/hyperlink" Target="http://portal.3gpp.org/desktopmodules/Specifications/SpecificationDetails.aspx?specificationId=3723" TargetMode="External" Id="R435277cf6b31487f" /><Relationship Type="http://schemas.openxmlformats.org/officeDocument/2006/relationships/hyperlink" Target="http://portal.3gpp.org/desktopmodules/WorkItem/WorkItemDetails.aspx?workitemId=860006" TargetMode="External" Id="Race4d7049c2b4330" /><Relationship Type="http://schemas.openxmlformats.org/officeDocument/2006/relationships/hyperlink" Target="http://www.3gpp.org/ftp/tsg_sa/WG6_MissionCritical/TSGS6_037-e/Docs/S6-200790.zip" TargetMode="External" Id="Rb21442e18b1d4343" /><Relationship Type="http://schemas.openxmlformats.org/officeDocument/2006/relationships/hyperlink" Target="http://webapp.etsi.org/teldir/ListPersDetails.asp?PersId=39608" TargetMode="External" Id="R47dd3928fa1e4b52" /><Relationship Type="http://schemas.openxmlformats.org/officeDocument/2006/relationships/hyperlink" Target="https://portal.3gpp.org/ngppapp/CreateTdoc.aspx?mode=view&amp;contributionId=1125639" TargetMode="External" Id="Rda64da4f9b134f3d" /><Relationship Type="http://schemas.openxmlformats.org/officeDocument/2006/relationships/hyperlink" Target="http://portal.3gpp.org/desktopmodules/Release/ReleaseDetails.aspx?releaseId=192" TargetMode="External" Id="R8c1870a68be04e76" /><Relationship Type="http://schemas.openxmlformats.org/officeDocument/2006/relationships/hyperlink" Target="http://portal.3gpp.org/desktopmodules/Specifications/SpecificationDetails.aspx?specificationId=3723" TargetMode="External" Id="Rdb1ca080212a4ec5" /><Relationship Type="http://schemas.openxmlformats.org/officeDocument/2006/relationships/hyperlink" Target="http://portal.3gpp.org/desktopmodules/WorkItem/WorkItemDetails.aspx?workitemId=860006" TargetMode="External" Id="Rc55b15243ed94b00" /><Relationship Type="http://schemas.openxmlformats.org/officeDocument/2006/relationships/hyperlink" Target="http://www.3gpp.org/ftp/tsg_sa/WG6_MissionCritical/TSGS6_037-e/Docs/S6-200791.zip" TargetMode="External" Id="R71656d3281864719" /><Relationship Type="http://schemas.openxmlformats.org/officeDocument/2006/relationships/hyperlink" Target="http://webapp.etsi.org/teldir/ListPersDetails.asp?PersId=39608" TargetMode="External" Id="R38caf8d7536c4023" /><Relationship Type="http://schemas.openxmlformats.org/officeDocument/2006/relationships/hyperlink" Target="http://portal.3gpp.org/desktopmodules/Release/ReleaseDetails.aspx?releaseId=192" TargetMode="External" Id="R2637f5998b4a48c3" /><Relationship Type="http://schemas.openxmlformats.org/officeDocument/2006/relationships/hyperlink" Target="http://portal.3gpp.org/desktopmodules/Specifications/SpecificationDetails.aspx?specificationId=3723" TargetMode="External" Id="Ra529e786f4994149" /><Relationship Type="http://schemas.openxmlformats.org/officeDocument/2006/relationships/hyperlink" Target="http://portal.3gpp.org/desktopmodules/WorkItem/WorkItemDetails.aspx?workitemId=860006" TargetMode="External" Id="Rb235c152503c40f9" /><Relationship Type="http://schemas.openxmlformats.org/officeDocument/2006/relationships/hyperlink" Target="http://www.3gpp.org/ftp/tsg_sa/WG6_MissionCritical/TSGS6_037-e/Docs/S6-200792.zip" TargetMode="External" Id="R0e99849f308a4cc6" /><Relationship Type="http://schemas.openxmlformats.org/officeDocument/2006/relationships/hyperlink" Target="http://webapp.etsi.org/teldir/ListPersDetails.asp?PersId=39608" TargetMode="External" Id="Rb77a69d947064852" /><Relationship Type="http://schemas.openxmlformats.org/officeDocument/2006/relationships/hyperlink" Target="https://portal.3gpp.org/ngppapp/CreateTdoc.aspx?mode=view&amp;contributionId=1126752" TargetMode="External" Id="Rae4f9b03140d4dc4" /><Relationship Type="http://schemas.openxmlformats.org/officeDocument/2006/relationships/hyperlink" Target="http://portal.3gpp.org/desktopmodules/Release/ReleaseDetails.aspx?releaseId=191" TargetMode="External" Id="R181eaa0c9dd04e53" /><Relationship Type="http://schemas.openxmlformats.org/officeDocument/2006/relationships/hyperlink" Target="http://portal.3gpp.org/desktopmodules/Specifications/SpecificationDetails.aspx?specificationId=3586" TargetMode="External" Id="R92184ad8f38d492b" /><Relationship Type="http://schemas.openxmlformats.org/officeDocument/2006/relationships/hyperlink" Target="http://portal.3gpp.org/desktopmodules/WorkItem/WorkItemDetails.aspx?workitemId=820025" TargetMode="External" Id="R1449bf2bba0c4cf3" /><Relationship Type="http://schemas.openxmlformats.org/officeDocument/2006/relationships/hyperlink" Target="http://www.3gpp.org/ftp/tsg_sa/WG6_MissionCritical/TSGS6_037-e/Docs/S6-200793.zip" TargetMode="External" Id="R396fcaaa3ae14875" /><Relationship Type="http://schemas.openxmlformats.org/officeDocument/2006/relationships/hyperlink" Target="http://webapp.etsi.org/teldir/ListPersDetails.asp?PersId=39608" TargetMode="External" Id="R263cc299ae0346cc" /><Relationship Type="http://schemas.openxmlformats.org/officeDocument/2006/relationships/hyperlink" Target="https://portal.3gpp.org/ngppapp/CreateTdoc.aspx?mode=view&amp;contributionId=1125640" TargetMode="External" Id="R21d3689c4fbe4308" /><Relationship Type="http://schemas.openxmlformats.org/officeDocument/2006/relationships/hyperlink" Target="http://portal.3gpp.org/desktopmodules/Release/ReleaseDetails.aspx?releaseId=191" TargetMode="External" Id="R92626b48ca61456a" /><Relationship Type="http://schemas.openxmlformats.org/officeDocument/2006/relationships/hyperlink" Target="http://portal.3gpp.org/desktopmodules/Specifications/SpecificationDetails.aspx?specificationId=3586" TargetMode="External" Id="R8e95c3f1800b46cc" /><Relationship Type="http://schemas.openxmlformats.org/officeDocument/2006/relationships/hyperlink" Target="http://portal.3gpp.org/desktopmodules/WorkItem/WorkItemDetails.aspx?workitemId=820025" TargetMode="External" Id="R4ae870ea40834915" /><Relationship Type="http://schemas.openxmlformats.org/officeDocument/2006/relationships/hyperlink" Target="http://www.3gpp.org/ftp/tsg_sa/WG6_MissionCritical/TSGS6_037-e/Docs/S6-200794.zip" TargetMode="External" Id="Rbeba5cb861ac4643" /><Relationship Type="http://schemas.openxmlformats.org/officeDocument/2006/relationships/hyperlink" Target="http://webapp.etsi.org/teldir/ListPersDetails.asp?PersId=39608" TargetMode="External" Id="R92e4b09abb284144" /><Relationship Type="http://schemas.openxmlformats.org/officeDocument/2006/relationships/hyperlink" Target="https://portal.3gpp.org/ngppapp/CreateTdoc.aspx?mode=view&amp;contributionId=1125641" TargetMode="External" Id="Rd02d9707c7994097" /><Relationship Type="http://schemas.openxmlformats.org/officeDocument/2006/relationships/hyperlink" Target="http://portal.3gpp.org/desktopmodules/Release/ReleaseDetails.aspx?releaseId=191" TargetMode="External" Id="R0bf4ffd96f4d45a9" /><Relationship Type="http://schemas.openxmlformats.org/officeDocument/2006/relationships/hyperlink" Target="http://portal.3gpp.org/desktopmodules/Specifications/SpecificationDetails.aspx?specificationId=3560" TargetMode="External" Id="R9e9f3e0c4e964d63" /><Relationship Type="http://schemas.openxmlformats.org/officeDocument/2006/relationships/hyperlink" Target="http://portal.3gpp.org/desktopmodules/WorkItem/WorkItemDetails.aspx?workitemId=810055" TargetMode="External" Id="R9f4b0eac8bd045d5" /><Relationship Type="http://schemas.openxmlformats.org/officeDocument/2006/relationships/hyperlink" Target="http://www.3gpp.org/ftp/tsg_sa/WG6_MissionCritical/TSGS6_037-e/Docs/S6-200795.zip" TargetMode="External" Id="R7773f23da6224725" /><Relationship Type="http://schemas.openxmlformats.org/officeDocument/2006/relationships/hyperlink" Target="http://webapp.etsi.org/teldir/ListPersDetails.asp?PersId=39608" TargetMode="External" Id="R74827e1ec45e4758" /><Relationship Type="http://schemas.openxmlformats.org/officeDocument/2006/relationships/hyperlink" Target="https://portal.3gpp.org/ngppapp/CreateTdoc.aspx?mode=view&amp;contributionId=1125642" TargetMode="External" Id="Rb64cf1c0181643a2" /><Relationship Type="http://schemas.openxmlformats.org/officeDocument/2006/relationships/hyperlink" Target="http://portal.3gpp.org/desktopmodules/Release/ReleaseDetails.aspx?releaseId=191" TargetMode="External" Id="R706fe286ee1f481c" /><Relationship Type="http://schemas.openxmlformats.org/officeDocument/2006/relationships/hyperlink" Target="http://portal.3gpp.org/desktopmodules/WorkItem/WorkItemDetails.aspx?workitemId=850048" TargetMode="External" Id="R3eceb85ad6d14f61" /><Relationship Type="http://schemas.openxmlformats.org/officeDocument/2006/relationships/hyperlink" Target="http://www.3gpp.org/ftp/tsg_sa/WG6_MissionCritical/TSGS6_037-e/Docs/S6-200796.zip" TargetMode="External" Id="Re8833703b71b4adb" /><Relationship Type="http://schemas.openxmlformats.org/officeDocument/2006/relationships/hyperlink" Target="http://webapp.etsi.org/teldir/ListPersDetails.asp?PersId=39608" TargetMode="External" Id="R88a9051956a34880" /><Relationship Type="http://schemas.openxmlformats.org/officeDocument/2006/relationships/hyperlink" Target="https://portal.3gpp.org/ngppapp/CreateTdoc.aspx?mode=view&amp;contributionId=1125643" TargetMode="External" Id="Rc425516b3c2c4e52" /><Relationship Type="http://schemas.openxmlformats.org/officeDocument/2006/relationships/hyperlink" Target="http://portal.3gpp.org/desktopmodules/Release/ReleaseDetails.aspx?releaseId=192" TargetMode="External" Id="R0472ed2958674952" /><Relationship Type="http://schemas.openxmlformats.org/officeDocument/2006/relationships/hyperlink" Target="http://portal.3gpp.org/desktopmodules/WorkItem/WorkItemDetails.aspx?workitemId=840035" TargetMode="External" Id="R04a3f33f769440a0" /><Relationship Type="http://schemas.openxmlformats.org/officeDocument/2006/relationships/hyperlink" Target="http://www.3gpp.org/ftp/tsg_sa/WG6_MissionCritical/TSGS6_037-e/Docs/S6-200797.zip" TargetMode="External" Id="Rc41e0706327d43f6" /><Relationship Type="http://schemas.openxmlformats.org/officeDocument/2006/relationships/hyperlink" Target="http://webapp.etsi.org/teldir/ListPersDetails.asp?PersId=39608" TargetMode="External" Id="R4d592fd9d37a40dd" /><Relationship Type="http://schemas.openxmlformats.org/officeDocument/2006/relationships/hyperlink" Target="https://portal.3gpp.org/ngppapp/CreateTdoc.aspx?mode=view&amp;contributionId=1125644" TargetMode="External" Id="Re327cb57524b422e" /><Relationship Type="http://schemas.openxmlformats.org/officeDocument/2006/relationships/hyperlink" Target="http://portal.3gpp.org/desktopmodules/Release/ReleaseDetails.aspx?releaseId=192" TargetMode="External" Id="R76b6d2d930ee4a72" /><Relationship Type="http://schemas.openxmlformats.org/officeDocument/2006/relationships/hyperlink" Target="http://portal.3gpp.org/desktopmodules/Specifications/SpecificationDetails.aspx?specificationId=3086" TargetMode="External" Id="R5663647624e24c9d" /><Relationship Type="http://schemas.openxmlformats.org/officeDocument/2006/relationships/hyperlink" Target="http://portal.3gpp.org/desktopmodules/WorkItem/WorkItemDetails.aspx?workitemId=870016" TargetMode="External" Id="Recd47f37c78a48eb" /><Relationship Type="http://schemas.openxmlformats.org/officeDocument/2006/relationships/hyperlink" Target="http://www.3gpp.org/ftp/tsg_sa/WG6_MissionCritical/TSGS6_037-e/Docs/S6-200798.zip" TargetMode="External" Id="R0065a8f63f754823" /><Relationship Type="http://schemas.openxmlformats.org/officeDocument/2006/relationships/hyperlink" Target="http://webapp.etsi.org/teldir/ListPersDetails.asp?PersId=39608" TargetMode="External" Id="R67b744f31e3140d0" /><Relationship Type="http://schemas.openxmlformats.org/officeDocument/2006/relationships/hyperlink" Target="https://portal.3gpp.org/ngppapp/CreateTdoc.aspx?mode=view&amp;contributionId=1125645" TargetMode="External" Id="R3bd3f767d91e4d8f" /><Relationship Type="http://schemas.openxmlformats.org/officeDocument/2006/relationships/hyperlink" Target="http://portal.3gpp.org/desktopmodules/Release/ReleaseDetails.aspx?releaseId=192" TargetMode="External" Id="R7c79f4706cf742a3" /><Relationship Type="http://schemas.openxmlformats.org/officeDocument/2006/relationships/hyperlink" Target="http://portal.3gpp.org/desktopmodules/Specifications/SpecificationDetails.aspx?specificationId=3089" TargetMode="External" Id="Rd243ec2fe7414936" /><Relationship Type="http://schemas.openxmlformats.org/officeDocument/2006/relationships/hyperlink" Target="http://portal.3gpp.org/desktopmodules/WorkItem/WorkItemDetails.aspx?workitemId=870016" TargetMode="External" Id="Rdfa82a055e9b4907" /><Relationship Type="http://schemas.openxmlformats.org/officeDocument/2006/relationships/hyperlink" Target="http://www.3gpp.org/ftp/tsg_sa/WG6_MissionCritical/TSGS6_037-e/Docs/S6-200799.zip" TargetMode="External" Id="Raafdb362266a476b" /><Relationship Type="http://schemas.openxmlformats.org/officeDocument/2006/relationships/hyperlink" Target="http://webapp.etsi.org/teldir/ListPersDetails.asp?PersId=39608" TargetMode="External" Id="R2a4eb1a5da6d4d28" /><Relationship Type="http://schemas.openxmlformats.org/officeDocument/2006/relationships/hyperlink" Target="https://portal.3gpp.org/ngppapp/CreateTdoc.aspx?mode=view&amp;contributionId=1125646" TargetMode="External" Id="Rf758b8532de642f1" /><Relationship Type="http://schemas.openxmlformats.org/officeDocument/2006/relationships/hyperlink" Target="http://portal.3gpp.org/desktopmodules/Release/ReleaseDetails.aspx?releaseId=192" TargetMode="External" Id="R4c7e1c77389b4824" /><Relationship Type="http://schemas.openxmlformats.org/officeDocument/2006/relationships/hyperlink" Target="http://portal.3gpp.org/desktopmodules/Specifications/SpecificationDetails.aspx?specificationId=3086" TargetMode="External" Id="Rb2ea9b90f5fb4747" /><Relationship Type="http://schemas.openxmlformats.org/officeDocument/2006/relationships/hyperlink" Target="http://portal.3gpp.org/desktopmodules/WorkItem/WorkItemDetails.aspx?workitemId=870016" TargetMode="External" Id="R35b9508d1a8842a5" /><Relationship Type="http://schemas.openxmlformats.org/officeDocument/2006/relationships/hyperlink" Target="http://www.3gpp.org/ftp/tsg_sa/WG6_MissionCritical/TSGS6_037-e/Docs/S6-200800.zip" TargetMode="External" Id="R82addb7885b844eb" /><Relationship Type="http://schemas.openxmlformats.org/officeDocument/2006/relationships/hyperlink" Target="http://webapp.etsi.org/teldir/ListPersDetails.asp?PersId=39608" TargetMode="External" Id="R81a7a115ffc04318" /><Relationship Type="http://schemas.openxmlformats.org/officeDocument/2006/relationships/hyperlink" Target="https://portal.3gpp.org/ngppapp/CreateTdoc.aspx?mode=view&amp;contributionId=1125647" TargetMode="External" Id="Re73aa6d1308743df" /><Relationship Type="http://schemas.openxmlformats.org/officeDocument/2006/relationships/hyperlink" Target="http://portal.3gpp.org/desktopmodules/Release/ReleaseDetails.aspx?releaseId=192" TargetMode="External" Id="R6dc42bacb86b44df" /><Relationship Type="http://schemas.openxmlformats.org/officeDocument/2006/relationships/hyperlink" Target="http://portal.3gpp.org/desktopmodules/Specifications/SpecificationDetails.aspx?specificationId=3086" TargetMode="External" Id="Rf3021afc4651493a" /><Relationship Type="http://schemas.openxmlformats.org/officeDocument/2006/relationships/hyperlink" Target="http://portal.3gpp.org/desktopmodules/WorkItem/WorkItemDetails.aspx?workitemId=870016" TargetMode="External" Id="Rc1dacc78a8ab4278" /><Relationship Type="http://schemas.openxmlformats.org/officeDocument/2006/relationships/hyperlink" Target="http://www.3gpp.org/ftp/tsg_sa/WG6_MissionCritical/TSGS6_037-e/Docs/S6-200801.zip" TargetMode="External" Id="Ra8fcdb88ba3b479b" /><Relationship Type="http://schemas.openxmlformats.org/officeDocument/2006/relationships/hyperlink" Target="http://webapp.etsi.org/teldir/ListPersDetails.asp?PersId=39608" TargetMode="External" Id="Reda79978350945b9" /><Relationship Type="http://schemas.openxmlformats.org/officeDocument/2006/relationships/hyperlink" Target="https://portal.3gpp.org/ngppapp/CreateTdoc.aspx?mode=view&amp;contributionId=1125648" TargetMode="External" Id="R5a7b8fc419d74b54" /><Relationship Type="http://schemas.openxmlformats.org/officeDocument/2006/relationships/hyperlink" Target="http://portal.3gpp.org/desktopmodules/Release/ReleaseDetails.aspx?releaseId=191" TargetMode="External" Id="R55fa177afc754035" /><Relationship Type="http://schemas.openxmlformats.org/officeDocument/2006/relationships/hyperlink" Target="http://portal.3gpp.org/desktopmodules/Specifications/SpecificationDetails.aspx?specificationId=3587" TargetMode="External" Id="Rc142c82e062942da" /><Relationship Type="http://schemas.openxmlformats.org/officeDocument/2006/relationships/hyperlink" Target="http://portal.3gpp.org/desktopmodules/WorkItem/WorkItemDetails.aspx?workitemId=850048" TargetMode="External" Id="R1e808388575e4a93" /><Relationship Type="http://schemas.openxmlformats.org/officeDocument/2006/relationships/hyperlink" Target="http://www.3gpp.org/ftp/tsg_sa/WG6_MissionCritical/TSGS6_037-e/Docs/S6-200802.zip" TargetMode="External" Id="R127b06709728442e" /><Relationship Type="http://schemas.openxmlformats.org/officeDocument/2006/relationships/hyperlink" Target="http://webapp.etsi.org/teldir/ListPersDetails.asp?PersId=39608" TargetMode="External" Id="Ra6055f7c47924329" /><Relationship Type="http://schemas.openxmlformats.org/officeDocument/2006/relationships/hyperlink" Target="https://portal.3gpp.org/ngppapp/CreateTdoc.aspx?mode=view&amp;contributionId=1125649" TargetMode="External" Id="Rf09e7885ed844730" /><Relationship Type="http://schemas.openxmlformats.org/officeDocument/2006/relationships/hyperlink" Target="http://portal.3gpp.org/desktopmodules/Release/ReleaseDetails.aspx?releaseId=191" TargetMode="External" Id="Re5830d0883c249e3" /><Relationship Type="http://schemas.openxmlformats.org/officeDocument/2006/relationships/hyperlink" Target="http://portal.3gpp.org/desktopmodules/Specifications/SpecificationDetails.aspx?specificationId=3587" TargetMode="External" Id="Ra548ab4a4b94467e" /><Relationship Type="http://schemas.openxmlformats.org/officeDocument/2006/relationships/hyperlink" Target="http://portal.3gpp.org/desktopmodules/WorkItem/WorkItemDetails.aspx?workitemId=850048" TargetMode="External" Id="Redc88a1ff95d4060" /><Relationship Type="http://schemas.openxmlformats.org/officeDocument/2006/relationships/hyperlink" Target="http://www.3gpp.org/ftp/tsg_sa/WG6_MissionCritical/TSGS6_037-e/Docs/S6-200803.zip" TargetMode="External" Id="Rf38cb1a4ac7a4b63" /><Relationship Type="http://schemas.openxmlformats.org/officeDocument/2006/relationships/hyperlink" Target="http://webapp.etsi.org/teldir/ListPersDetails.asp?PersId=39608" TargetMode="External" Id="Ra18d1d26f894406f" /><Relationship Type="http://schemas.openxmlformats.org/officeDocument/2006/relationships/hyperlink" Target="https://portal.3gpp.org/ngppapp/CreateTdoc.aspx?mode=view&amp;contributionId=1125650" TargetMode="External" Id="Rd8b50551f7fa4977" /><Relationship Type="http://schemas.openxmlformats.org/officeDocument/2006/relationships/hyperlink" Target="http://portal.3gpp.org/desktopmodules/Release/ReleaseDetails.aspx?releaseId=191" TargetMode="External" Id="Rc95660cd88554055" /><Relationship Type="http://schemas.openxmlformats.org/officeDocument/2006/relationships/hyperlink" Target="http://portal.3gpp.org/desktopmodules/Specifications/SpecificationDetails.aspx?specificationId=3587" TargetMode="External" Id="Rede2ee30357d46ee" /><Relationship Type="http://schemas.openxmlformats.org/officeDocument/2006/relationships/hyperlink" Target="http://portal.3gpp.org/desktopmodules/WorkItem/WorkItemDetails.aspx?workitemId=850048" TargetMode="External" Id="R174401bf619b4445" /><Relationship Type="http://schemas.openxmlformats.org/officeDocument/2006/relationships/hyperlink" Target="http://www.3gpp.org/ftp/tsg_sa/WG6_MissionCritical/TSGS6_037-e/Docs/S6-200804.zip" TargetMode="External" Id="R4645163e97d14228" /><Relationship Type="http://schemas.openxmlformats.org/officeDocument/2006/relationships/hyperlink" Target="http://webapp.etsi.org/teldir/ListPersDetails.asp?PersId=39608" TargetMode="External" Id="Rcf347c70289b4fd7" /><Relationship Type="http://schemas.openxmlformats.org/officeDocument/2006/relationships/hyperlink" Target="https://portal.3gpp.org/ngppapp/CreateTdoc.aspx?mode=view&amp;contributionId=1125651" TargetMode="External" Id="R433a70ab482f447f" /><Relationship Type="http://schemas.openxmlformats.org/officeDocument/2006/relationships/hyperlink" Target="http://portal.3gpp.org/desktopmodules/Release/ReleaseDetails.aspx?releaseId=192" TargetMode="External" Id="R1b2f3e26e5c542d3" /><Relationship Type="http://schemas.openxmlformats.org/officeDocument/2006/relationships/hyperlink" Target="http://portal.3gpp.org/desktopmodules/Specifications/SpecificationDetails.aspx?specificationId=3658" TargetMode="External" Id="Rc2e7a7073f074b25" /><Relationship Type="http://schemas.openxmlformats.org/officeDocument/2006/relationships/hyperlink" Target="http://portal.3gpp.org/desktopmodules/WorkItem/WorkItemDetails.aspx?workitemId=840035" TargetMode="External" Id="R5cac8a34ee404198" /><Relationship Type="http://schemas.openxmlformats.org/officeDocument/2006/relationships/hyperlink" Target="http://www.3gpp.org/ftp/tsg_sa/WG6_MissionCritical/TSGS6_037-e/Docs/S6-200805.zip" TargetMode="External" Id="Rb1fa82a544114d38" /><Relationship Type="http://schemas.openxmlformats.org/officeDocument/2006/relationships/hyperlink" Target="http://webapp.etsi.org/teldir/ListPersDetails.asp?PersId=39608" TargetMode="External" Id="Re1ae856defe34c16" /><Relationship Type="http://schemas.openxmlformats.org/officeDocument/2006/relationships/hyperlink" Target="https://portal.3gpp.org/ngppapp/CreateTdoc.aspx?mode=view&amp;contributionId=1125652" TargetMode="External" Id="R3db8d06c87cd4698" /><Relationship Type="http://schemas.openxmlformats.org/officeDocument/2006/relationships/hyperlink" Target="http://portal.3gpp.org/desktopmodules/Release/ReleaseDetails.aspx?releaseId=192" TargetMode="External" Id="R6380e69a9f2449f2" /><Relationship Type="http://schemas.openxmlformats.org/officeDocument/2006/relationships/hyperlink" Target="http://portal.3gpp.org/desktopmodules/Specifications/SpecificationDetails.aspx?specificationId=3658" TargetMode="External" Id="R8479fb3663244f94" /><Relationship Type="http://schemas.openxmlformats.org/officeDocument/2006/relationships/hyperlink" Target="http://portal.3gpp.org/desktopmodules/WorkItem/WorkItemDetails.aspx?workitemId=840035" TargetMode="External" Id="R44c1b1d6f8254ee9" /><Relationship Type="http://schemas.openxmlformats.org/officeDocument/2006/relationships/hyperlink" Target="http://www.3gpp.org/ftp/tsg_sa/WG6_MissionCritical/TSGS6_037-e/Docs/S6-200806.zip" TargetMode="External" Id="R5f000d5b6eb54196" /><Relationship Type="http://schemas.openxmlformats.org/officeDocument/2006/relationships/hyperlink" Target="http://webapp.etsi.org/teldir/ListPersDetails.asp?PersId=39608" TargetMode="External" Id="Raefd3108ffb04580" /><Relationship Type="http://schemas.openxmlformats.org/officeDocument/2006/relationships/hyperlink" Target="http://portal.3gpp.org/desktopmodules/Release/ReleaseDetails.aspx?releaseId=192" TargetMode="External" Id="R2ed96dccb4c64805" /><Relationship Type="http://schemas.openxmlformats.org/officeDocument/2006/relationships/hyperlink" Target="http://portal.3gpp.org/desktopmodules/Specifications/SpecificationDetails.aspx?specificationId=3658" TargetMode="External" Id="R845dee0127934617" /><Relationship Type="http://schemas.openxmlformats.org/officeDocument/2006/relationships/hyperlink" Target="http://portal.3gpp.org/desktopmodules/WorkItem/WorkItemDetails.aspx?workitemId=840035" TargetMode="External" Id="R69c2972053364743" /><Relationship Type="http://schemas.openxmlformats.org/officeDocument/2006/relationships/hyperlink" Target="http://www.3gpp.org/ftp/tsg_sa/WG6_MissionCritical/TSGS6_037-e/Docs/S6-200807.zip" TargetMode="External" Id="R90e8be58566e474b" /><Relationship Type="http://schemas.openxmlformats.org/officeDocument/2006/relationships/hyperlink" Target="http://webapp.etsi.org/teldir/ListPersDetails.asp?PersId=39608" TargetMode="External" Id="Rce7ebfcaf0424d7c" /><Relationship Type="http://schemas.openxmlformats.org/officeDocument/2006/relationships/hyperlink" Target="https://portal.3gpp.org/ngppapp/CreateTdoc.aspx?mode=view&amp;contributionId=1125653" TargetMode="External" Id="Re9af5af793b341c2" /><Relationship Type="http://schemas.openxmlformats.org/officeDocument/2006/relationships/hyperlink" Target="http://portal.3gpp.org/desktopmodules/Release/ReleaseDetails.aspx?releaseId=192" TargetMode="External" Id="Rfb2a84a6da0a4d47" /><Relationship Type="http://schemas.openxmlformats.org/officeDocument/2006/relationships/hyperlink" Target="http://portal.3gpp.org/desktopmodules/Specifications/SpecificationDetails.aspx?specificationId=3658" TargetMode="External" Id="Rc52d6a227b494ead" /><Relationship Type="http://schemas.openxmlformats.org/officeDocument/2006/relationships/hyperlink" Target="http://portal.3gpp.org/desktopmodules/WorkItem/WorkItemDetails.aspx?workitemId=840035" TargetMode="External" Id="Rcf50f9222012495b" /><Relationship Type="http://schemas.openxmlformats.org/officeDocument/2006/relationships/hyperlink" Target="http://www.3gpp.org/ftp/tsg_sa/WG6_MissionCritical/TSGS6_037-e/Docs/S6-200808.zip" TargetMode="External" Id="R88cdbade56f6439a" /><Relationship Type="http://schemas.openxmlformats.org/officeDocument/2006/relationships/hyperlink" Target="http://webapp.etsi.org/teldir/ListPersDetails.asp?PersId=39608" TargetMode="External" Id="Rbb773aac74e84aca" /><Relationship Type="http://schemas.openxmlformats.org/officeDocument/2006/relationships/hyperlink" Target="http://portal.3gpp.org/desktopmodules/Release/ReleaseDetails.aspx?releaseId=192" TargetMode="External" Id="R31e371f427b54f6e" /><Relationship Type="http://schemas.openxmlformats.org/officeDocument/2006/relationships/hyperlink" Target="http://portal.3gpp.org/desktopmodules/Specifications/SpecificationDetails.aspx?specificationId=3658" TargetMode="External" Id="Rb31b4514b1c2453e" /><Relationship Type="http://schemas.openxmlformats.org/officeDocument/2006/relationships/hyperlink" Target="http://portal.3gpp.org/desktopmodules/WorkItem/WorkItemDetails.aspx?workitemId=840035" TargetMode="External" Id="R8b4b366a4c984016" /><Relationship Type="http://schemas.openxmlformats.org/officeDocument/2006/relationships/hyperlink" Target="http://www.3gpp.org/ftp/tsg_sa/WG6_MissionCritical/TSGS6_037-e/Docs/S6-200809.zip" TargetMode="External" Id="R2f19a88e1ae34edc" /><Relationship Type="http://schemas.openxmlformats.org/officeDocument/2006/relationships/hyperlink" Target="http://webapp.etsi.org/teldir/ListPersDetails.asp?PersId=39608" TargetMode="External" Id="R519e68b8ca1a43cf" /><Relationship Type="http://schemas.openxmlformats.org/officeDocument/2006/relationships/hyperlink" Target="http://portal.3gpp.org/desktopmodules/Release/ReleaseDetails.aspx?releaseId=192" TargetMode="External" Id="R143c17545a744098" /><Relationship Type="http://schemas.openxmlformats.org/officeDocument/2006/relationships/hyperlink" Target="http://portal.3gpp.org/desktopmodules/Specifications/SpecificationDetails.aspx?specificationId=3658" TargetMode="External" Id="R826daefdc1604c3a" /><Relationship Type="http://schemas.openxmlformats.org/officeDocument/2006/relationships/hyperlink" Target="http://portal.3gpp.org/desktopmodules/WorkItem/WorkItemDetails.aspx?workitemId=840035" TargetMode="External" Id="R247aedfa27d14642" /><Relationship Type="http://schemas.openxmlformats.org/officeDocument/2006/relationships/hyperlink" Target="http://www.3gpp.org/ftp/tsg_sa/WG6_MissionCritical/TSGS6_037-e/Docs/S6-200810.zip" TargetMode="External" Id="R996d387e38f64117" /><Relationship Type="http://schemas.openxmlformats.org/officeDocument/2006/relationships/hyperlink" Target="http://webapp.etsi.org/teldir/ListPersDetails.asp?PersId=39608" TargetMode="External" Id="R7a45f77169cd4e56" /><Relationship Type="http://schemas.openxmlformats.org/officeDocument/2006/relationships/hyperlink" Target="https://portal.3gpp.org/ngppapp/CreateTdoc.aspx?mode=view&amp;contributionId=1125654" TargetMode="External" Id="Re32d2903d65f44dd" /><Relationship Type="http://schemas.openxmlformats.org/officeDocument/2006/relationships/hyperlink" Target="http://portal.3gpp.org/desktopmodules/Release/ReleaseDetails.aspx?releaseId=192" TargetMode="External" Id="R36b4a2d37d5b48b4" /><Relationship Type="http://schemas.openxmlformats.org/officeDocument/2006/relationships/hyperlink" Target="http://portal.3gpp.org/desktopmodules/Specifications/SpecificationDetails.aspx?specificationId=3658" TargetMode="External" Id="R217c7d54cab84ffd" /><Relationship Type="http://schemas.openxmlformats.org/officeDocument/2006/relationships/hyperlink" Target="http://portal.3gpp.org/desktopmodules/WorkItem/WorkItemDetails.aspx?workitemId=840035" TargetMode="External" Id="Re5a06a2d5ac64749" /><Relationship Type="http://schemas.openxmlformats.org/officeDocument/2006/relationships/hyperlink" Target="http://www.3gpp.org/ftp/tsg_sa/WG6_MissionCritical/TSGS6_037-e/Docs/S6-200811.zip" TargetMode="External" Id="R34b05ce741014e01" /><Relationship Type="http://schemas.openxmlformats.org/officeDocument/2006/relationships/hyperlink" Target="http://webapp.etsi.org/teldir/ListPersDetails.asp?PersId=39608" TargetMode="External" Id="R096a67bc331a4a41" /><Relationship Type="http://schemas.openxmlformats.org/officeDocument/2006/relationships/hyperlink" Target="http://portal.3gpp.org/desktopmodules/Release/ReleaseDetails.aspx?releaseId=192" TargetMode="External" Id="Rd32d6abded2e4d0a" /><Relationship Type="http://schemas.openxmlformats.org/officeDocument/2006/relationships/hyperlink" Target="http://portal.3gpp.org/desktopmodules/Specifications/SpecificationDetails.aspx?specificationId=3658" TargetMode="External" Id="R3282fbb17c064549" /><Relationship Type="http://schemas.openxmlformats.org/officeDocument/2006/relationships/hyperlink" Target="http://portal.3gpp.org/desktopmodules/WorkItem/WorkItemDetails.aspx?workitemId=840035" TargetMode="External" Id="R7a0cdd1fc3c54229" /><Relationship Type="http://schemas.openxmlformats.org/officeDocument/2006/relationships/hyperlink" Target="http://www.3gpp.org/ftp/tsg_sa/WG6_MissionCritical/TSGS6_037-e/Docs/S6-200812.zip" TargetMode="External" Id="R1a2186e9fedb41d6" /><Relationship Type="http://schemas.openxmlformats.org/officeDocument/2006/relationships/hyperlink" Target="http://webapp.etsi.org/teldir/ListPersDetails.asp?PersId=39608" TargetMode="External" Id="Rbb2b8d86775c4746" /><Relationship Type="http://schemas.openxmlformats.org/officeDocument/2006/relationships/hyperlink" Target="https://portal.3gpp.org/ngppapp/CreateTdoc.aspx?mode=view&amp;contributionId=1125655" TargetMode="External" Id="Rfb0f65040c4745db" /><Relationship Type="http://schemas.openxmlformats.org/officeDocument/2006/relationships/hyperlink" Target="http://portal.3gpp.org/desktopmodules/Release/ReleaseDetails.aspx?releaseId=192" TargetMode="External" Id="Rc86f180be68f4d09" /><Relationship Type="http://schemas.openxmlformats.org/officeDocument/2006/relationships/hyperlink" Target="http://portal.3gpp.org/desktopmodules/Specifications/SpecificationDetails.aspx?specificationId=3658" TargetMode="External" Id="R44e4eb125e1b40af" /><Relationship Type="http://schemas.openxmlformats.org/officeDocument/2006/relationships/hyperlink" Target="http://portal.3gpp.org/desktopmodules/WorkItem/WorkItemDetails.aspx?workitemId=840035" TargetMode="External" Id="R52d6ba9c1f444c94" /><Relationship Type="http://schemas.openxmlformats.org/officeDocument/2006/relationships/hyperlink" Target="http://www.3gpp.org/ftp/tsg_sa/WG6_MissionCritical/TSGS6_037-e/Docs/S6-200813.zip" TargetMode="External" Id="R217ebb0b3d8b4682" /><Relationship Type="http://schemas.openxmlformats.org/officeDocument/2006/relationships/hyperlink" Target="http://webapp.etsi.org/teldir/ListPersDetails.asp?PersId=39608" TargetMode="External" Id="R849c8ee4cd45461b" /><Relationship Type="http://schemas.openxmlformats.org/officeDocument/2006/relationships/hyperlink" Target="https://portal.3gpp.org/ngppapp/CreateTdoc.aspx?mode=view&amp;contributionId=1125656" TargetMode="External" Id="Rde7c7392f0e544a8" /><Relationship Type="http://schemas.openxmlformats.org/officeDocument/2006/relationships/hyperlink" Target="http://portal.3gpp.org/desktopmodules/Release/ReleaseDetails.aspx?releaseId=192" TargetMode="External" Id="R6eb70a24a5d64776" /><Relationship Type="http://schemas.openxmlformats.org/officeDocument/2006/relationships/hyperlink" Target="http://portal.3gpp.org/desktopmodules/Specifications/SpecificationDetails.aspx?specificationId=3658" TargetMode="External" Id="Rbf4481d104bc4882" /><Relationship Type="http://schemas.openxmlformats.org/officeDocument/2006/relationships/hyperlink" Target="http://portal.3gpp.org/desktopmodules/WorkItem/WorkItemDetails.aspx?workitemId=840035" TargetMode="External" Id="R12b10ad3d35042c2" /><Relationship Type="http://schemas.openxmlformats.org/officeDocument/2006/relationships/hyperlink" Target="http://www.3gpp.org/ftp/tsg_sa/WG6_MissionCritical/TSGS6_037-e/Docs/S6-200814.zip" TargetMode="External" Id="Rc582e47adc5343b5" /><Relationship Type="http://schemas.openxmlformats.org/officeDocument/2006/relationships/hyperlink" Target="http://webapp.etsi.org/teldir/ListPersDetails.asp?PersId=39608" TargetMode="External" Id="R12e63b5190a344d2" /><Relationship Type="http://schemas.openxmlformats.org/officeDocument/2006/relationships/hyperlink" Target="https://portal.3gpp.org/ngppapp/CreateTdoc.aspx?mode=view&amp;contributionId=1125657" TargetMode="External" Id="Rb37608cdd29a4b0f" /><Relationship Type="http://schemas.openxmlformats.org/officeDocument/2006/relationships/hyperlink" Target="http://portal.3gpp.org/desktopmodules/Release/ReleaseDetails.aspx?releaseId=192" TargetMode="External" Id="R71d4b95d16e24242" /><Relationship Type="http://schemas.openxmlformats.org/officeDocument/2006/relationships/hyperlink" Target="http://portal.3gpp.org/desktopmodules/Specifications/SpecificationDetails.aspx?specificationId=3658" TargetMode="External" Id="Rb00bc30259364008" /><Relationship Type="http://schemas.openxmlformats.org/officeDocument/2006/relationships/hyperlink" Target="http://portal.3gpp.org/desktopmodules/WorkItem/WorkItemDetails.aspx?workitemId=840035" TargetMode="External" Id="R4118212bcbc44f5c" /><Relationship Type="http://schemas.openxmlformats.org/officeDocument/2006/relationships/hyperlink" Target="http://www.3gpp.org/ftp/tsg_sa/WG6_MissionCritical/TSGS6_037-e/Docs/S6-200815.zip" TargetMode="External" Id="Rf2217174ed7145d3" /><Relationship Type="http://schemas.openxmlformats.org/officeDocument/2006/relationships/hyperlink" Target="http://webapp.etsi.org/teldir/ListPersDetails.asp?PersId=75914" TargetMode="External" Id="Ra3562d1732a541eb" /><Relationship Type="http://schemas.openxmlformats.org/officeDocument/2006/relationships/hyperlink" Target="http://portal.3gpp.org/desktopmodules/Release/ReleaseDetails.aspx?releaseId=191" TargetMode="External" Id="R229d95b998a747f3" /><Relationship Type="http://schemas.openxmlformats.org/officeDocument/2006/relationships/hyperlink" Target="http://portal.3gpp.org/desktopmodules/Specifications/SpecificationDetails.aspx?specificationId=3560" TargetMode="External" Id="R16de43e597a7479f" /><Relationship Type="http://schemas.openxmlformats.org/officeDocument/2006/relationships/hyperlink" Target="http://portal.3gpp.org/desktopmodules/WorkItem/WorkItemDetails.aspx?workitemId=810055" TargetMode="External" Id="R402acdcf64a8471d" /><Relationship Type="http://schemas.openxmlformats.org/officeDocument/2006/relationships/hyperlink" Target="http://webapp.etsi.org/teldir/ListPersDetails.asp?PersId=14585" TargetMode="External" Id="R7bbe1471085d4d4c" /><Relationship Type="http://schemas.openxmlformats.org/officeDocument/2006/relationships/hyperlink" Target="http://www.3gpp.org/ftp/tsg_sa/WG6_MissionCritical/TSGS6_037-e/Docs/S6-200817.zip" TargetMode="External" Id="R4e65185f67dc49f5" /><Relationship Type="http://schemas.openxmlformats.org/officeDocument/2006/relationships/hyperlink" Target="http://webapp.etsi.org/teldir/ListPersDetails.asp?PersId=82490" TargetMode="External" Id="Rbf63c026c9c446db" /><Relationship Type="http://schemas.openxmlformats.org/officeDocument/2006/relationships/hyperlink" Target="https://portal.3gpp.org/ngppapp/CreateTdoc.aspx?mode=view&amp;contributionId=1125659" TargetMode="External" Id="R8f7aac14e787424d" /><Relationship Type="http://schemas.openxmlformats.org/officeDocument/2006/relationships/hyperlink" Target="http://portal.3gpp.org/desktopmodules/Release/ReleaseDetails.aspx?releaseId=192" TargetMode="External" Id="Rbbc083696c0644ad" /><Relationship Type="http://schemas.openxmlformats.org/officeDocument/2006/relationships/hyperlink" Target="http://portal.3gpp.org/desktopmodules/WorkItem/WorkItemDetails.aspx?workitemId=860006" TargetMode="External" Id="R64eec736b6bf4b09" /><Relationship Type="http://schemas.openxmlformats.org/officeDocument/2006/relationships/hyperlink" Target="http://www.3gpp.org/ftp/tsg_sa/WG6_MissionCritical/TSGS6_037-e/Docs/S6-200818.zip" TargetMode="External" Id="R5c768130540f432f" /><Relationship Type="http://schemas.openxmlformats.org/officeDocument/2006/relationships/hyperlink" Target="http://webapp.etsi.org/teldir/ListPersDetails.asp?PersId=39608" TargetMode="External" Id="R4376370178544425" /><Relationship Type="http://schemas.openxmlformats.org/officeDocument/2006/relationships/hyperlink" Target="http://www.3gpp.org/ftp/tsg_sa/WG6_MissionCritical/TSGS6_037-e/Docs/S6-200819.zip" TargetMode="External" Id="R42126a0bbad54d1f" /><Relationship Type="http://schemas.openxmlformats.org/officeDocument/2006/relationships/hyperlink" Target="http://webapp.etsi.org/teldir/ListPersDetails.asp?PersId=80144" TargetMode="External" Id="R313c0fe07cc24d75" /><Relationship Type="http://schemas.openxmlformats.org/officeDocument/2006/relationships/hyperlink" Target="https://portal.3gpp.org/ngppapp/CreateTdoc.aspx?mode=view&amp;contributionId=1125574" TargetMode="External" Id="R7627406317194d6c" /><Relationship Type="http://schemas.openxmlformats.org/officeDocument/2006/relationships/hyperlink" Target="http://www.3gpp.org/ftp/tsg_sa/WG6_MissionCritical/TSGS6_037-e/Docs/S6-200820.zip" TargetMode="External" Id="R1c1ccbdcda4444f0" /><Relationship Type="http://schemas.openxmlformats.org/officeDocument/2006/relationships/hyperlink" Target="http://webapp.etsi.org/teldir/ListPersDetails.asp?PersId=39608" TargetMode="External" Id="R915322c748ea4a5d" /><Relationship Type="http://schemas.openxmlformats.org/officeDocument/2006/relationships/hyperlink" Target="https://portal.3gpp.org/ngppapp/CreateTdoc.aspx?mode=view&amp;contributionId=1125658" TargetMode="External" Id="R917151e785234914" /><Relationship Type="http://schemas.openxmlformats.org/officeDocument/2006/relationships/hyperlink" Target="http://portal.3gpp.org/desktopmodules/Release/ReleaseDetails.aspx?releaseId=192" TargetMode="External" Id="R47103ac187a04f31" /><Relationship Type="http://schemas.openxmlformats.org/officeDocument/2006/relationships/hyperlink" Target="http://portal.3gpp.org/desktopmodules/Specifications/SpecificationDetails.aspx?specificationId=3723" TargetMode="External" Id="R25ab92cc365545e9" /><Relationship Type="http://schemas.openxmlformats.org/officeDocument/2006/relationships/hyperlink" Target="http://portal.3gpp.org/desktopmodules/WorkItem/WorkItemDetails.aspx?workitemId=860006" TargetMode="External" Id="R17a4651338f845d7" /><Relationship Type="http://schemas.openxmlformats.org/officeDocument/2006/relationships/hyperlink" Target="http://www.3gpp.org/ftp/tsg_sa/WG6_MissionCritical/TSGS6_037-e/Docs/S6-200821.zip" TargetMode="External" Id="Rfad90fa70e824afa" /><Relationship Type="http://schemas.openxmlformats.org/officeDocument/2006/relationships/hyperlink" Target="http://webapp.etsi.org/teldir/ListPersDetails.asp?PersId=85064" TargetMode="External" Id="R8ef63b25c90340e0" /><Relationship Type="http://schemas.openxmlformats.org/officeDocument/2006/relationships/hyperlink" Target="https://portal.3gpp.org/ngppapp/CreateTdoc.aspx?mode=view&amp;contributionId=1115615" TargetMode="External" Id="Rc64f9942659d40fa" /><Relationship Type="http://schemas.openxmlformats.org/officeDocument/2006/relationships/hyperlink" Target="http://portal.3gpp.org/desktopmodules/Release/ReleaseDetails.aspx?releaseId=191" TargetMode="External" Id="R81c777e8e0e74718" /><Relationship Type="http://schemas.openxmlformats.org/officeDocument/2006/relationships/hyperlink" Target="http://portal.3gpp.org/desktopmodules/Specifications/SpecificationDetails.aspx?specificationId=3089" TargetMode="External" Id="R1ba6c6a3c6364c97" /><Relationship Type="http://schemas.openxmlformats.org/officeDocument/2006/relationships/hyperlink" Target="http://portal.3gpp.org/desktopmodules/WorkItem/WorkItemDetails.aspx?workitemId=760054" TargetMode="External" Id="R47d00879199f4f22" /><Relationship Type="http://schemas.openxmlformats.org/officeDocument/2006/relationships/hyperlink" Target="http://www.3gpp.org/ftp/tsg_sa/WG6_MissionCritical/TSGS6_037-e/Docs/S6-200822.zip" TargetMode="External" Id="R3f7c7505092b4237" /><Relationship Type="http://schemas.openxmlformats.org/officeDocument/2006/relationships/hyperlink" Target="http://webapp.etsi.org/teldir/ListPersDetails.asp?PersId=85064" TargetMode="External" Id="Rcba5220c32164e16" /><Relationship Type="http://schemas.openxmlformats.org/officeDocument/2006/relationships/hyperlink" Target="https://portal.3gpp.org/ngppapp/CreateTdoc.aspx?mode=view&amp;contributionId=1115665" TargetMode="External" Id="R5e4b8faebe684869" /><Relationship Type="http://schemas.openxmlformats.org/officeDocument/2006/relationships/hyperlink" Target="http://portal.3gpp.org/desktopmodules/Release/ReleaseDetails.aspx?releaseId=192" TargetMode="External" Id="R9abbfd46ce754cb9" /><Relationship Type="http://schemas.openxmlformats.org/officeDocument/2006/relationships/hyperlink" Target="http://portal.3gpp.org/desktopmodules/Specifications/SpecificationDetails.aspx?specificationId=3089" TargetMode="External" Id="Rf4c983d1054d4047" /><Relationship Type="http://schemas.openxmlformats.org/officeDocument/2006/relationships/hyperlink" Target="http://portal.3gpp.org/desktopmodules/WorkItem/WorkItemDetails.aspx?workitemId=760054" TargetMode="External" Id="Rada316355bb04e8d" /><Relationship Type="http://schemas.openxmlformats.org/officeDocument/2006/relationships/hyperlink" Target="http://www.3gpp.org/ftp/tsg_sa/WG6_MissionCritical/TSGS6_037-e/Docs/S6-200823.zip" TargetMode="External" Id="Rf29eeef76ae84d99" /><Relationship Type="http://schemas.openxmlformats.org/officeDocument/2006/relationships/hyperlink" Target="http://webapp.etsi.org/teldir/ListPersDetails.asp?PersId=85064" TargetMode="External" Id="R2a8240728eb44bf0" /><Relationship Type="http://schemas.openxmlformats.org/officeDocument/2006/relationships/hyperlink" Target="https://portal.3gpp.org/ngppapp/CreateTdoc.aspx?mode=view&amp;contributionId=1115689" TargetMode="External" Id="R513209c64b354d85" /><Relationship Type="http://schemas.openxmlformats.org/officeDocument/2006/relationships/hyperlink" Target="http://portal.3gpp.org/desktopmodules/Release/ReleaseDetails.aspx?releaseId=192" TargetMode="External" Id="R8355c170d7cf4b6f" /><Relationship Type="http://schemas.openxmlformats.org/officeDocument/2006/relationships/hyperlink" Target="http://portal.3gpp.org/desktopmodules/Specifications/SpecificationDetails.aspx?specificationId=3089" TargetMode="External" Id="R7c367e61325f440b" /><Relationship Type="http://schemas.openxmlformats.org/officeDocument/2006/relationships/hyperlink" Target="http://portal.3gpp.org/desktopmodules/WorkItem/WorkItemDetails.aspx?workitemId=840037" TargetMode="External" Id="R2555f9cbcb464a0a" /><Relationship Type="http://schemas.openxmlformats.org/officeDocument/2006/relationships/hyperlink" Target="http://www.3gpp.org/ftp/tsg_sa/WG6_MissionCritical/TSGS6_037-e/Docs/S6-200824.zip" TargetMode="External" Id="R64153a149c254ff3" /><Relationship Type="http://schemas.openxmlformats.org/officeDocument/2006/relationships/hyperlink" Target="http://webapp.etsi.org/teldir/ListPersDetails.asp?PersId=79349" TargetMode="External" Id="Rba809b50c9204de1" /><Relationship Type="http://schemas.openxmlformats.org/officeDocument/2006/relationships/hyperlink" Target="https://portal.3gpp.org/ngppapp/CreateTdoc.aspx?mode=view&amp;contributionId=1115971" TargetMode="External" Id="R47b3fa90a3c04ccd" /><Relationship Type="http://schemas.openxmlformats.org/officeDocument/2006/relationships/hyperlink" Target="http://portal.3gpp.org/desktopmodules/Release/ReleaseDetails.aspx?releaseId=191" TargetMode="External" Id="Rda9d11a7f6734321" /><Relationship Type="http://schemas.openxmlformats.org/officeDocument/2006/relationships/hyperlink" Target="http://portal.3gpp.org/desktopmodules/Specifications/SpecificationDetails.aspx?specificationId=3588" TargetMode="External" Id="R2d2367aa2ae642e9" /><Relationship Type="http://schemas.openxmlformats.org/officeDocument/2006/relationships/hyperlink" Target="http://portal.3gpp.org/desktopmodules/WorkItem/WorkItemDetails.aspx?workitemId=820026" TargetMode="External" Id="R304c3d2d50514030" /><Relationship Type="http://schemas.openxmlformats.org/officeDocument/2006/relationships/hyperlink" Target="http://www.3gpp.org/ftp/tsg_sa/WG6_MissionCritical/TSGS6_037-e/Docs/S6-200825.zip" TargetMode="External" Id="R3c3ac4bb854b479c" /><Relationship Type="http://schemas.openxmlformats.org/officeDocument/2006/relationships/hyperlink" Target="http://webapp.etsi.org/teldir/ListPersDetails.asp?PersId=80144" TargetMode="External" Id="R59e75e5f633a4489" /><Relationship Type="http://schemas.openxmlformats.org/officeDocument/2006/relationships/hyperlink" Target="https://portal.3gpp.org/ngppapp/CreateTdoc.aspx?mode=view&amp;contributionId=1116740" TargetMode="External" Id="R54bfd928243e4f36" /><Relationship Type="http://schemas.openxmlformats.org/officeDocument/2006/relationships/hyperlink" Target="http://portal.3gpp.org/desktopmodules/Release/ReleaseDetails.aspx?releaseId=192" TargetMode="External" Id="Rdc4b38f079c24aa2" /><Relationship Type="http://schemas.openxmlformats.org/officeDocument/2006/relationships/hyperlink" Target="http://portal.3gpp.org/desktopmodules/Specifications/SpecificationDetails.aspx?specificationId=3659" TargetMode="External" Id="R052ccd44c20e4790" /><Relationship Type="http://schemas.openxmlformats.org/officeDocument/2006/relationships/hyperlink" Target="http://portal.3gpp.org/desktopmodules/WorkItem/WorkItemDetails.aspx?workitemId=840036" TargetMode="External" Id="Rfa925ea3b2ac4624" /><Relationship Type="http://schemas.openxmlformats.org/officeDocument/2006/relationships/hyperlink" Target="http://www.3gpp.org/ftp/tsg_sa/WG6_MissionCritical/TSGS6_037-e/Docs/S6-200826.zip" TargetMode="External" Id="Re3d1459d31824ad1" /><Relationship Type="http://schemas.openxmlformats.org/officeDocument/2006/relationships/hyperlink" Target="http://webapp.etsi.org/teldir/ListPersDetails.asp?PersId=80144" TargetMode="External" Id="R6e42eb90d64f4b54" /><Relationship Type="http://schemas.openxmlformats.org/officeDocument/2006/relationships/hyperlink" Target="https://portal.3gpp.org/ngppapp/CreateTdoc.aspx?mode=view&amp;contributionId=1116741" TargetMode="External" Id="Rc05bcc4ba4d34331" /><Relationship Type="http://schemas.openxmlformats.org/officeDocument/2006/relationships/hyperlink" Target="http://portal.3gpp.org/desktopmodules/Release/ReleaseDetails.aspx?releaseId=192" TargetMode="External" Id="R0c39d97bb3884c6d" /><Relationship Type="http://schemas.openxmlformats.org/officeDocument/2006/relationships/hyperlink" Target="http://portal.3gpp.org/desktopmodules/Specifications/SpecificationDetails.aspx?specificationId=3659" TargetMode="External" Id="Rc8567042d6b34c91" /><Relationship Type="http://schemas.openxmlformats.org/officeDocument/2006/relationships/hyperlink" Target="http://portal.3gpp.org/desktopmodules/WorkItem/WorkItemDetails.aspx?workitemId=840036" TargetMode="External" Id="Rcbd4bafe6ec14b32" /><Relationship Type="http://schemas.openxmlformats.org/officeDocument/2006/relationships/hyperlink" Target="http://www.3gpp.org/ftp/tsg_sa/WG6_MissionCritical/TSGS6_037-e/Docs/S6-200827.zip" TargetMode="External" Id="R934cd59657c84945" /><Relationship Type="http://schemas.openxmlformats.org/officeDocument/2006/relationships/hyperlink" Target="http://webapp.etsi.org/teldir/ListPersDetails.asp?PersId=80144" TargetMode="External" Id="R2412445225b64b8a" /><Relationship Type="http://schemas.openxmlformats.org/officeDocument/2006/relationships/hyperlink" Target="https://portal.3gpp.org/ngppapp/CreateTdoc.aspx?mode=view&amp;contributionId=1116739" TargetMode="External" Id="R24f667d0b9084aff" /><Relationship Type="http://schemas.openxmlformats.org/officeDocument/2006/relationships/hyperlink" Target="http://portal.3gpp.org/desktopmodules/Release/ReleaseDetails.aspx?releaseId=192" TargetMode="External" Id="R5aa8bdb031b541b9" /><Relationship Type="http://schemas.openxmlformats.org/officeDocument/2006/relationships/hyperlink" Target="http://portal.3gpp.org/desktopmodules/Specifications/SpecificationDetails.aspx?specificationId=3659" TargetMode="External" Id="R5ecf727668134a64" /><Relationship Type="http://schemas.openxmlformats.org/officeDocument/2006/relationships/hyperlink" Target="http://portal.3gpp.org/desktopmodules/WorkItem/WorkItemDetails.aspx?workitemId=840036" TargetMode="External" Id="Rf23b0ca8fcc24157" /><Relationship Type="http://schemas.openxmlformats.org/officeDocument/2006/relationships/hyperlink" Target="http://www.3gpp.org/ftp/tsg_sa/WG6_MissionCritical/TSGS6_037-e/Docs/S6-200828.zip" TargetMode="External" Id="Redceacb881254d11" /><Relationship Type="http://schemas.openxmlformats.org/officeDocument/2006/relationships/hyperlink" Target="http://webapp.etsi.org/teldir/ListPersDetails.asp?PersId=80144" TargetMode="External" Id="Rc58dfb652a484858" /><Relationship Type="http://schemas.openxmlformats.org/officeDocument/2006/relationships/hyperlink" Target="https://portal.3gpp.org/ngppapp/CreateTdoc.aspx?mode=view&amp;contributionId=1116745" TargetMode="External" Id="Rc12d14cc802f432c" /><Relationship Type="http://schemas.openxmlformats.org/officeDocument/2006/relationships/hyperlink" Target="https://portal.3gpp.org/ngppapp/CreateTdoc.aspx?mode=view&amp;contributionId=1126751" TargetMode="External" Id="R6eaebe2535f14b41" /><Relationship Type="http://schemas.openxmlformats.org/officeDocument/2006/relationships/hyperlink" Target="http://portal.3gpp.org/desktopmodules/Release/ReleaseDetails.aspx?releaseId=191" TargetMode="External" Id="R201f21bb72d343b5" /><Relationship Type="http://schemas.openxmlformats.org/officeDocument/2006/relationships/hyperlink" Target="http://portal.3gpp.org/desktopmodules/Specifications/SpecificationDetails.aspx?specificationId=3586" TargetMode="External" Id="R5da0a259b6cb40fa" /><Relationship Type="http://schemas.openxmlformats.org/officeDocument/2006/relationships/hyperlink" Target="http://portal.3gpp.org/desktopmodules/WorkItem/WorkItemDetails.aspx?workitemId=820025" TargetMode="External" Id="R40306e0c8b79449c" /><Relationship Type="http://schemas.openxmlformats.org/officeDocument/2006/relationships/hyperlink" Target="http://www.3gpp.org/ftp/tsg_sa/WG6_MissionCritical/TSGS6_037-e/Docs/S6-200829.zip" TargetMode="External" Id="R27791a77e3fd4d99" /><Relationship Type="http://schemas.openxmlformats.org/officeDocument/2006/relationships/hyperlink" Target="http://webapp.etsi.org/teldir/ListPersDetails.asp?PersId=80144" TargetMode="External" Id="R21b923f363b840a9" /><Relationship Type="http://schemas.openxmlformats.org/officeDocument/2006/relationships/hyperlink" Target="https://portal.3gpp.org/ngppapp/CreateTdoc.aspx?mode=view&amp;contributionId=1123786" TargetMode="External" Id="Ra27721a8f1c8470a" /><Relationship Type="http://schemas.openxmlformats.org/officeDocument/2006/relationships/hyperlink" Target="http://portal.3gpp.org/desktopmodules/Release/ReleaseDetails.aspx?releaseId=192" TargetMode="External" Id="R7c0cc94c6e4c42dd" /><Relationship Type="http://schemas.openxmlformats.org/officeDocument/2006/relationships/hyperlink" Target="http://www.3gpp.org/ftp/tsg_sa/WG6_MissionCritical/TSGS6_037-e/Docs/S6-200830.zip" TargetMode="External" Id="R19d2c576b65d43cb" /><Relationship Type="http://schemas.openxmlformats.org/officeDocument/2006/relationships/hyperlink" Target="http://webapp.etsi.org/teldir/ListPersDetails.asp?PersId=79607" TargetMode="External" Id="R6bf1df12e073467d" /><Relationship Type="http://schemas.openxmlformats.org/officeDocument/2006/relationships/hyperlink" Target="https://portal.3gpp.org/ngppapp/CreateTdoc.aspx?mode=view&amp;contributionId=1116398" TargetMode="External" Id="R2d20d2bf178c4254" /><Relationship Type="http://schemas.openxmlformats.org/officeDocument/2006/relationships/hyperlink" Target="http://portal.3gpp.org/desktopmodules/Release/ReleaseDetails.aspx?releaseId=193" TargetMode="External" Id="R6bd7e92fb1874f8a" /><Relationship Type="http://schemas.openxmlformats.org/officeDocument/2006/relationships/hyperlink" Target="http://www.3gpp.org/ftp/tsg_sa/WG6_MissionCritical/TSGS6_037-e/Docs/S6-200831.zip" TargetMode="External" Id="R1cf5c42220224b48" /><Relationship Type="http://schemas.openxmlformats.org/officeDocument/2006/relationships/hyperlink" Target="http://webapp.etsi.org/teldir/ListPersDetails.asp?PersId=79607" TargetMode="External" Id="R8b114ab574dc4818" /><Relationship Type="http://schemas.openxmlformats.org/officeDocument/2006/relationships/hyperlink" Target="https://portal.3gpp.org/ngppapp/CreateTdoc.aspx?mode=view&amp;contributionId=1116375" TargetMode="External" Id="R29a78fc6346444ff" /><Relationship Type="http://schemas.openxmlformats.org/officeDocument/2006/relationships/hyperlink" Target="http://portal.3gpp.org/desktopmodules/Release/ReleaseDetails.aspx?releaseId=191" TargetMode="External" Id="R848e78253c1f49a6" /><Relationship Type="http://schemas.openxmlformats.org/officeDocument/2006/relationships/hyperlink" Target="http://portal.3gpp.org/desktopmodules/Specifications/SpecificationDetails.aspx?specificationId=3586" TargetMode="External" Id="R962c0fa3b2364233" /><Relationship Type="http://schemas.openxmlformats.org/officeDocument/2006/relationships/hyperlink" Target="http://portal.3gpp.org/desktopmodules/WorkItem/WorkItemDetails.aspx?workitemId=820025" TargetMode="External" Id="R40edba72f70a4f43" /><Relationship Type="http://schemas.openxmlformats.org/officeDocument/2006/relationships/hyperlink" Target="http://www.3gpp.org/ftp/tsg_sa/WG6_MissionCritical/TSGS6_037-e/Docs/S6-200832.zip" TargetMode="External" Id="Rc320052d467c4580" /><Relationship Type="http://schemas.openxmlformats.org/officeDocument/2006/relationships/hyperlink" Target="http://webapp.etsi.org/teldir/ListPersDetails.asp?PersId=85694" TargetMode="External" Id="R32cd8d60c4184950" /><Relationship Type="http://schemas.openxmlformats.org/officeDocument/2006/relationships/hyperlink" Target="https://portal.3gpp.org/ngppapp/CreateTdoc.aspx?mode=view&amp;contributionId=1116459" TargetMode="External" Id="Rc89f309db8704034" /><Relationship Type="http://schemas.openxmlformats.org/officeDocument/2006/relationships/hyperlink" Target="http://portal.3gpp.org/desktopmodules/Release/ReleaseDetails.aspx?releaseId=192" TargetMode="External" Id="Rd3c67f63d62b49b0" /><Relationship Type="http://schemas.openxmlformats.org/officeDocument/2006/relationships/hyperlink" Target="http://portal.3gpp.org/desktopmodules/Specifications/SpecificationDetails.aspx?specificationId=3088" TargetMode="External" Id="R1fdc8d8ba31249cc" /><Relationship Type="http://schemas.openxmlformats.org/officeDocument/2006/relationships/hyperlink" Target="http://portal.3gpp.org/desktopmodules/WorkItem/WorkItemDetails.aspx?workitemId=860007" TargetMode="External" Id="R7105880ede334326" /><Relationship Type="http://schemas.openxmlformats.org/officeDocument/2006/relationships/hyperlink" Target="http://www.3gpp.org/ftp/tsg_sa/WG6_MissionCritical/TSGS6_037-e/Docs/S6-200833.zip" TargetMode="External" Id="Rdd561eba47604a14" /><Relationship Type="http://schemas.openxmlformats.org/officeDocument/2006/relationships/hyperlink" Target="http://webapp.etsi.org/teldir/ListPersDetails.asp?PersId=85694" TargetMode="External" Id="Re3b52683d3d54beb" /><Relationship Type="http://schemas.openxmlformats.org/officeDocument/2006/relationships/hyperlink" Target="https://portal.3gpp.org/ngppapp/CreateTdoc.aspx?mode=view&amp;contributionId=1116460" TargetMode="External" Id="R6b05c1c91cb447fa" /><Relationship Type="http://schemas.openxmlformats.org/officeDocument/2006/relationships/hyperlink" Target="http://portal.3gpp.org/desktopmodules/Release/ReleaseDetails.aspx?releaseId=192" TargetMode="External" Id="R136377b6d7d346d7" /><Relationship Type="http://schemas.openxmlformats.org/officeDocument/2006/relationships/hyperlink" Target="http://portal.3gpp.org/desktopmodules/Specifications/SpecificationDetails.aspx?specificationId=3088" TargetMode="External" Id="R48d496127c634f79" /><Relationship Type="http://schemas.openxmlformats.org/officeDocument/2006/relationships/hyperlink" Target="http://portal.3gpp.org/desktopmodules/WorkItem/WorkItemDetails.aspx?workitemId=860007" TargetMode="External" Id="R6893e660ae1149ed" /><Relationship Type="http://schemas.openxmlformats.org/officeDocument/2006/relationships/hyperlink" Target="http://www.3gpp.org/ftp/tsg_sa/WG6_MissionCritical/TSGS6_037-e/Docs/S6-200834.zip" TargetMode="External" Id="R33fc487472a548dd" /><Relationship Type="http://schemas.openxmlformats.org/officeDocument/2006/relationships/hyperlink" Target="http://webapp.etsi.org/teldir/ListPersDetails.asp?PersId=85694" TargetMode="External" Id="R0f8aa07d18424409" /><Relationship Type="http://schemas.openxmlformats.org/officeDocument/2006/relationships/hyperlink" Target="https://portal.3gpp.org/ngppapp/CreateTdoc.aspx?mode=view&amp;contributionId=1116474" TargetMode="External" Id="Ra4fb23f48bbe418f" /><Relationship Type="http://schemas.openxmlformats.org/officeDocument/2006/relationships/hyperlink" Target="http://portal.3gpp.org/desktopmodules/Release/ReleaseDetails.aspx?releaseId=192" TargetMode="External" Id="R4edc869ae5bc4ee9" /><Relationship Type="http://schemas.openxmlformats.org/officeDocument/2006/relationships/hyperlink" Target="http://portal.3gpp.org/desktopmodules/Specifications/SpecificationDetails.aspx?specificationId=3086" TargetMode="External" Id="Rda890c518069445c" /><Relationship Type="http://schemas.openxmlformats.org/officeDocument/2006/relationships/hyperlink" Target="http://portal.3gpp.org/desktopmodules/WorkItem/WorkItemDetails.aspx?workitemId=870016" TargetMode="External" Id="Rea55014bcecf44df" /><Relationship Type="http://schemas.openxmlformats.org/officeDocument/2006/relationships/hyperlink" Target="http://www.3gpp.org/ftp/tsg_sa/WG6_MissionCritical/TSGS6_037-e/Docs/S6-200835.zip" TargetMode="External" Id="Re7779f756b4f4695" /><Relationship Type="http://schemas.openxmlformats.org/officeDocument/2006/relationships/hyperlink" Target="http://webapp.etsi.org/teldir/ListPersDetails.asp?PersId=62032" TargetMode="External" Id="R0b93d112321d4151" /><Relationship Type="http://schemas.openxmlformats.org/officeDocument/2006/relationships/hyperlink" Target="https://portal.3gpp.org/ngppapp/CreateTdoc.aspx?mode=view&amp;contributionId=1115793" TargetMode="External" Id="R84ca68cb87cf4098" /><Relationship Type="http://schemas.openxmlformats.org/officeDocument/2006/relationships/hyperlink" Target="http://portal.3gpp.org/desktopmodules/Release/ReleaseDetails.aspx?releaseId=192" TargetMode="External" Id="R73bb18cd4f4d413c" /><Relationship Type="http://schemas.openxmlformats.org/officeDocument/2006/relationships/hyperlink" Target="http://portal.3gpp.org/desktopmodules/Specifications/SpecificationDetails.aspx?specificationId=3086" TargetMode="External" Id="R0739f3b0ab024efa" /><Relationship Type="http://schemas.openxmlformats.org/officeDocument/2006/relationships/hyperlink" Target="http://portal.3gpp.org/desktopmodules/WorkItem/WorkItemDetails.aspx?workitemId=870016" TargetMode="External" Id="R0f8c040ecd0b4431" /><Relationship Type="http://schemas.openxmlformats.org/officeDocument/2006/relationships/hyperlink" Target="http://www.3gpp.org/ftp/tsg_sa/WG6_MissionCritical/TSGS6_037-e/Docs/S6-200836.zip" TargetMode="External" Id="Ra41138459671463b" /><Relationship Type="http://schemas.openxmlformats.org/officeDocument/2006/relationships/hyperlink" Target="http://webapp.etsi.org/teldir/ListPersDetails.asp?PersId=62032" TargetMode="External" Id="R2a0208f7c74840f5" /><Relationship Type="http://schemas.openxmlformats.org/officeDocument/2006/relationships/hyperlink" Target="https://portal.3gpp.org/ngppapp/CreateTdoc.aspx?mode=view&amp;contributionId=1115794" TargetMode="External" Id="Rb99381cb98894399" /><Relationship Type="http://schemas.openxmlformats.org/officeDocument/2006/relationships/hyperlink" Target="http://portal.3gpp.org/desktopmodules/Release/ReleaseDetails.aspx?releaseId=192" TargetMode="External" Id="Rab651b12237a438f" /><Relationship Type="http://schemas.openxmlformats.org/officeDocument/2006/relationships/hyperlink" Target="http://portal.3gpp.org/desktopmodules/Specifications/SpecificationDetails.aspx?specificationId=3088" TargetMode="External" Id="R1fb5cbb80e2c45d6" /><Relationship Type="http://schemas.openxmlformats.org/officeDocument/2006/relationships/hyperlink" Target="http://portal.3gpp.org/desktopmodules/WorkItem/WorkItemDetails.aspx?workitemId=860007" TargetMode="External" Id="R9ce474306da64eda" /><Relationship Type="http://schemas.openxmlformats.org/officeDocument/2006/relationships/hyperlink" Target="http://www.3gpp.org/ftp/tsg_sa/WG6_MissionCritical/TSGS6_037-e/Docs/S6-200837.zip" TargetMode="External" Id="R03f8bf27c7764217" /><Relationship Type="http://schemas.openxmlformats.org/officeDocument/2006/relationships/hyperlink" Target="http://webapp.etsi.org/teldir/ListPersDetails.asp?PersId=62032" TargetMode="External" Id="R92d99b77312449ba" /><Relationship Type="http://schemas.openxmlformats.org/officeDocument/2006/relationships/hyperlink" Target="https://portal.3gpp.org/ngppapp/CreateTdoc.aspx?mode=view&amp;contributionId=1115795" TargetMode="External" Id="R2e6dce8d28774e48" /><Relationship Type="http://schemas.openxmlformats.org/officeDocument/2006/relationships/hyperlink" Target="http://portal.3gpp.org/desktopmodules/Release/ReleaseDetails.aspx?releaseId=192" TargetMode="External" Id="R3e6ac0d6be6a44b3" /><Relationship Type="http://schemas.openxmlformats.org/officeDocument/2006/relationships/hyperlink" Target="http://portal.3gpp.org/desktopmodules/Specifications/SpecificationDetails.aspx?specificationId=3088" TargetMode="External" Id="R8fd5485f0633436f" /><Relationship Type="http://schemas.openxmlformats.org/officeDocument/2006/relationships/hyperlink" Target="http://portal.3gpp.org/desktopmodules/WorkItem/WorkItemDetails.aspx?workitemId=860007" TargetMode="External" Id="Rd993bab1a56c4380" /><Relationship Type="http://schemas.openxmlformats.org/officeDocument/2006/relationships/hyperlink" Target="http://www.3gpp.org/ftp/tsg_sa/WG6_MissionCritical/TSGS6_037-e/Docs/S6-200838.zip" TargetMode="External" Id="Ra0e83d4b47144b25" /><Relationship Type="http://schemas.openxmlformats.org/officeDocument/2006/relationships/hyperlink" Target="http://webapp.etsi.org/teldir/ListPersDetails.asp?PersId=82948" TargetMode="External" Id="R4225cebf40434dcb" /><Relationship Type="http://schemas.openxmlformats.org/officeDocument/2006/relationships/hyperlink" Target="https://portal.3gpp.org/ngppapp/CreateTdoc.aspx?mode=view&amp;contributionId=1116779" TargetMode="External" Id="R8f9c289786364728" /><Relationship Type="http://schemas.openxmlformats.org/officeDocument/2006/relationships/hyperlink" Target="https://portal.3gpp.org/ngppapp/CreateTdoc.aspx?mode=view&amp;contributionId=1126743" TargetMode="External" Id="R4bfed685b8824c85" /><Relationship Type="http://schemas.openxmlformats.org/officeDocument/2006/relationships/hyperlink" Target="http://portal.3gpp.org/desktopmodules/Release/ReleaseDetails.aspx?releaseId=192" TargetMode="External" Id="R2eef6e42b8474844" /><Relationship Type="http://schemas.openxmlformats.org/officeDocument/2006/relationships/hyperlink" Target="http://portal.3gpp.org/desktopmodules/Specifications/SpecificationDetails.aspx?specificationId=3723" TargetMode="External" Id="R6f03327fb6d74a54" /><Relationship Type="http://schemas.openxmlformats.org/officeDocument/2006/relationships/hyperlink" Target="http://portal.3gpp.org/desktopmodules/WorkItem/WorkItemDetails.aspx?workitemId=860006" TargetMode="External" Id="Rf2811446f0fc4369" /><Relationship Type="http://schemas.openxmlformats.org/officeDocument/2006/relationships/hyperlink" Target="http://www.3gpp.org/ftp/tsg_sa/WG6_MissionCritical/TSGS6_037-e/Docs/S6-200839.zip" TargetMode="External" Id="R6fed3af33a8942d4" /><Relationship Type="http://schemas.openxmlformats.org/officeDocument/2006/relationships/hyperlink" Target="http://webapp.etsi.org/teldir/ListPersDetails.asp?PersId=82948" TargetMode="External" Id="R8014d508fc00418b" /><Relationship Type="http://schemas.openxmlformats.org/officeDocument/2006/relationships/hyperlink" Target="https://portal.3gpp.org/ngppapp/CreateTdoc.aspx?mode=view&amp;contributionId=1116780" TargetMode="External" Id="R8b564b85f93d4947" /><Relationship Type="http://schemas.openxmlformats.org/officeDocument/2006/relationships/hyperlink" Target="http://portal.3gpp.org/desktopmodules/Release/ReleaseDetails.aspx?releaseId=192" TargetMode="External" Id="R0a62993282a044b2" /><Relationship Type="http://schemas.openxmlformats.org/officeDocument/2006/relationships/hyperlink" Target="http://portal.3gpp.org/desktopmodules/Specifications/SpecificationDetails.aspx?specificationId=3723" TargetMode="External" Id="R327c413700914795" /><Relationship Type="http://schemas.openxmlformats.org/officeDocument/2006/relationships/hyperlink" Target="http://portal.3gpp.org/desktopmodules/WorkItem/WorkItemDetails.aspx?workitemId=860006" TargetMode="External" Id="R28cabe193c49413e" /><Relationship Type="http://schemas.openxmlformats.org/officeDocument/2006/relationships/hyperlink" Target="http://www.3gpp.org/ftp/tsg_sa/WG6_MissionCritical/TSGS6_037-e/Docs/S6-200840.zip" TargetMode="External" Id="Rc646a8014e5b471c" /><Relationship Type="http://schemas.openxmlformats.org/officeDocument/2006/relationships/hyperlink" Target="http://webapp.etsi.org/teldir/ListPersDetails.asp?PersId=82948" TargetMode="External" Id="Re05b97d301b14af1" /><Relationship Type="http://schemas.openxmlformats.org/officeDocument/2006/relationships/hyperlink" Target="https://portal.3gpp.org/ngppapp/CreateTdoc.aspx?mode=view&amp;contributionId=1116781" TargetMode="External" Id="Rcf2038db17374578" /><Relationship Type="http://schemas.openxmlformats.org/officeDocument/2006/relationships/hyperlink" Target="http://portal.3gpp.org/desktopmodules/Release/ReleaseDetails.aspx?releaseId=192" TargetMode="External" Id="R061a3f33f8894cec" /><Relationship Type="http://schemas.openxmlformats.org/officeDocument/2006/relationships/hyperlink" Target="http://portal.3gpp.org/desktopmodules/Specifications/SpecificationDetails.aspx?specificationId=3658" TargetMode="External" Id="Rcdf3906caf4d45be" /><Relationship Type="http://schemas.openxmlformats.org/officeDocument/2006/relationships/hyperlink" Target="http://portal.3gpp.org/desktopmodules/WorkItem/WorkItemDetails.aspx?workitemId=780025" TargetMode="External" Id="Raf55f0acb9c24305" /><Relationship Type="http://schemas.openxmlformats.org/officeDocument/2006/relationships/hyperlink" Target="http://www.3gpp.org/ftp/tsg_sa/WG6_MissionCritical/TSGS6_037-e/Docs/S6-200841.zip" TargetMode="External" Id="R258db29eacc6414d" /><Relationship Type="http://schemas.openxmlformats.org/officeDocument/2006/relationships/hyperlink" Target="http://webapp.etsi.org/teldir/ListPersDetails.asp?PersId=82948" TargetMode="External" Id="R03459ae3d86f41a4" /><Relationship Type="http://schemas.openxmlformats.org/officeDocument/2006/relationships/hyperlink" Target="https://portal.3gpp.org/ngppapp/CreateTdoc.aspx?mode=view&amp;contributionId=1116782" TargetMode="External" Id="Rfe5d061c7e7349c7" /><Relationship Type="http://schemas.openxmlformats.org/officeDocument/2006/relationships/hyperlink" Target="http://portal.3gpp.org/desktopmodules/Release/ReleaseDetails.aspx?releaseId=191" TargetMode="External" Id="R59937b324e184b5e" /><Relationship Type="http://schemas.openxmlformats.org/officeDocument/2006/relationships/hyperlink" Target="http://portal.3gpp.org/desktopmodules/Specifications/SpecificationDetails.aspx?specificationId=3588" TargetMode="External" Id="R813a4d87775a4b00" /><Relationship Type="http://schemas.openxmlformats.org/officeDocument/2006/relationships/hyperlink" Target="http://portal.3gpp.org/desktopmodules/WorkItem/WorkItemDetails.aspx?workitemId=820026" TargetMode="External" Id="Rdb8aca6bde944486" /><Relationship Type="http://schemas.openxmlformats.org/officeDocument/2006/relationships/hyperlink" Target="http://www.3gpp.org/ftp/tsg_sa/WG6_MissionCritical/TSGS6_037-e/Docs/S6-200842.zip" TargetMode="External" Id="Rb0e1b666f7444af4" /><Relationship Type="http://schemas.openxmlformats.org/officeDocument/2006/relationships/hyperlink" Target="http://webapp.etsi.org/teldir/ListPersDetails.asp?PersId=39608" TargetMode="External" Id="R09a1d036c5164e8d" /><Relationship Type="http://schemas.openxmlformats.org/officeDocument/2006/relationships/hyperlink" Target="https://portal.3gpp.org/ngppapp/CreateTdoc.aspx?mode=view&amp;contributionId=1116820" TargetMode="External" Id="Rf38037957f7b4265" /><Relationship Type="http://schemas.openxmlformats.org/officeDocument/2006/relationships/hyperlink" Target="http://portal.3gpp.org/desktopmodules/Release/ReleaseDetails.aspx?releaseId=191" TargetMode="External" Id="R0e518eb831d94b9d" /><Relationship Type="http://schemas.openxmlformats.org/officeDocument/2006/relationships/hyperlink" Target="http://portal.3gpp.org/desktopmodules/Specifications/SpecificationDetails.aspx?specificationId=3337" TargetMode="External" Id="Rf3ccf9377da24764" /><Relationship Type="http://schemas.openxmlformats.org/officeDocument/2006/relationships/hyperlink" Target="http://portal.3gpp.org/desktopmodules/WorkItem/WorkItemDetails.aspx?workitemId=830069" TargetMode="External" Id="R46bef59e95634a22" /><Relationship Type="http://schemas.openxmlformats.org/officeDocument/2006/relationships/hyperlink" Target="http://www.3gpp.org/ftp/tsg_sa/WG6_MissionCritical/TSGS6_037-e/Docs/S6-200843.zip" TargetMode="External" Id="Rc89431d9f1f64263" /><Relationship Type="http://schemas.openxmlformats.org/officeDocument/2006/relationships/hyperlink" Target="http://webapp.etsi.org/teldir/ListPersDetails.asp?PersId=39608" TargetMode="External" Id="R2c0e95ea013f47b0" /><Relationship Type="http://schemas.openxmlformats.org/officeDocument/2006/relationships/hyperlink" Target="https://portal.3gpp.org/ngppapp/CreateTdoc.aspx?mode=view&amp;contributionId=1116821" TargetMode="External" Id="Rf5e28e03711740f1" /><Relationship Type="http://schemas.openxmlformats.org/officeDocument/2006/relationships/hyperlink" Target="http://portal.3gpp.org/desktopmodules/Release/ReleaseDetails.aspx?releaseId=192" TargetMode="External" Id="R6590f66e3b05464f" /><Relationship Type="http://schemas.openxmlformats.org/officeDocument/2006/relationships/hyperlink" Target="http://portal.3gpp.org/desktopmodules/Specifications/SpecificationDetails.aspx?specificationId=3337" TargetMode="External" Id="R1fd19e09d5544236" /><Relationship Type="http://schemas.openxmlformats.org/officeDocument/2006/relationships/hyperlink" Target="http://portal.3gpp.org/desktopmodules/WorkItem/WorkItemDetails.aspx?workitemId=830069" TargetMode="External" Id="R2a2fd36e4a84445a" /><Relationship Type="http://schemas.openxmlformats.org/officeDocument/2006/relationships/hyperlink" Target="http://www.3gpp.org/ftp/tsg_sa/WG6_MissionCritical/TSGS6_037-e/Docs/S6-200844.zip" TargetMode="External" Id="R5be6b4cd0dfa46f6" /><Relationship Type="http://schemas.openxmlformats.org/officeDocument/2006/relationships/hyperlink" Target="http://webapp.etsi.org/teldir/ListPersDetails.asp?PersId=39608" TargetMode="External" Id="R83921439cfd44b18" /><Relationship Type="http://schemas.openxmlformats.org/officeDocument/2006/relationships/hyperlink" Target="https://portal.3gpp.org/ngppapp/CreateTdoc.aspx?mode=view&amp;contributionId=1116822" TargetMode="External" Id="R93c11e39bf8541a9" /><Relationship Type="http://schemas.openxmlformats.org/officeDocument/2006/relationships/hyperlink" Target="http://portal.3gpp.org/desktopmodules/Release/ReleaseDetails.aspx?releaseId=191" TargetMode="External" Id="Rc94d7443632b43a8" /><Relationship Type="http://schemas.openxmlformats.org/officeDocument/2006/relationships/hyperlink" Target="http://portal.3gpp.org/desktopmodules/Specifications/SpecificationDetails.aspx?specificationId=3337" TargetMode="External" Id="R05ec794d44f14709" /><Relationship Type="http://schemas.openxmlformats.org/officeDocument/2006/relationships/hyperlink" Target="http://portal.3gpp.org/desktopmodules/WorkItem/WorkItemDetails.aspx?workitemId=830069" TargetMode="External" Id="R16f64f3c3fd94dea" /><Relationship Type="http://schemas.openxmlformats.org/officeDocument/2006/relationships/hyperlink" Target="http://www.3gpp.org/ftp/tsg_sa/WG6_MissionCritical/TSGS6_037-e/Docs/S6-200845.zip" TargetMode="External" Id="R22c9a70534374c02" /><Relationship Type="http://schemas.openxmlformats.org/officeDocument/2006/relationships/hyperlink" Target="http://webapp.etsi.org/teldir/ListPersDetails.asp?PersId=39608" TargetMode="External" Id="R6e8f9a51ee1f4a5e" /><Relationship Type="http://schemas.openxmlformats.org/officeDocument/2006/relationships/hyperlink" Target="https://portal.3gpp.org/ngppapp/CreateTdoc.aspx?mode=view&amp;contributionId=1116823" TargetMode="External" Id="R7a78764e125e4a8d" /><Relationship Type="http://schemas.openxmlformats.org/officeDocument/2006/relationships/hyperlink" Target="http://portal.3gpp.org/desktopmodules/Release/ReleaseDetails.aspx?releaseId=192" TargetMode="External" Id="R57db5709f559457d" /><Relationship Type="http://schemas.openxmlformats.org/officeDocument/2006/relationships/hyperlink" Target="http://portal.3gpp.org/desktopmodules/Specifications/SpecificationDetails.aspx?specificationId=3337" TargetMode="External" Id="R8cd5bd74e5bc4045" /><Relationship Type="http://schemas.openxmlformats.org/officeDocument/2006/relationships/hyperlink" Target="http://portal.3gpp.org/desktopmodules/WorkItem/WorkItemDetails.aspx?workitemId=830069" TargetMode="External" Id="R57c4b6a276d94f1b" /><Relationship Type="http://schemas.openxmlformats.org/officeDocument/2006/relationships/hyperlink" Target="http://www.3gpp.org/ftp/tsg_sa/WG6_MissionCritical/TSGS6_037-e/Docs/S6-200846.zip" TargetMode="External" Id="Rdca0e95bd02d4640" /><Relationship Type="http://schemas.openxmlformats.org/officeDocument/2006/relationships/hyperlink" Target="http://webapp.etsi.org/teldir/ListPersDetails.asp?PersId=39608" TargetMode="External" Id="R78a9be4f6e04431c" /><Relationship Type="http://schemas.openxmlformats.org/officeDocument/2006/relationships/hyperlink" Target="https://portal.3gpp.org/ngppapp/CreateTdoc.aspx?mode=view&amp;contributionId=1116824" TargetMode="External" Id="Re4ed9cb7bda84491" /><Relationship Type="http://schemas.openxmlformats.org/officeDocument/2006/relationships/hyperlink" Target="http://portal.3gpp.org/desktopmodules/Release/ReleaseDetails.aspx?releaseId=192" TargetMode="External" Id="Rd546a333a3b449a6" /><Relationship Type="http://schemas.openxmlformats.org/officeDocument/2006/relationships/hyperlink" Target="http://portal.3gpp.org/desktopmodules/Specifications/SpecificationDetails.aspx?specificationId=3723" TargetMode="External" Id="Rb55a860b1318475f" /><Relationship Type="http://schemas.openxmlformats.org/officeDocument/2006/relationships/hyperlink" Target="http://portal.3gpp.org/desktopmodules/WorkItem/WorkItemDetails.aspx?workitemId=860006" TargetMode="External" Id="Rf9274b6f86a5463f" /><Relationship Type="http://schemas.openxmlformats.org/officeDocument/2006/relationships/hyperlink" Target="http://www.3gpp.org/ftp/tsg_sa/WG6_MissionCritical/TSGS6_037-e/Docs/S6-200847.zip" TargetMode="External" Id="R48893804537d4e93" /><Relationship Type="http://schemas.openxmlformats.org/officeDocument/2006/relationships/hyperlink" Target="http://webapp.etsi.org/teldir/ListPersDetails.asp?PersId=39608" TargetMode="External" Id="Rb18c6b4079424acf" /><Relationship Type="http://schemas.openxmlformats.org/officeDocument/2006/relationships/hyperlink" Target="https://portal.3gpp.org/ngppapp/CreateTdoc.aspx?mode=view&amp;contributionId=1116825" TargetMode="External" Id="R48a2b1c92b9a4afc" /><Relationship Type="http://schemas.openxmlformats.org/officeDocument/2006/relationships/hyperlink" Target="http://portal.3gpp.org/desktopmodules/Release/ReleaseDetails.aspx?releaseId=192" TargetMode="External" Id="R169969758ebb4f79" /><Relationship Type="http://schemas.openxmlformats.org/officeDocument/2006/relationships/hyperlink" Target="http://portal.3gpp.org/desktopmodules/Specifications/SpecificationDetails.aspx?specificationId=3723" TargetMode="External" Id="Rd0266f413a454e09" /><Relationship Type="http://schemas.openxmlformats.org/officeDocument/2006/relationships/hyperlink" Target="http://portal.3gpp.org/desktopmodules/WorkItem/WorkItemDetails.aspx?workitemId=860006" TargetMode="External" Id="Rb187109de512466c" /><Relationship Type="http://schemas.openxmlformats.org/officeDocument/2006/relationships/hyperlink" Target="http://www.3gpp.org/ftp/tsg_sa/WG6_MissionCritical/TSGS6_037-e/Docs/S6-200848.zip" TargetMode="External" Id="R44e8ce7daabf400b" /><Relationship Type="http://schemas.openxmlformats.org/officeDocument/2006/relationships/hyperlink" Target="http://webapp.etsi.org/teldir/ListPersDetails.asp?PersId=39608" TargetMode="External" Id="Rd5f4a394c1c84712" /><Relationship Type="http://schemas.openxmlformats.org/officeDocument/2006/relationships/hyperlink" Target="https://portal.3gpp.org/ngppapp/CreateTdoc.aspx?mode=view&amp;contributionId=1116826" TargetMode="External" Id="R321d066b81424cc6" /><Relationship Type="http://schemas.openxmlformats.org/officeDocument/2006/relationships/hyperlink" Target="http://portal.3gpp.org/desktopmodules/Release/ReleaseDetails.aspx?releaseId=192" TargetMode="External" Id="Rbcf0c00261414cd3" /><Relationship Type="http://schemas.openxmlformats.org/officeDocument/2006/relationships/hyperlink" Target="http://portal.3gpp.org/desktopmodules/Specifications/SpecificationDetails.aspx?specificationId=3723" TargetMode="External" Id="R497ec34b7ce24306" /><Relationship Type="http://schemas.openxmlformats.org/officeDocument/2006/relationships/hyperlink" Target="http://portal.3gpp.org/desktopmodules/WorkItem/WorkItemDetails.aspx?workitemId=860006" TargetMode="External" Id="R70b400b88806409a" /><Relationship Type="http://schemas.openxmlformats.org/officeDocument/2006/relationships/hyperlink" Target="http://www.3gpp.org/ftp/tsg_sa/WG6_MissionCritical/TSGS6_037-e/Docs/S6-200849.zip" TargetMode="External" Id="R060de8f4247a4986" /><Relationship Type="http://schemas.openxmlformats.org/officeDocument/2006/relationships/hyperlink" Target="http://webapp.etsi.org/teldir/ListPersDetails.asp?PersId=39608" TargetMode="External" Id="Rf810eda63d3840b6" /><Relationship Type="http://schemas.openxmlformats.org/officeDocument/2006/relationships/hyperlink" Target="https://portal.3gpp.org/ngppapp/CreateTdoc.aspx?mode=view&amp;contributionId=1116830" TargetMode="External" Id="R326f464562534d99" /><Relationship Type="http://schemas.openxmlformats.org/officeDocument/2006/relationships/hyperlink" Target="http://portal.3gpp.org/desktopmodules/Release/ReleaseDetails.aspx?releaseId=192" TargetMode="External" Id="Rc94505b13c2549aa" /><Relationship Type="http://schemas.openxmlformats.org/officeDocument/2006/relationships/hyperlink" Target="http://portal.3gpp.org/desktopmodules/Specifications/SpecificationDetails.aspx?specificationId=3723" TargetMode="External" Id="R01109d701f554b6e" /><Relationship Type="http://schemas.openxmlformats.org/officeDocument/2006/relationships/hyperlink" Target="http://portal.3gpp.org/desktopmodules/WorkItem/WorkItemDetails.aspx?workitemId=860006" TargetMode="External" Id="R9dbedb06e47447a2" /><Relationship Type="http://schemas.openxmlformats.org/officeDocument/2006/relationships/hyperlink" Target="http://www.3gpp.org/ftp/tsg_sa/WG6_MissionCritical/TSGS6_037-e/Docs/S6-200850.zip" TargetMode="External" Id="R89f854b0c15040d1" /><Relationship Type="http://schemas.openxmlformats.org/officeDocument/2006/relationships/hyperlink" Target="http://webapp.etsi.org/teldir/ListPersDetails.asp?PersId=39608" TargetMode="External" Id="Rc679148883304878" /><Relationship Type="http://schemas.openxmlformats.org/officeDocument/2006/relationships/hyperlink" Target="https://portal.3gpp.org/ngppapp/CreateTdoc.aspx?mode=view&amp;contributionId=1116834" TargetMode="External" Id="R2caa8920f5834b4a" /><Relationship Type="http://schemas.openxmlformats.org/officeDocument/2006/relationships/hyperlink" Target="http://portal.3gpp.org/desktopmodules/Release/ReleaseDetails.aspx?releaseId=192" TargetMode="External" Id="R33962997246b421d" /><Relationship Type="http://schemas.openxmlformats.org/officeDocument/2006/relationships/hyperlink" Target="http://portal.3gpp.org/desktopmodules/Specifications/SpecificationDetails.aspx?specificationId=3723" TargetMode="External" Id="R4895a16c64ab472e" /><Relationship Type="http://schemas.openxmlformats.org/officeDocument/2006/relationships/hyperlink" Target="http://portal.3gpp.org/desktopmodules/WorkItem/WorkItemDetails.aspx?workitemId=860006" TargetMode="External" Id="Rc8bbec6869ac44af" /><Relationship Type="http://schemas.openxmlformats.org/officeDocument/2006/relationships/hyperlink" Target="http://www.3gpp.org/ftp/tsg_sa/WG6_MissionCritical/TSGS6_037-e/Docs/S6-200851.zip" TargetMode="External" Id="Ra0241ebbe8fb4e7e" /><Relationship Type="http://schemas.openxmlformats.org/officeDocument/2006/relationships/hyperlink" Target="http://webapp.etsi.org/teldir/ListPersDetails.asp?PersId=39608" TargetMode="External" Id="R1950a91f0ece4872" /><Relationship Type="http://schemas.openxmlformats.org/officeDocument/2006/relationships/hyperlink" Target="https://portal.3gpp.org/ngppapp/CreateTdoc.aspx?mode=view&amp;contributionId=1116835" TargetMode="External" Id="R32cc50ddc1ff454c" /><Relationship Type="http://schemas.openxmlformats.org/officeDocument/2006/relationships/hyperlink" Target="http://portal.3gpp.org/desktopmodules/Release/ReleaseDetails.aspx?releaseId=192" TargetMode="External" Id="Rdfdfefa842f64099" /><Relationship Type="http://schemas.openxmlformats.org/officeDocument/2006/relationships/hyperlink" Target="http://portal.3gpp.org/desktopmodules/Specifications/SpecificationDetails.aspx?specificationId=3723" TargetMode="External" Id="R983c2c1fb41d49af" /><Relationship Type="http://schemas.openxmlformats.org/officeDocument/2006/relationships/hyperlink" Target="http://portal.3gpp.org/desktopmodules/WorkItem/WorkItemDetails.aspx?workitemId=860006" TargetMode="External" Id="R6aba13dc648e4eb3" /><Relationship Type="http://schemas.openxmlformats.org/officeDocument/2006/relationships/hyperlink" Target="http://www.3gpp.org/ftp/tsg_sa/WG6_MissionCritical/TSGS6_037-e/Docs/S6-200852.zip" TargetMode="External" Id="R7add62949d6c4af1" /><Relationship Type="http://schemas.openxmlformats.org/officeDocument/2006/relationships/hyperlink" Target="http://webapp.etsi.org/teldir/ListPersDetails.asp?PersId=39608" TargetMode="External" Id="Rfb7a1cb99ee24927" /><Relationship Type="http://schemas.openxmlformats.org/officeDocument/2006/relationships/hyperlink" Target="https://portal.3gpp.org/ngppapp/CreateTdoc.aspx?mode=view&amp;contributionId=1116836" TargetMode="External" Id="R2b814a300784489f" /><Relationship Type="http://schemas.openxmlformats.org/officeDocument/2006/relationships/hyperlink" Target="http://portal.3gpp.org/desktopmodules/Release/ReleaseDetails.aspx?releaseId=192" TargetMode="External" Id="R31888dca08064413" /><Relationship Type="http://schemas.openxmlformats.org/officeDocument/2006/relationships/hyperlink" Target="http://portal.3gpp.org/desktopmodules/Specifications/SpecificationDetails.aspx?specificationId=3723" TargetMode="External" Id="Re91594566e984d34" /><Relationship Type="http://schemas.openxmlformats.org/officeDocument/2006/relationships/hyperlink" Target="http://portal.3gpp.org/desktopmodules/WorkItem/WorkItemDetails.aspx?workitemId=860006" TargetMode="External" Id="Red1d7757b19646d5" /><Relationship Type="http://schemas.openxmlformats.org/officeDocument/2006/relationships/hyperlink" Target="http://www.3gpp.org/ftp/tsg_sa/WG6_MissionCritical/TSGS6_037-e/Docs/S6-200853.zip" TargetMode="External" Id="Rb06c643881c64136" /><Relationship Type="http://schemas.openxmlformats.org/officeDocument/2006/relationships/hyperlink" Target="http://webapp.etsi.org/teldir/ListPersDetails.asp?PersId=39608" TargetMode="External" Id="R1e1239a559484116" /><Relationship Type="http://schemas.openxmlformats.org/officeDocument/2006/relationships/hyperlink" Target="https://portal.3gpp.org/ngppapp/CreateTdoc.aspx?mode=view&amp;contributionId=1116839" TargetMode="External" Id="R7f4157be79da407f" /><Relationship Type="http://schemas.openxmlformats.org/officeDocument/2006/relationships/hyperlink" Target="http://portal.3gpp.org/desktopmodules/Release/ReleaseDetails.aspx?releaseId=191" TargetMode="External" Id="R8081c2e1a48a46a6" /><Relationship Type="http://schemas.openxmlformats.org/officeDocument/2006/relationships/hyperlink" Target="http://portal.3gpp.org/desktopmodules/Specifications/SpecificationDetails.aspx?specificationId=3586" TargetMode="External" Id="R2ca1739c474e41c1" /><Relationship Type="http://schemas.openxmlformats.org/officeDocument/2006/relationships/hyperlink" Target="http://portal.3gpp.org/desktopmodules/WorkItem/WorkItemDetails.aspx?workitemId=820025" TargetMode="External" Id="Rf824e5839f674657" /><Relationship Type="http://schemas.openxmlformats.org/officeDocument/2006/relationships/hyperlink" Target="http://www.3gpp.org/ftp/tsg_sa/WG6_MissionCritical/TSGS6_037-e/Docs/S6-200854.zip" TargetMode="External" Id="R856b679191954030" /><Relationship Type="http://schemas.openxmlformats.org/officeDocument/2006/relationships/hyperlink" Target="http://webapp.etsi.org/teldir/ListPersDetails.asp?PersId=39608" TargetMode="External" Id="R7cb8b48394884d32" /><Relationship Type="http://schemas.openxmlformats.org/officeDocument/2006/relationships/hyperlink" Target="https://portal.3gpp.org/ngppapp/CreateTdoc.aspx?mode=view&amp;contributionId=1116840" TargetMode="External" Id="R9dd47372835446a3" /><Relationship Type="http://schemas.openxmlformats.org/officeDocument/2006/relationships/hyperlink" Target="http://portal.3gpp.org/desktopmodules/Release/ReleaseDetails.aspx?releaseId=191" TargetMode="External" Id="Rb926a7f186454bf8" /><Relationship Type="http://schemas.openxmlformats.org/officeDocument/2006/relationships/hyperlink" Target="http://portal.3gpp.org/desktopmodules/Specifications/SpecificationDetails.aspx?specificationId=3560" TargetMode="External" Id="R5c9b88e45bc0457b" /><Relationship Type="http://schemas.openxmlformats.org/officeDocument/2006/relationships/hyperlink" Target="http://portal.3gpp.org/desktopmodules/WorkItem/WorkItemDetails.aspx?workitemId=810055" TargetMode="External" Id="Ra1900b4df69c4e2e" /><Relationship Type="http://schemas.openxmlformats.org/officeDocument/2006/relationships/hyperlink" Target="http://www.3gpp.org/ftp/tsg_sa/WG6_MissionCritical/TSGS6_037-e/Docs/S6-200855.zip" TargetMode="External" Id="Ra98744500d9d4ee7" /><Relationship Type="http://schemas.openxmlformats.org/officeDocument/2006/relationships/hyperlink" Target="http://webapp.etsi.org/teldir/ListPersDetails.asp?PersId=39608" TargetMode="External" Id="Ra3ba3f008bb24d7a" /><Relationship Type="http://schemas.openxmlformats.org/officeDocument/2006/relationships/hyperlink" Target="https://portal.3gpp.org/ngppapp/CreateTdoc.aspx?mode=view&amp;contributionId=1116841" TargetMode="External" Id="R3343eb7522dd489d" /><Relationship Type="http://schemas.openxmlformats.org/officeDocument/2006/relationships/hyperlink" Target="http://portal.3gpp.org/desktopmodules/Release/ReleaseDetails.aspx?releaseId=191" TargetMode="External" Id="R7643df3bf42d4231" /><Relationship Type="http://schemas.openxmlformats.org/officeDocument/2006/relationships/hyperlink" Target="http://portal.3gpp.org/desktopmodules/WorkItem/WorkItemDetails.aspx?workitemId=850048" TargetMode="External" Id="R2705d27dabce460f" /><Relationship Type="http://schemas.openxmlformats.org/officeDocument/2006/relationships/hyperlink" Target="http://www.3gpp.org/ftp/tsg_sa/WG6_MissionCritical/TSGS6_037-e/Docs/S6-200856.zip" TargetMode="External" Id="Rfff8796c10cd4422" /><Relationship Type="http://schemas.openxmlformats.org/officeDocument/2006/relationships/hyperlink" Target="http://webapp.etsi.org/teldir/ListPersDetails.asp?PersId=39608" TargetMode="External" Id="Rfd1a1ad8cc914a51" /><Relationship Type="http://schemas.openxmlformats.org/officeDocument/2006/relationships/hyperlink" Target="https://portal.3gpp.org/ngppapp/CreateTdoc.aspx?mode=view&amp;contributionId=1116842" TargetMode="External" Id="Rbd72168ee3314a89" /><Relationship Type="http://schemas.openxmlformats.org/officeDocument/2006/relationships/hyperlink" Target="https://portal.3gpp.org/ngppapp/CreateTdoc.aspx?mode=view&amp;contributionId=1126555" TargetMode="External" Id="R773fc4dc189645bb" /><Relationship Type="http://schemas.openxmlformats.org/officeDocument/2006/relationships/hyperlink" Target="http://portal.3gpp.org/desktopmodules/Release/ReleaseDetails.aspx?releaseId=192" TargetMode="External" Id="R16b1e4b4b3684772" /><Relationship Type="http://schemas.openxmlformats.org/officeDocument/2006/relationships/hyperlink" Target="http://portal.3gpp.org/desktopmodules/WorkItem/WorkItemDetails.aspx?workitemId=840035" TargetMode="External" Id="R266992882b4d41be" /><Relationship Type="http://schemas.openxmlformats.org/officeDocument/2006/relationships/hyperlink" Target="http://www.3gpp.org/ftp/tsg_sa/WG6_MissionCritical/TSGS6_037-e/Docs/S6-200857.zip" TargetMode="External" Id="Rddc3134b3a994736" /><Relationship Type="http://schemas.openxmlformats.org/officeDocument/2006/relationships/hyperlink" Target="http://webapp.etsi.org/teldir/ListPersDetails.asp?PersId=39608" TargetMode="External" Id="R0f1ea89d6b324d1b" /><Relationship Type="http://schemas.openxmlformats.org/officeDocument/2006/relationships/hyperlink" Target="https://portal.3gpp.org/ngppapp/CreateTdoc.aspx?mode=view&amp;contributionId=1116843" TargetMode="External" Id="R3e1fe4b467964090" /><Relationship Type="http://schemas.openxmlformats.org/officeDocument/2006/relationships/hyperlink" Target="http://portal.3gpp.org/desktopmodules/Release/ReleaseDetails.aspx?releaseId=192" TargetMode="External" Id="R17104abad425455d" /><Relationship Type="http://schemas.openxmlformats.org/officeDocument/2006/relationships/hyperlink" Target="http://portal.3gpp.org/desktopmodules/Specifications/SpecificationDetails.aspx?specificationId=3086" TargetMode="External" Id="Rf2cfb8deaf444432" /><Relationship Type="http://schemas.openxmlformats.org/officeDocument/2006/relationships/hyperlink" Target="http://portal.3gpp.org/desktopmodules/WorkItem/WorkItemDetails.aspx?workitemId=870016" TargetMode="External" Id="R55a5e57cfbf74cff" /><Relationship Type="http://schemas.openxmlformats.org/officeDocument/2006/relationships/hyperlink" Target="http://www.3gpp.org/ftp/tsg_sa/WG6_MissionCritical/TSGS6_037-e/Docs/S6-200858.zip" TargetMode="External" Id="R7dc649f6fadc4d95" /><Relationship Type="http://schemas.openxmlformats.org/officeDocument/2006/relationships/hyperlink" Target="http://webapp.etsi.org/teldir/ListPersDetails.asp?PersId=39608" TargetMode="External" Id="R8424911a1f714f3d" /><Relationship Type="http://schemas.openxmlformats.org/officeDocument/2006/relationships/hyperlink" Target="https://portal.3gpp.org/ngppapp/CreateTdoc.aspx?mode=view&amp;contributionId=1116844" TargetMode="External" Id="Rfd9efb7e581141b4" /><Relationship Type="http://schemas.openxmlformats.org/officeDocument/2006/relationships/hyperlink" Target="http://portal.3gpp.org/desktopmodules/Release/ReleaseDetails.aspx?releaseId=192" TargetMode="External" Id="R916804effa93472a" /><Relationship Type="http://schemas.openxmlformats.org/officeDocument/2006/relationships/hyperlink" Target="http://portal.3gpp.org/desktopmodules/Specifications/SpecificationDetails.aspx?specificationId=3089" TargetMode="External" Id="R96acf9954e3a40ce" /><Relationship Type="http://schemas.openxmlformats.org/officeDocument/2006/relationships/hyperlink" Target="http://portal.3gpp.org/desktopmodules/WorkItem/WorkItemDetails.aspx?workitemId=870016" TargetMode="External" Id="Re4c70fe9df544691" /><Relationship Type="http://schemas.openxmlformats.org/officeDocument/2006/relationships/hyperlink" Target="http://www.3gpp.org/ftp/tsg_sa/WG6_MissionCritical/TSGS6_037-e/Docs/S6-200859.zip" TargetMode="External" Id="Ra60d139ebe214ff9" /><Relationship Type="http://schemas.openxmlformats.org/officeDocument/2006/relationships/hyperlink" Target="http://webapp.etsi.org/teldir/ListPersDetails.asp?PersId=39608" TargetMode="External" Id="Rad085ebb85e44141" /><Relationship Type="http://schemas.openxmlformats.org/officeDocument/2006/relationships/hyperlink" Target="https://portal.3gpp.org/ngppapp/CreateTdoc.aspx?mode=view&amp;contributionId=1116845" TargetMode="External" Id="R80720916dc3d40e1" /><Relationship Type="http://schemas.openxmlformats.org/officeDocument/2006/relationships/hyperlink" Target="http://portal.3gpp.org/desktopmodules/Release/ReleaseDetails.aspx?releaseId=192" TargetMode="External" Id="R1c7536b7ec7c4a07" /><Relationship Type="http://schemas.openxmlformats.org/officeDocument/2006/relationships/hyperlink" Target="http://portal.3gpp.org/desktopmodules/Specifications/SpecificationDetails.aspx?specificationId=3086" TargetMode="External" Id="R2a7948881aa94102" /><Relationship Type="http://schemas.openxmlformats.org/officeDocument/2006/relationships/hyperlink" Target="http://portal.3gpp.org/desktopmodules/WorkItem/WorkItemDetails.aspx?workitemId=870016" TargetMode="External" Id="Rd46d371ea77e466f" /><Relationship Type="http://schemas.openxmlformats.org/officeDocument/2006/relationships/hyperlink" Target="http://www.3gpp.org/ftp/tsg_sa/WG6_MissionCritical/TSGS6_037-e/Docs/S6-200860.zip" TargetMode="External" Id="R9090aa87f7f140f0" /><Relationship Type="http://schemas.openxmlformats.org/officeDocument/2006/relationships/hyperlink" Target="http://webapp.etsi.org/teldir/ListPersDetails.asp?PersId=39608" TargetMode="External" Id="R0f3aeebe4307453a" /><Relationship Type="http://schemas.openxmlformats.org/officeDocument/2006/relationships/hyperlink" Target="https://portal.3gpp.org/ngppapp/CreateTdoc.aspx?mode=view&amp;contributionId=1116846" TargetMode="External" Id="R3b2e75d7c4704386" /><Relationship Type="http://schemas.openxmlformats.org/officeDocument/2006/relationships/hyperlink" Target="http://portal.3gpp.org/desktopmodules/Release/ReleaseDetails.aspx?releaseId=192" TargetMode="External" Id="R97bc555ed843497c" /><Relationship Type="http://schemas.openxmlformats.org/officeDocument/2006/relationships/hyperlink" Target="http://portal.3gpp.org/desktopmodules/Specifications/SpecificationDetails.aspx?specificationId=3086" TargetMode="External" Id="R17ad5a990eff4a6d" /><Relationship Type="http://schemas.openxmlformats.org/officeDocument/2006/relationships/hyperlink" Target="http://portal.3gpp.org/desktopmodules/WorkItem/WorkItemDetails.aspx?workitemId=870016" TargetMode="External" Id="R77292c5742354ca0" /><Relationship Type="http://schemas.openxmlformats.org/officeDocument/2006/relationships/hyperlink" Target="http://www.3gpp.org/ftp/tsg_sa/WG6_MissionCritical/TSGS6_037-e/Docs/S6-200861.zip" TargetMode="External" Id="R18d59c121c544c29" /><Relationship Type="http://schemas.openxmlformats.org/officeDocument/2006/relationships/hyperlink" Target="http://webapp.etsi.org/teldir/ListPersDetails.asp?PersId=39608" TargetMode="External" Id="Rf67a4b3d6d014919" /><Relationship Type="http://schemas.openxmlformats.org/officeDocument/2006/relationships/hyperlink" Target="https://portal.3gpp.org/ngppapp/CreateTdoc.aspx?mode=view&amp;contributionId=1116847" TargetMode="External" Id="R1c3ecae76199429c" /><Relationship Type="http://schemas.openxmlformats.org/officeDocument/2006/relationships/hyperlink" Target="http://portal.3gpp.org/desktopmodules/Release/ReleaseDetails.aspx?releaseId=191" TargetMode="External" Id="R970dcd70fa064da7" /><Relationship Type="http://schemas.openxmlformats.org/officeDocument/2006/relationships/hyperlink" Target="http://portal.3gpp.org/desktopmodules/Specifications/SpecificationDetails.aspx?specificationId=3587" TargetMode="External" Id="R0640d3bd519a4928" /><Relationship Type="http://schemas.openxmlformats.org/officeDocument/2006/relationships/hyperlink" Target="http://portal.3gpp.org/desktopmodules/WorkItem/WorkItemDetails.aspx?workitemId=850048" TargetMode="External" Id="Rf2a01c1b25f94424" /><Relationship Type="http://schemas.openxmlformats.org/officeDocument/2006/relationships/hyperlink" Target="http://www.3gpp.org/ftp/tsg_sa/WG6_MissionCritical/TSGS6_037-e/Docs/S6-200862.zip" TargetMode="External" Id="R3e58fe68504c49b6" /><Relationship Type="http://schemas.openxmlformats.org/officeDocument/2006/relationships/hyperlink" Target="http://webapp.etsi.org/teldir/ListPersDetails.asp?PersId=39608" TargetMode="External" Id="R2529581ef78240dc" /><Relationship Type="http://schemas.openxmlformats.org/officeDocument/2006/relationships/hyperlink" Target="https://portal.3gpp.org/ngppapp/CreateTdoc.aspx?mode=view&amp;contributionId=1116848" TargetMode="External" Id="R7a8c1f43f35e475a" /><Relationship Type="http://schemas.openxmlformats.org/officeDocument/2006/relationships/hyperlink" Target="http://portal.3gpp.org/desktopmodules/Release/ReleaseDetails.aspx?releaseId=191" TargetMode="External" Id="R0433ccb157064c7d" /><Relationship Type="http://schemas.openxmlformats.org/officeDocument/2006/relationships/hyperlink" Target="http://portal.3gpp.org/desktopmodules/Specifications/SpecificationDetails.aspx?specificationId=3587" TargetMode="External" Id="R6bff102633ce44f7" /><Relationship Type="http://schemas.openxmlformats.org/officeDocument/2006/relationships/hyperlink" Target="http://portal.3gpp.org/desktopmodules/WorkItem/WorkItemDetails.aspx?workitemId=850048" TargetMode="External" Id="R6a3f7e97e46e409e" /><Relationship Type="http://schemas.openxmlformats.org/officeDocument/2006/relationships/hyperlink" Target="http://www.3gpp.org/ftp/tsg_sa/WG6_MissionCritical/TSGS6_037-e/Docs/S6-200863.zip" TargetMode="External" Id="Rf6b4161b17fe4424" /><Relationship Type="http://schemas.openxmlformats.org/officeDocument/2006/relationships/hyperlink" Target="http://webapp.etsi.org/teldir/ListPersDetails.asp?PersId=39608" TargetMode="External" Id="Ra5ed498684fe4558" /><Relationship Type="http://schemas.openxmlformats.org/officeDocument/2006/relationships/hyperlink" Target="https://portal.3gpp.org/ngppapp/CreateTdoc.aspx?mode=view&amp;contributionId=1116849" TargetMode="External" Id="R565720bcc23a43cf" /><Relationship Type="http://schemas.openxmlformats.org/officeDocument/2006/relationships/hyperlink" Target="https://portal.3gpp.org/ngppapp/CreateTdoc.aspx?mode=view&amp;contributionId=1126741" TargetMode="External" Id="R1b3c412fba8548d5" /><Relationship Type="http://schemas.openxmlformats.org/officeDocument/2006/relationships/hyperlink" Target="http://portal.3gpp.org/desktopmodules/Release/ReleaseDetails.aspx?releaseId=191" TargetMode="External" Id="R1e231726f6954ab3" /><Relationship Type="http://schemas.openxmlformats.org/officeDocument/2006/relationships/hyperlink" Target="http://portal.3gpp.org/desktopmodules/Specifications/SpecificationDetails.aspx?specificationId=3587" TargetMode="External" Id="R5e60ea178c104426" /><Relationship Type="http://schemas.openxmlformats.org/officeDocument/2006/relationships/hyperlink" Target="http://portal.3gpp.org/desktopmodules/WorkItem/WorkItemDetails.aspx?workitemId=850048" TargetMode="External" Id="Rf903f04c04dc45fc" /><Relationship Type="http://schemas.openxmlformats.org/officeDocument/2006/relationships/hyperlink" Target="http://www.3gpp.org/ftp/tsg_sa/WG6_MissionCritical/TSGS6_037-e/Docs/S6-200864.zip" TargetMode="External" Id="R88b11e67a41a4d1a" /><Relationship Type="http://schemas.openxmlformats.org/officeDocument/2006/relationships/hyperlink" Target="http://webapp.etsi.org/teldir/ListPersDetails.asp?PersId=39608" TargetMode="External" Id="Rfbf2bed07b9f4e4a" /><Relationship Type="http://schemas.openxmlformats.org/officeDocument/2006/relationships/hyperlink" Target="https://portal.3gpp.org/ngppapp/CreateTdoc.aspx?mode=view&amp;contributionId=1116850" TargetMode="External" Id="R29b289cdbd0d4bd0" /><Relationship Type="http://schemas.openxmlformats.org/officeDocument/2006/relationships/hyperlink" Target="http://portal.3gpp.org/desktopmodules/Release/ReleaseDetails.aspx?releaseId=192" TargetMode="External" Id="Raa69ced212be4974" /><Relationship Type="http://schemas.openxmlformats.org/officeDocument/2006/relationships/hyperlink" Target="http://portal.3gpp.org/desktopmodules/Specifications/SpecificationDetails.aspx?specificationId=3658" TargetMode="External" Id="Rb7c0d6558f214763" /><Relationship Type="http://schemas.openxmlformats.org/officeDocument/2006/relationships/hyperlink" Target="http://portal.3gpp.org/desktopmodules/WorkItem/WorkItemDetails.aspx?workitemId=840035" TargetMode="External" Id="Re490b0d3356742a6" /><Relationship Type="http://schemas.openxmlformats.org/officeDocument/2006/relationships/hyperlink" Target="http://www.3gpp.org/ftp/tsg_sa/WG6_MissionCritical/TSGS6_037-e/Docs/S6-200865.zip" TargetMode="External" Id="R29e7871fdb4d499b" /><Relationship Type="http://schemas.openxmlformats.org/officeDocument/2006/relationships/hyperlink" Target="http://webapp.etsi.org/teldir/ListPersDetails.asp?PersId=39608" TargetMode="External" Id="R238a5384f4ab4bf7" /><Relationship Type="http://schemas.openxmlformats.org/officeDocument/2006/relationships/hyperlink" Target="https://portal.3gpp.org/ngppapp/CreateTdoc.aspx?mode=view&amp;contributionId=1116851" TargetMode="External" Id="Rc6b877885d884147" /><Relationship Type="http://schemas.openxmlformats.org/officeDocument/2006/relationships/hyperlink" Target="http://portal.3gpp.org/desktopmodules/Release/ReleaseDetails.aspx?releaseId=192" TargetMode="External" Id="R8a093a0f34704630" /><Relationship Type="http://schemas.openxmlformats.org/officeDocument/2006/relationships/hyperlink" Target="http://portal.3gpp.org/desktopmodules/Specifications/SpecificationDetails.aspx?specificationId=3658" TargetMode="External" Id="R09e51430e11c4050" /><Relationship Type="http://schemas.openxmlformats.org/officeDocument/2006/relationships/hyperlink" Target="http://portal.3gpp.org/desktopmodules/WorkItem/WorkItemDetails.aspx?workitemId=840035" TargetMode="External" Id="R9f2ebe5186e54108" /><Relationship Type="http://schemas.openxmlformats.org/officeDocument/2006/relationships/hyperlink" Target="http://www.3gpp.org/ftp/tsg_sa/WG6_MissionCritical/TSGS6_037-e/Docs/S6-200866.zip" TargetMode="External" Id="R8955a655beea4171" /><Relationship Type="http://schemas.openxmlformats.org/officeDocument/2006/relationships/hyperlink" Target="http://webapp.etsi.org/teldir/ListPersDetails.asp?PersId=39608" TargetMode="External" Id="R360131a200594777" /><Relationship Type="http://schemas.openxmlformats.org/officeDocument/2006/relationships/hyperlink" Target="https://portal.3gpp.org/ngppapp/CreateTdoc.aspx?mode=view&amp;contributionId=1116853" TargetMode="External" Id="Ra4dc6de4548a4935" /><Relationship Type="http://schemas.openxmlformats.org/officeDocument/2006/relationships/hyperlink" Target="https://portal.3gpp.org/ngppapp/CreateTdoc.aspx?mode=view&amp;contributionId=1126748" TargetMode="External" Id="R6787ded122494ab6" /><Relationship Type="http://schemas.openxmlformats.org/officeDocument/2006/relationships/hyperlink" Target="http://portal.3gpp.org/desktopmodules/Release/ReleaseDetails.aspx?releaseId=192" TargetMode="External" Id="R75302897e830472c" /><Relationship Type="http://schemas.openxmlformats.org/officeDocument/2006/relationships/hyperlink" Target="http://portal.3gpp.org/desktopmodules/Specifications/SpecificationDetails.aspx?specificationId=3658" TargetMode="External" Id="R14fb6d4f35d84c6a" /><Relationship Type="http://schemas.openxmlformats.org/officeDocument/2006/relationships/hyperlink" Target="http://portal.3gpp.org/desktopmodules/WorkItem/WorkItemDetails.aspx?workitemId=840035" TargetMode="External" Id="Rf196f7ca7e124da0" /><Relationship Type="http://schemas.openxmlformats.org/officeDocument/2006/relationships/hyperlink" Target="http://www.3gpp.org/ftp/tsg_sa/WG6_MissionCritical/TSGS6_037-e/Docs/S6-200867.zip" TargetMode="External" Id="R0189f98920874fde" /><Relationship Type="http://schemas.openxmlformats.org/officeDocument/2006/relationships/hyperlink" Target="http://webapp.etsi.org/teldir/ListPersDetails.asp?PersId=39608" TargetMode="External" Id="Rcffbf73636874113" /><Relationship Type="http://schemas.openxmlformats.org/officeDocument/2006/relationships/hyperlink" Target="https://portal.3gpp.org/ngppapp/CreateTdoc.aspx?mode=view&amp;contributionId=1116856" TargetMode="External" Id="R764b21d72d8d4946" /><Relationship Type="http://schemas.openxmlformats.org/officeDocument/2006/relationships/hyperlink" Target="http://portal.3gpp.org/desktopmodules/Release/ReleaseDetails.aspx?releaseId=192" TargetMode="External" Id="Rd787318dcdd24e56" /><Relationship Type="http://schemas.openxmlformats.org/officeDocument/2006/relationships/hyperlink" Target="http://portal.3gpp.org/desktopmodules/Specifications/SpecificationDetails.aspx?specificationId=3658" TargetMode="External" Id="R7e87b28db0a24419" /><Relationship Type="http://schemas.openxmlformats.org/officeDocument/2006/relationships/hyperlink" Target="http://portal.3gpp.org/desktopmodules/WorkItem/WorkItemDetails.aspx?workitemId=840035" TargetMode="External" Id="Rdcdadb6c8eae44e1" /><Relationship Type="http://schemas.openxmlformats.org/officeDocument/2006/relationships/hyperlink" Target="http://www.3gpp.org/ftp/tsg_sa/WG6_MissionCritical/TSGS6_037-e/Docs/S6-200868.zip" TargetMode="External" Id="Rdc112c3085dd4262" /><Relationship Type="http://schemas.openxmlformats.org/officeDocument/2006/relationships/hyperlink" Target="http://webapp.etsi.org/teldir/ListPersDetails.asp?PersId=39608" TargetMode="External" Id="R85b933a819534d59" /><Relationship Type="http://schemas.openxmlformats.org/officeDocument/2006/relationships/hyperlink" Target="https://portal.3gpp.org/ngppapp/CreateTdoc.aspx?mode=view&amp;contributionId=1116858" TargetMode="External" Id="R5c0796a79ca645dc" /><Relationship Type="http://schemas.openxmlformats.org/officeDocument/2006/relationships/hyperlink" Target="http://portal.3gpp.org/desktopmodules/Release/ReleaseDetails.aspx?releaseId=192" TargetMode="External" Id="R414c73b27bbe41fe" /><Relationship Type="http://schemas.openxmlformats.org/officeDocument/2006/relationships/hyperlink" Target="http://portal.3gpp.org/desktopmodules/Specifications/SpecificationDetails.aspx?specificationId=3658" TargetMode="External" Id="R87591f99c3de48bd" /><Relationship Type="http://schemas.openxmlformats.org/officeDocument/2006/relationships/hyperlink" Target="http://portal.3gpp.org/desktopmodules/WorkItem/WorkItemDetails.aspx?workitemId=840035" TargetMode="External" Id="R47107f7964cd4f9d" /><Relationship Type="http://schemas.openxmlformats.org/officeDocument/2006/relationships/hyperlink" Target="http://www.3gpp.org/ftp/tsg_sa/WG6_MissionCritical/TSGS6_037-e/Docs/S6-200869.zip" TargetMode="External" Id="R4f36e356a3594b6e" /><Relationship Type="http://schemas.openxmlformats.org/officeDocument/2006/relationships/hyperlink" Target="http://webapp.etsi.org/teldir/ListPersDetails.asp?PersId=39608" TargetMode="External" Id="Rb0386cf8e1ee4e1a" /><Relationship Type="http://schemas.openxmlformats.org/officeDocument/2006/relationships/hyperlink" Target="https://portal.3gpp.org/ngppapp/CreateTdoc.aspx?mode=view&amp;contributionId=1116859" TargetMode="External" Id="R84cbb83c02aa4aec" /><Relationship Type="http://schemas.openxmlformats.org/officeDocument/2006/relationships/hyperlink" Target="http://portal.3gpp.org/desktopmodules/Release/ReleaseDetails.aspx?releaseId=192" TargetMode="External" Id="Rfd9061d56f5648be" /><Relationship Type="http://schemas.openxmlformats.org/officeDocument/2006/relationships/hyperlink" Target="http://portal.3gpp.org/desktopmodules/Specifications/SpecificationDetails.aspx?specificationId=3658" TargetMode="External" Id="R13218b30447e471e" /><Relationship Type="http://schemas.openxmlformats.org/officeDocument/2006/relationships/hyperlink" Target="http://portal.3gpp.org/desktopmodules/WorkItem/WorkItemDetails.aspx?workitemId=840035" TargetMode="External" Id="R3728275323834b97" /><Relationship Type="http://schemas.openxmlformats.org/officeDocument/2006/relationships/hyperlink" Target="http://www.3gpp.org/ftp/tsg_sa/WG6_MissionCritical/TSGS6_037-e/Docs/S6-200870.zip" TargetMode="External" Id="R707721b64da54e0b" /><Relationship Type="http://schemas.openxmlformats.org/officeDocument/2006/relationships/hyperlink" Target="http://webapp.etsi.org/teldir/ListPersDetails.asp?PersId=39608" TargetMode="External" Id="Rf0197ee2268c4c94" /><Relationship Type="http://schemas.openxmlformats.org/officeDocument/2006/relationships/hyperlink" Target="https://portal.3gpp.org/ngppapp/CreateTdoc.aspx?mode=view&amp;contributionId=1116860" TargetMode="External" Id="Rfe3bc3862fae4049" /><Relationship Type="http://schemas.openxmlformats.org/officeDocument/2006/relationships/hyperlink" Target="http://portal.3gpp.org/desktopmodules/Release/ReleaseDetails.aspx?releaseId=192" TargetMode="External" Id="Rbfb41d9f826f478c" /><Relationship Type="http://schemas.openxmlformats.org/officeDocument/2006/relationships/hyperlink" Target="http://portal.3gpp.org/desktopmodules/Specifications/SpecificationDetails.aspx?specificationId=3658" TargetMode="External" Id="R76bb4fa1c74c4aad" /><Relationship Type="http://schemas.openxmlformats.org/officeDocument/2006/relationships/hyperlink" Target="http://portal.3gpp.org/desktopmodules/WorkItem/WorkItemDetails.aspx?workitemId=840035" TargetMode="External" Id="Rb68c252c45aa4446" /><Relationship Type="http://schemas.openxmlformats.org/officeDocument/2006/relationships/hyperlink" Target="http://www.3gpp.org/ftp/tsg_sa/WG6_MissionCritical/TSGS6_037-e/Docs/S6-200871.zip" TargetMode="External" Id="Rc6d0cd24d29741b1" /><Relationship Type="http://schemas.openxmlformats.org/officeDocument/2006/relationships/hyperlink" Target="http://webapp.etsi.org/teldir/ListPersDetails.asp?PersId=39608" TargetMode="External" Id="Ra4a81d346cca459b" /><Relationship Type="http://schemas.openxmlformats.org/officeDocument/2006/relationships/hyperlink" Target="https://portal.3gpp.org/ngppapp/CreateTdoc.aspx?mode=view&amp;contributionId=1124929" TargetMode="External" Id="R612e7c273ccd498b" /><Relationship Type="http://schemas.openxmlformats.org/officeDocument/2006/relationships/hyperlink" Target="http://portal.3gpp.org/desktopmodules/Release/ReleaseDetails.aspx?releaseId=192" TargetMode="External" Id="R3a168015b7774078" /><Relationship Type="http://schemas.openxmlformats.org/officeDocument/2006/relationships/hyperlink" Target="http://portal.3gpp.org/desktopmodules/Specifications/SpecificationDetails.aspx?specificationId=3723" TargetMode="External" Id="R070760419fe94f59" /><Relationship Type="http://schemas.openxmlformats.org/officeDocument/2006/relationships/hyperlink" Target="http://portal.3gpp.org/desktopmodules/WorkItem/WorkItemDetails.aspx?workitemId=860006" TargetMode="External" Id="Rd673f58df0c44da4" /><Relationship Type="http://schemas.openxmlformats.org/officeDocument/2006/relationships/hyperlink" Target="http://www.3gpp.org/ftp/tsg_sa/WG6_MissionCritical/TSGS6_037-e/Docs/S6-200872.zip" TargetMode="External" Id="R2870afa4022442c2" /><Relationship Type="http://schemas.openxmlformats.org/officeDocument/2006/relationships/hyperlink" Target="http://webapp.etsi.org/teldir/ListPersDetails.asp?PersId=82490" TargetMode="External" Id="R7d5353afb2ed4136" /><Relationship Type="http://schemas.openxmlformats.org/officeDocument/2006/relationships/hyperlink" Target="https://portal.3gpp.org/ngppapp/CreateTdoc.aspx?mode=view&amp;contributionId=1120231" TargetMode="External" Id="Raad6ef089e0842c6" /><Relationship Type="http://schemas.openxmlformats.org/officeDocument/2006/relationships/hyperlink" Target="https://portal.3gpp.org/ngppapp/CreateTdoc.aspx?mode=view&amp;contributionId=1126556" TargetMode="External" Id="Rc0799cb6084244a1" /><Relationship Type="http://schemas.openxmlformats.org/officeDocument/2006/relationships/hyperlink" Target="http://portal.3gpp.org/desktopmodules/Release/ReleaseDetails.aspx?releaseId=192" TargetMode="External" Id="R314a6d43ea9a469d" /><Relationship Type="http://schemas.openxmlformats.org/officeDocument/2006/relationships/hyperlink" Target="http://portal.3gpp.org/desktopmodules/WorkItem/WorkItemDetails.aspx?workitemId=860006" TargetMode="External" Id="R4aaeab1fbcfe47cf" /><Relationship Type="http://schemas.openxmlformats.org/officeDocument/2006/relationships/hyperlink" Target="http://www.3gpp.org/ftp/tsg_sa/WG6_MissionCritical/TSGS6_037-e/Docs/S6-200873.zip" TargetMode="External" Id="R40a7db6c40974201" /><Relationship Type="http://schemas.openxmlformats.org/officeDocument/2006/relationships/hyperlink" Target="http://webapp.etsi.org/teldir/ListPersDetails.asp?PersId=82490" TargetMode="External" Id="Ra88e027903ce43ae" /><Relationship Type="http://schemas.openxmlformats.org/officeDocument/2006/relationships/hyperlink" Target="https://portal.3gpp.org/ngppapp/CreateTdoc.aspx?mode=view&amp;contributionId=1116757" TargetMode="External" Id="R7fb2133d05e5436f" /><Relationship Type="http://schemas.openxmlformats.org/officeDocument/2006/relationships/hyperlink" Target="https://portal.3gpp.org/ngppapp/CreateTdoc.aspx?mode=view&amp;contributionId=1125775" TargetMode="External" Id="Ra486d54d943842e5" /><Relationship Type="http://schemas.openxmlformats.org/officeDocument/2006/relationships/hyperlink" Target="http://portal.3gpp.org/desktopmodules/Release/ReleaseDetails.aspx?releaseId=192" TargetMode="External" Id="R06a90d021fcc4e7c" /><Relationship Type="http://schemas.openxmlformats.org/officeDocument/2006/relationships/hyperlink" Target="http://portal.3gpp.org/desktopmodules/Specifications/SpecificationDetails.aspx?specificationId=3723" TargetMode="External" Id="R373d2a3ba49c4a34" /><Relationship Type="http://schemas.openxmlformats.org/officeDocument/2006/relationships/hyperlink" Target="http://portal.3gpp.org/desktopmodules/WorkItem/WorkItemDetails.aspx?workitemId=860006" TargetMode="External" Id="R10c15f25854c4ad7" /><Relationship Type="http://schemas.openxmlformats.org/officeDocument/2006/relationships/hyperlink" Target="http://www.3gpp.org/ftp/tsg_sa/WG6_MissionCritical/TSGS6_037-e/Docs/S6-200874.zip" TargetMode="External" Id="Ra8232b6e1b2f4a94" /><Relationship Type="http://schemas.openxmlformats.org/officeDocument/2006/relationships/hyperlink" Target="http://webapp.etsi.org/teldir/ListPersDetails.asp?PersId=46665" TargetMode="External" Id="R5b6911308709430f" /><Relationship Type="http://schemas.openxmlformats.org/officeDocument/2006/relationships/hyperlink" Target="https://portal.3gpp.org/ngppapp/CreateTdoc.aspx?mode=view&amp;contributionId=1116403" TargetMode="External" Id="R930047928df74403" /><Relationship Type="http://schemas.openxmlformats.org/officeDocument/2006/relationships/hyperlink" Target="http://portal.3gpp.org/desktopmodules/Release/ReleaseDetails.aspx?releaseId=191" TargetMode="External" Id="R8161bdbb6848485c" /><Relationship Type="http://schemas.openxmlformats.org/officeDocument/2006/relationships/hyperlink" Target="http://portal.3gpp.org/desktopmodules/Specifications/SpecificationDetails.aspx?specificationId=3586" TargetMode="External" Id="Rb545a5b1651c4d07" /><Relationship Type="http://schemas.openxmlformats.org/officeDocument/2006/relationships/hyperlink" Target="http://portal.3gpp.org/desktopmodules/WorkItem/WorkItemDetails.aspx?workitemId=820025" TargetMode="External" Id="Rb142b995abe94073" /><Relationship Type="http://schemas.openxmlformats.org/officeDocument/2006/relationships/hyperlink" Target="http://www.3gpp.org/ftp/tsg_sa/WG6_MissionCritical/TSGS6_037-e/Docs/S6-200875.zip" TargetMode="External" Id="Re2533ced208f466a" /><Relationship Type="http://schemas.openxmlformats.org/officeDocument/2006/relationships/hyperlink" Target="http://webapp.etsi.org/teldir/ListPersDetails.asp?PersId=46665" TargetMode="External" Id="R29eb37b5812c466b" /><Relationship Type="http://schemas.openxmlformats.org/officeDocument/2006/relationships/hyperlink" Target="https://portal.3gpp.org/ngppapp/CreateTdoc.aspx?mode=view&amp;contributionId=1116404" TargetMode="External" Id="R094bee9e164c4201" /><Relationship Type="http://schemas.openxmlformats.org/officeDocument/2006/relationships/hyperlink" Target="http://portal.3gpp.org/desktopmodules/Release/ReleaseDetails.aspx?releaseId=191" TargetMode="External" Id="Rac03fbe178b449cb" /><Relationship Type="http://schemas.openxmlformats.org/officeDocument/2006/relationships/hyperlink" Target="http://portal.3gpp.org/desktopmodules/Specifications/SpecificationDetails.aspx?specificationId=3586" TargetMode="External" Id="Rf43f9d19a9ec4bde" /><Relationship Type="http://schemas.openxmlformats.org/officeDocument/2006/relationships/hyperlink" Target="http://portal.3gpp.org/desktopmodules/WorkItem/WorkItemDetails.aspx?workitemId=820025" TargetMode="External" Id="R1a87484c70264021" /><Relationship Type="http://schemas.openxmlformats.org/officeDocument/2006/relationships/hyperlink" Target="http://www.3gpp.org/ftp/tsg_sa/WG6_MissionCritical/TSGS6_037-e/Docs/S6-200876.zip" TargetMode="External" Id="R2d8764a5575849b1" /><Relationship Type="http://schemas.openxmlformats.org/officeDocument/2006/relationships/hyperlink" Target="http://webapp.etsi.org/teldir/ListPersDetails.asp?PersId=46665" TargetMode="External" Id="R65bc3278bac54121" /><Relationship Type="http://schemas.openxmlformats.org/officeDocument/2006/relationships/hyperlink" Target="https://portal.3gpp.org/ngppapp/CreateTdoc.aspx?mode=view&amp;contributionId=1116406" TargetMode="External" Id="R85a3d0cce35f4398" /><Relationship Type="http://schemas.openxmlformats.org/officeDocument/2006/relationships/hyperlink" Target="http://portal.3gpp.org/desktopmodules/Release/ReleaseDetails.aspx?releaseId=191" TargetMode="External" Id="R241d21911cfc415c" /><Relationship Type="http://schemas.openxmlformats.org/officeDocument/2006/relationships/hyperlink" Target="http://portal.3gpp.org/desktopmodules/Specifications/SpecificationDetails.aspx?specificationId=3586" TargetMode="External" Id="Rfda51ab819364e46" /><Relationship Type="http://schemas.openxmlformats.org/officeDocument/2006/relationships/hyperlink" Target="http://portal.3gpp.org/desktopmodules/WorkItem/WorkItemDetails.aspx?workitemId=820025" TargetMode="External" Id="R8b6aad41a031402d" /><Relationship Type="http://schemas.openxmlformats.org/officeDocument/2006/relationships/hyperlink" Target="http://www.3gpp.org/ftp/tsg_sa/WG6_MissionCritical/TSGS6_037-e/Docs/S6-200877.zip" TargetMode="External" Id="R22ffa6bde6594b02" /><Relationship Type="http://schemas.openxmlformats.org/officeDocument/2006/relationships/hyperlink" Target="http://webapp.etsi.org/teldir/ListPersDetails.asp?PersId=46665" TargetMode="External" Id="R3468557f99d14011" /><Relationship Type="http://schemas.openxmlformats.org/officeDocument/2006/relationships/hyperlink" Target="https://portal.3gpp.org/ngppapp/CreateTdoc.aspx?mode=view&amp;contributionId=1116407" TargetMode="External" Id="Rbcb80b70fc274eb0" /><Relationship Type="http://schemas.openxmlformats.org/officeDocument/2006/relationships/hyperlink" Target="http://portal.3gpp.org/desktopmodules/Release/ReleaseDetails.aspx?releaseId=191" TargetMode="External" Id="R93e237a131684ccb" /><Relationship Type="http://schemas.openxmlformats.org/officeDocument/2006/relationships/hyperlink" Target="http://portal.3gpp.org/desktopmodules/Specifications/SpecificationDetails.aspx?specificationId=3586" TargetMode="External" Id="R92196d7b27f84189" /><Relationship Type="http://schemas.openxmlformats.org/officeDocument/2006/relationships/hyperlink" Target="http://portal.3gpp.org/desktopmodules/WorkItem/WorkItemDetails.aspx?workitemId=820025" TargetMode="External" Id="R08cd4a653862456c" /><Relationship Type="http://schemas.openxmlformats.org/officeDocument/2006/relationships/hyperlink" Target="http://www.3gpp.org/ftp/tsg_sa/WG6_MissionCritical/TSGS6_037-e/Docs/S6-200878.zip" TargetMode="External" Id="Ref7899ca7e8d4f9b" /><Relationship Type="http://schemas.openxmlformats.org/officeDocument/2006/relationships/hyperlink" Target="http://webapp.etsi.org/teldir/ListPersDetails.asp?PersId=46665" TargetMode="External" Id="R8e1c3012d3aa4598" /><Relationship Type="http://schemas.openxmlformats.org/officeDocument/2006/relationships/hyperlink" Target="https://portal.3gpp.org/ngppapp/CreateTdoc.aspx?mode=view&amp;contributionId=1116424" TargetMode="External" Id="R01afbc81461e4b3f" /><Relationship Type="http://schemas.openxmlformats.org/officeDocument/2006/relationships/hyperlink" Target="http://portal.3gpp.org/desktopmodules/Release/ReleaseDetails.aspx?releaseId=191" TargetMode="External" Id="Rc17205fd875f4110" /><Relationship Type="http://schemas.openxmlformats.org/officeDocument/2006/relationships/hyperlink" Target="http://portal.3gpp.org/desktopmodules/Specifications/SpecificationDetails.aspx?specificationId=3586" TargetMode="External" Id="Ra331e3ef49994a56" /><Relationship Type="http://schemas.openxmlformats.org/officeDocument/2006/relationships/hyperlink" Target="http://portal.3gpp.org/desktopmodules/WorkItem/WorkItemDetails.aspx?workitemId=820025" TargetMode="External" Id="R1fda8e5c773d4ffb" /><Relationship Type="http://schemas.openxmlformats.org/officeDocument/2006/relationships/hyperlink" Target="http://www.3gpp.org/ftp/tsg_sa/WG6_MissionCritical/TSGS6_037-e/Docs/S6-200879.zip" TargetMode="External" Id="R136e09b69e7f49c8" /><Relationship Type="http://schemas.openxmlformats.org/officeDocument/2006/relationships/hyperlink" Target="http://webapp.etsi.org/teldir/ListPersDetails.asp?PersId=46665" TargetMode="External" Id="Rc33c6e9b506641d4" /><Relationship Type="http://schemas.openxmlformats.org/officeDocument/2006/relationships/hyperlink" Target="https://portal.3gpp.org/ngppapp/CreateTdoc.aspx?mode=view&amp;contributionId=1116427" TargetMode="External" Id="R5e3cc8b0956447be" /><Relationship Type="http://schemas.openxmlformats.org/officeDocument/2006/relationships/hyperlink" Target="https://portal.3gpp.org/ngppapp/CreateTdoc.aspx?mode=view&amp;contributionId=1126749" TargetMode="External" Id="Rdc9b15762f074d01" /><Relationship Type="http://schemas.openxmlformats.org/officeDocument/2006/relationships/hyperlink" Target="http://portal.3gpp.org/desktopmodules/Release/ReleaseDetails.aspx?releaseId=191" TargetMode="External" Id="R76de84cfb79f46cc" /><Relationship Type="http://schemas.openxmlformats.org/officeDocument/2006/relationships/hyperlink" Target="http://portal.3gpp.org/desktopmodules/Specifications/SpecificationDetails.aspx?specificationId=3586" TargetMode="External" Id="Rf385e6b845654ad8" /><Relationship Type="http://schemas.openxmlformats.org/officeDocument/2006/relationships/hyperlink" Target="http://portal.3gpp.org/desktopmodules/WorkItem/WorkItemDetails.aspx?workitemId=820025" TargetMode="External" Id="R6f16d29185004f1b" /><Relationship Type="http://schemas.openxmlformats.org/officeDocument/2006/relationships/hyperlink" Target="http://www.3gpp.org/ftp/tsg_sa/WG6_MissionCritical/TSGS6_037-e/Docs/S6-200880.zip" TargetMode="External" Id="R277b165e96ac40c5" /><Relationship Type="http://schemas.openxmlformats.org/officeDocument/2006/relationships/hyperlink" Target="http://webapp.etsi.org/teldir/ListPersDetails.asp?PersId=46665" TargetMode="External" Id="R2bcfad0ed3d04a31" /><Relationship Type="http://schemas.openxmlformats.org/officeDocument/2006/relationships/hyperlink" Target="https://portal.3gpp.org/ngppapp/CreateTdoc.aspx?mode=view&amp;contributionId=1116429" TargetMode="External" Id="Rb8be94997efb4c05" /><Relationship Type="http://schemas.openxmlformats.org/officeDocument/2006/relationships/hyperlink" Target="https://portal.3gpp.org/ngppapp/CreateTdoc.aspx?mode=view&amp;contributionId=1126750" TargetMode="External" Id="R16c7338af7624e13" /><Relationship Type="http://schemas.openxmlformats.org/officeDocument/2006/relationships/hyperlink" Target="http://portal.3gpp.org/desktopmodules/Release/ReleaseDetails.aspx?releaseId=191" TargetMode="External" Id="R20facc483a014a0c" /><Relationship Type="http://schemas.openxmlformats.org/officeDocument/2006/relationships/hyperlink" Target="http://portal.3gpp.org/desktopmodules/Specifications/SpecificationDetails.aspx?specificationId=3586" TargetMode="External" Id="R27733ab930584c17" /><Relationship Type="http://schemas.openxmlformats.org/officeDocument/2006/relationships/hyperlink" Target="http://portal.3gpp.org/desktopmodules/WorkItem/WorkItemDetails.aspx?workitemId=820025" TargetMode="External" Id="R2ae7bc3c9f1242f8" /><Relationship Type="http://schemas.openxmlformats.org/officeDocument/2006/relationships/hyperlink" Target="http://www.3gpp.org/ftp/tsg_sa/WG6_MissionCritical/TSGS6_037-e/Docs/S6-200881.zip" TargetMode="External" Id="R913f5e459717431f" /><Relationship Type="http://schemas.openxmlformats.org/officeDocument/2006/relationships/hyperlink" Target="http://webapp.etsi.org/teldir/ListPersDetails.asp?PersId=83054" TargetMode="External" Id="R24c2cfbda8304a1a" /><Relationship Type="http://schemas.openxmlformats.org/officeDocument/2006/relationships/hyperlink" Target="https://portal.3gpp.org/ngppapp/CreateTdoc.aspx?mode=view&amp;contributionId=1116384" TargetMode="External" Id="R9d2f23e898714b5d" /><Relationship Type="http://schemas.openxmlformats.org/officeDocument/2006/relationships/hyperlink" Target="http://portal.3gpp.org/desktopmodules/Release/ReleaseDetails.aspx?releaseId=192" TargetMode="External" Id="R64b0382b5e9a4ea6" /><Relationship Type="http://schemas.openxmlformats.org/officeDocument/2006/relationships/hyperlink" Target="http://portal.3gpp.org/desktopmodules/Specifications/SpecificationDetails.aspx?specificationId=3723" TargetMode="External" Id="R698a538f1b784f45" /><Relationship Type="http://schemas.openxmlformats.org/officeDocument/2006/relationships/hyperlink" Target="http://portal.3gpp.org/desktopmodules/WorkItem/WorkItemDetails.aspx?workitemId=860006" TargetMode="External" Id="Rccd1f063f53947b5" /><Relationship Type="http://schemas.openxmlformats.org/officeDocument/2006/relationships/hyperlink" Target="http://www.3gpp.org/ftp/tsg_sa/WG6_MissionCritical/TSGS6_037-e/Docs/S6-200882.zip" TargetMode="External" Id="R524200e1503d429f" /><Relationship Type="http://schemas.openxmlformats.org/officeDocument/2006/relationships/hyperlink" Target="http://webapp.etsi.org/teldir/ListPersDetails.asp?PersId=83054" TargetMode="External" Id="Rca1d8e00e2734fb7" /><Relationship Type="http://schemas.openxmlformats.org/officeDocument/2006/relationships/hyperlink" Target="https://portal.3gpp.org/ngppapp/CreateTdoc.aspx?mode=view&amp;contributionId=1116385" TargetMode="External" Id="R64840406d0624730" /><Relationship Type="http://schemas.openxmlformats.org/officeDocument/2006/relationships/hyperlink" Target="http://portal.3gpp.org/desktopmodules/Release/ReleaseDetails.aspx?releaseId=192" TargetMode="External" Id="R88683a114e234c3e" /><Relationship Type="http://schemas.openxmlformats.org/officeDocument/2006/relationships/hyperlink" Target="http://portal.3gpp.org/desktopmodules/Specifications/SpecificationDetails.aspx?specificationId=3723" TargetMode="External" Id="R2438bdb15caf411e" /><Relationship Type="http://schemas.openxmlformats.org/officeDocument/2006/relationships/hyperlink" Target="http://portal.3gpp.org/desktopmodules/WorkItem/WorkItemDetails.aspx?workitemId=860006" TargetMode="External" Id="Rb212ed3407044aab" /><Relationship Type="http://schemas.openxmlformats.org/officeDocument/2006/relationships/hyperlink" Target="http://www.3gpp.org/ftp/tsg_sa/WG6_MissionCritical/TSGS6_037-e/Docs/S6-200883.zip" TargetMode="External" Id="R789bcefd76a64dca" /><Relationship Type="http://schemas.openxmlformats.org/officeDocument/2006/relationships/hyperlink" Target="http://webapp.etsi.org/teldir/ListPersDetails.asp?PersId=83054" TargetMode="External" Id="Rbecde0f7d5f24067" /><Relationship Type="http://schemas.openxmlformats.org/officeDocument/2006/relationships/hyperlink" Target="https://portal.3gpp.org/ngppapp/CreateTdoc.aspx?mode=view&amp;contributionId=1116386" TargetMode="External" Id="R0ce9e0b6e3a64305" /><Relationship Type="http://schemas.openxmlformats.org/officeDocument/2006/relationships/hyperlink" Target="http://portal.3gpp.org/desktopmodules/Release/ReleaseDetails.aspx?releaseId=192" TargetMode="External" Id="R05952e524e174a4f" /><Relationship Type="http://schemas.openxmlformats.org/officeDocument/2006/relationships/hyperlink" Target="http://portal.3gpp.org/desktopmodules/Specifications/SpecificationDetails.aspx?specificationId=3723" TargetMode="External" Id="Rda4a95313f024747" /><Relationship Type="http://schemas.openxmlformats.org/officeDocument/2006/relationships/hyperlink" Target="http://portal.3gpp.org/desktopmodules/WorkItem/WorkItemDetails.aspx?workitemId=860006" TargetMode="External" Id="R34b7528b90574697" /><Relationship Type="http://schemas.openxmlformats.org/officeDocument/2006/relationships/hyperlink" Target="http://www.3gpp.org/ftp/tsg_sa/WG6_MissionCritical/TSGS6_037-e/Docs/S6-200884.zip" TargetMode="External" Id="Re39f6ec4d063442b" /><Relationship Type="http://schemas.openxmlformats.org/officeDocument/2006/relationships/hyperlink" Target="http://webapp.etsi.org/teldir/ListPersDetails.asp?PersId=83054" TargetMode="External" Id="Rebac8c88af124d6d" /><Relationship Type="http://schemas.openxmlformats.org/officeDocument/2006/relationships/hyperlink" Target="https://portal.3gpp.org/ngppapp/CreateTdoc.aspx?mode=view&amp;contributionId=1116387" TargetMode="External" Id="R868ed9bade45421d" /><Relationship Type="http://schemas.openxmlformats.org/officeDocument/2006/relationships/hyperlink" Target="http://portal.3gpp.org/desktopmodules/Release/ReleaseDetails.aspx?releaseId=192" TargetMode="External" Id="R22737bbbc3ec4398" /><Relationship Type="http://schemas.openxmlformats.org/officeDocument/2006/relationships/hyperlink" Target="http://portal.3gpp.org/desktopmodules/Specifications/SpecificationDetails.aspx?specificationId=3723" TargetMode="External" Id="R6669c476b83b4caf" /><Relationship Type="http://schemas.openxmlformats.org/officeDocument/2006/relationships/hyperlink" Target="http://portal.3gpp.org/desktopmodules/WorkItem/WorkItemDetails.aspx?workitemId=860006" TargetMode="External" Id="R65d62e2839ac4613" /><Relationship Type="http://schemas.openxmlformats.org/officeDocument/2006/relationships/hyperlink" Target="http://www.3gpp.org/ftp/tsg_sa/WG6_MissionCritical/TSGS6_037-e/Docs/S6-200885.zip" TargetMode="External" Id="Rb69f072d8c904dd0" /><Relationship Type="http://schemas.openxmlformats.org/officeDocument/2006/relationships/hyperlink" Target="http://webapp.etsi.org/teldir/ListPersDetails.asp?PersId=83054" TargetMode="External" Id="R7d3a58dee47b40a3" /><Relationship Type="http://schemas.openxmlformats.org/officeDocument/2006/relationships/hyperlink" Target="https://portal.3gpp.org/ngppapp/CreateTdoc.aspx?mode=view&amp;contributionId=1116389" TargetMode="External" Id="Raca947bd5d0847ff" /><Relationship Type="http://schemas.openxmlformats.org/officeDocument/2006/relationships/hyperlink" Target="http://portal.3gpp.org/desktopmodules/Release/ReleaseDetails.aspx?releaseId=192" TargetMode="External" Id="Re6f79b11d68b4e4e" /><Relationship Type="http://schemas.openxmlformats.org/officeDocument/2006/relationships/hyperlink" Target="http://portal.3gpp.org/desktopmodules/Specifications/SpecificationDetails.aspx?specificationId=3723" TargetMode="External" Id="Re5277a7dc30248f8" /><Relationship Type="http://schemas.openxmlformats.org/officeDocument/2006/relationships/hyperlink" Target="http://portal.3gpp.org/desktopmodules/WorkItem/WorkItemDetails.aspx?workitemId=860006" TargetMode="External" Id="R40c64c618b5c4683" /><Relationship Type="http://schemas.openxmlformats.org/officeDocument/2006/relationships/hyperlink" Target="http://www.3gpp.org/ftp/tsg_sa/WG6_MissionCritical/TSGS6_037-e/Docs/S6-200886.zip" TargetMode="External" Id="R821f63b775204c65" /><Relationship Type="http://schemas.openxmlformats.org/officeDocument/2006/relationships/hyperlink" Target="http://webapp.etsi.org/teldir/ListPersDetails.asp?PersId=83054" TargetMode="External" Id="R9ffcc144864142fe" /><Relationship Type="http://schemas.openxmlformats.org/officeDocument/2006/relationships/hyperlink" Target="https://portal.3gpp.org/ngppapp/CreateTdoc.aspx?mode=view&amp;contributionId=1116390" TargetMode="External" Id="Rb957a6b42dd3417a" /><Relationship Type="http://schemas.openxmlformats.org/officeDocument/2006/relationships/hyperlink" Target="http://portal.3gpp.org/desktopmodules/Release/ReleaseDetails.aspx?releaseId=192" TargetMode="External" Id="R5416569e71d94d45" /><Relationship Type="http://schemas.openxmlformats.org/officeDocument/2006/relationships/hyperlink" Target="http://portal.3gpp.org/desktopmodules/Specifications/SpecificationDetails.aspx?specificationId=3723" TargetMode="External" Id="Ra9e824350b484a0e" /><Relationship Type="http://schemas.openxmlformats.org/officeDocument/2006/relationships/hyperlink" Target="http://portal.3gpp.org/desktopmodules/WorkItem/WorkItemDetails.aspx?workitemId=860006" TargetMode="External" Id="R88a0258122e54bb3" /><Relationship Type="http://schemas.openxmlformats.org/officeDocument/2006/relationships/hyperlink" Target="http://www.3gpp.org/ftp/tsg_sa/WG6_MissionCritical/TSGS6_037-e/Docs/S6-200887.zip" TargetMode="External" Id="Raa543af9e9894e04" /><Relationship Type="http://schemas.openxmlformats.org/officeDocument/2006/relationships/hyperlink" Target="http://webapp.etsi.org/teldir/ListPersDetails.asp?PersId=83054" TargetMode="External" Id="R6866f97018d04389" /><Relationship Type="http://schemas.openxmlformats.org/officeDocument/2006/relationships/hyperlink" Target="https://portal.3gpp.org/ngppapp/CreateTdoc.aspx?mode=view&amp;contributionId=1116393" TargetMode="External" Id="R155e68dc47224ef0" /><Relationship Type="http://schemas.openxmlformats.org/officeDocument/2006/relationships/hyperlink" Target="http://portal.3gpp.org/desktopmodules/Release/ReleaseDetails.aspx?releaseId=192" TargetMode="External" Id="Raeb1f66787d64d0c" /><Relationship Type="http://schemas.openxmlformats.org/officeDocument/2006/relationships/hyperlink" Target="http://portal.3gpp.org/desktopmodules/Specifications/SpecificationDetails.aspx?specificationId=3723" TargetMode="External" Id="R9814ffeb4f674479" /><Relationship Type="http://schemas.openxmlformats.org/officeDocument/2006/relationships/hyperlink" Target="http://portal.3gpp.org/desktopmodules/WorkItem/WorkItemDetails.aspx?workitemId=860006" TargetMode="External" Id="R0f7c3dca69fa437a" /><Relationship Type="http://schemas.openxmlformats.org/officeDocument/2006/relationships/hyperlink" Target="http://www.3gpp.org/ftp/tsg_sa/WG6_MissionCritical/TSGS6_037-e/Docs/S6-200888.zip" TargetMode="External" Id="R2a8f7e5b310f4b1d" /><Relationship Type="http://schemas.openxmlformats.org/officeDocument/2006/relationships/hyperlink" Target="http://webapp.etsi.org/teldir/ListPersDetails.asp?PersId=75914" TargetMode="External" Id="R7f28ffcdbd224acc" /><Relationship Type="http://schemas.openxmlformats.org/officeDocument/2006/relationships/hyperlink" Target="https://portal.3gpp.org/ngppapp/CreateTdoc.aspx?mode=view&amp;contributionId=1115679" TargetMode="External" Id="R4f5e50dbbc734f47" /><Relationship Type="http://schemas.openxmlformats.org/officeDocument/2006/relationships/hyperlink" Target="http://portal.3gpp.org/desktopmodules/Release/ReleaseDetails.aspx?releaseId=192" TargetMode="External" Id="R1793add50374408f" /><Relationship Type="http://schemas.openxmlformats.org/officeDocument/2006/relationships/hyperlink" Target="http://portal.3gpp.org/desktopmodules/Specifications/SpecificationDetails.aspx?specificationId=3086" TargetMode="External" Id="R6d9af92028c04a06" /><Relationship Type="http://schemas.openxmlformats.org/officeDocument/2006/relationships/hyperlink" Target="http://portal.3gpp.org/desktopmodules/WorkItem/WorkItemDetails.aspx?workitemId=870016" TargetMode="External" Id="R979e493c4e83456c" /><Relationship Type="http://schemas.openxmlformats.org/officeDocument/2006/relationships/hyperlink" Target="http://www.3gpp.org/ftp/tsg_sa/WG6_MissionCritical/TSGS6_037-e/Docs/S6-200889.zip" TargetMode="External" Id="R1f8061c5e1094eda" /><Relationship Type="http://schemas.openxmlformats.org/officeDocument/2006/relationships/hyperlink" Target="http://webapp.etsi.org/teldir/ListPersDetails.asp?PersId=81452" TargetMode="External" Id="Rf20156115504426a" /><Relationship Type="http://schemas.openxmlformats.org/officeDocument/2006/relationships/hyperlink" Target="https://portal.3gpp.org/ngppapp/CreateTdoc.aspx?mode=view&amp;contributionId=1116270" TargetMode="External" Id="R3f3f0b49cf9e44cd" /><Relationship Type="http://schemas.openxmlformats.org/officeDocument/2006/relationships/hyperlink" Target="http://portal.3gpp.org/desktopmodules/Release/ReleaseDetails.aspx?releaseId=191" TargetMode="External" Id="R569173cabda14419" /><Relationship Type="http://schemas.openxmlformats.org/officeDocument/2006/relationships/hyperlink" Target="http://portal.3gpp.org/desktopmodules/Specifications/SpecificationDetails.aspx?specificationId=3588" TargetMode="External" Id="Rb840dc1cd2984bb1" /><Relationship Type="http://schemas.openxmlformats.org/officeDocument/2006/relationships/hyperlink" Target="http://portal.3gpp.org/desktopmodules/WorkItem/WorkItemDetails.aspx?workitemId=820026" TargetMode="External" Id="R01380ce93c574570" /><Relationship Type="http://schemas.openxmlformats.org/officeDocument/2006/relationships/hyperlink" Target="http://www.3gpp.org/ftp/tsg_sa/WG6_MissionCritical/TSGS6_037-e/Docs/S6-200890.zip" TargetMode="External" Id="R567f8034f99242a5" /><Relationship Type="http://schemas.openxmlformats.org/officeDocument/2006/relationships/hyperlink" Target="http://webapp.etsi.org/teldir/ListPersDetails.asp?PersId=75914" TargetMode="External" Id="Rb0030edcadd34446" /><Relationship Type="http://schemas.openxmlformats.org/officeDocument/2006/relationships/hyperlink" Target="https://portal.3gpp.org/ngppapp/CreateTdoc.aspx?mode=view&amp;contributionId=1115680" TargetMode="External" Id="Rc89640c33771470b" /><Relationship Type="http://schemas.openxmlformats.org/officeDocument/2006/relationships/hyperlink" Target="http://portal.3gpp.org/desktopmodules/Release/ReleaseDetails.aspx?releaseId=192" TargetMode="External" Id="R04a351416f144bed" /><Relationship Type="http://schemas.openxmlformats.org/officeDocument/2006/relationships/hyperlink" Target="http://portal.3gpp.org/desktopmodules/Specifications/SpecificationDetails.aspx?specificationId=3086" TargetMode="External" Id="R4fed51f252204ac4" /><Relationship Type="http://schemas.openxmlformats.org/officeDocument/2006/relationships/hyperlink" Target="http://portal.3gpp.org/desktopmodules/WorkItem/WorkItemDetails.aspx?workitemId=870016" TargetMode="External" Id="R4d77da7cf8044e22" /><Relationship Type="http://schemas.openxmlformats.org/officeDocument/2006/relationships/hyperlink" Target="http://www.3gpp.org/ftp/tsg_sa/WG6_MissionCritical/TSGS6_037-e/Docs/S6-200891.zip" TargetMode="External" Id="Rdfa7f5a069ed472c" /><Relationship Type="http://schemas.openxmlformats.org/officeDocument/2006/relationships/hyperlink" Target="http://webapp.etsi.org/teldir/ListPersDetails.asp?PersId=75914" TargetMode="External" Id="Rb2962bbd6f2d4f46" /><Relationship Type="http://schemas.openxmlformats.org/officeDocument/2006/relationships/hyperlink" Target="https://portal.3gpp.org/ngppapp/CreateTdoc.aspx?mode=view&amp;contributionId=1115682" TargetMode="External" Id="R27804659bc07483d" /><Relationship Type="http://schemas.openxmlformats.org/officeDocument/2006/relationships/hyperlink" Target="http://portal.3gpp.org/desktopmodules/Release/ReleaseDetails.aspx?releaseId=192" TargetMode="External" Id="R1b6b485cf51e4cec" /><Relationship Type="http://schemas.openxmlformats.org/officeDocument/2006/relationships/hyperlink" Target="http://portal.3gpp.org/desktopmodules/Specifications/SpecificationDetails.aspx?specificationId=3086" TargetMode="External" Id="R83d23f9687e84b03" /><Relationship Type="http://schemas.openxmlformats.org/officeDocument/2006/relationships/hyperlink" Target="http://portal.3gpp.org/desktopmodules/WorkItem/WorkItemDetails.aspx?workitemId=870016" TargetMode="External" Id="Rfe54c269048e4c0c" /><Relationship Type="http://schemas.openxmlformats.org/officeDocument/2006/relationships/hyperlink" Target="http://www.3gpp.org/ftp/tsg_sa/WG6_MissionCritical/TSGS6_037-e/Docs/S6-200892.zip" TargetMode="External" Id="Rf32b4e32c70b446f" /><Relationship Type="http://schemas.openxmlformats.org/officeDocument/2006/relationships/hyperlink" Target="http://webapp.etsi.org/teldir/ListPersDetails.asp?PersId=75914" TargetMode="External" Id="R75ff2362d67b4338" /><Relationship Type="http://schemas.openxmlformats.org/officeDocument/2006/relationships/hyperlink" Target="https://portal.3gpp.org/ngppapp/CreateTdoc.aspx?mode=view&amp;contributionId=1115684" TargetMode="External" Id="Rb57d9e8ff7cc499f" /><Relationship Type="http://schemas.openxmlformats.org/officeDocument/2006/relationships/hyperlink" Target="http://portal.3gpp.org/desktopmodules/Release/ReleaseDetails.aspx?releaseId=192" TargetMode="External" Id="R19c28d57245d4c75" /><Relationship Type="http://schemas.openxmlformats.org/officeDocument/2006/relationships/hyperlink" Target="http://portal.3gpp.org/desktopmodules/Specifications/SpecificationDetails.aspx?specificationId=3086" TargetMode="External" Id="Rec69594f1a1d413f" /><Relationship Type="http://schemas.openxmlformats.org/officeDocument/2006/relationships/hyperlink" Target="http://portal.3gpp.org/desktopmodules/WorkItem/WorkItemDetails.aspx?workitemId=870016" TargetMode="External" Id="R7937fea53bc040be" /><Relationship Type="http://schemas.openxmlformats.org/officeDocument/2006/relationships/hyperlink" Target="http://www.3gpp.org/ftp/tsg_sa/WG6_MissionCritical/TSGS6_037-e/Docs/S6-200893.zip" TargetMode="External" Id="Raf3cff9c2f7947a4" /><Relationship Type="http://schemas.openxmlformats.org/officeDocument/2006/relationships/hyperlink" Target="http://webapp.etsi.org/teldir/ListPersDetails.asp?PersId=87580" TargetMode="External" Id="R01af7a7a60144c9f" /><Relationship Type="http://schemas.openxmlformats.org/officeDocument/2006/relationships/hyperlink" Target="https://portal.3gpp.org/ngppapp/CreateTdoc.aspx?mode=view&amp;contributionId=1116641" TargetMode="External" Id="R53abc76886594b2c" /><Relationship Type="http://schemas.openxmlformats.org/officeDocument/2006/relationships/hyperlink" Target="https://portal.3gpp.org/ngppapp/CreateTdoc.aspx?mode=view&amp;contributionId=1126744" TargetMode="External" Id="Rae225d56813f4d0e" /><Relationship Type="http://schemas.openxmlformats.org/officeDocument/2006/relationships/hyperlink" Target="http://portal.3gpp.org/desktopmodules/Release/ReleaseDetails.aspx?releaseId=192" TargetMode="External" Id="R68bf58c0aa754fa0" /><Relationship Type="http://schemas.openxmlformats.org/officeDocument/2006/relationships/hyperlink" Target="http://portal.3gpp.org/desktopmodules/Specifications/SpecificationDetails.aspx?specificationId=3723" TargetMode="External" Id="R4d5bfa68dd0c4abb" /><Relationship Type="http://schemas.openxmlformats.org/officeDocument/2006/relationships/hyperlink" Target="http://portal.3gpp.org/desktopmodules/WorkItem/WorkItemDetails.aspx?workitemId=860006" TargetMode="External" Id="R41379a0017274c6c" /><Relationship Type="http://schemas.openxmlformats.org/officeDocument/2006/relationships/hyperlink" Target="http://www.3gpp.org/ftp/tsg_sa/WG6_MissionCritical/TSGS6_037-e/Docs/S6-200894.zip" TargetMode="External" Id="R951fc0ce630942b1" /><Relationship Type="http://schemas.openxmlformats.org/officeDocument/2006/relationships/hyperlink" Target="http://webapp.etsi.org/teldir/ListPersDetails.asp?PersId=84584" TargetMode="External" Id="R7882a95439624b89" /><Relationship Type="http://schemas.openxmlformats.org/officeDocument/2006/relationships/hyperlink" Target="https://portal.3gpp.org/ngppapp/CreateTdoc.aspx?mode=view&amp;contributionId=1116666" TargetMode="External" Id="R979ba855045b4673" /><Relationship Type="http://schemas.openxmlformats.org/officeDocument/2006/relationships/hyperlink" Target="http://portal.3gpp.org/desktopmodules/Release/ReleaseDetails.aspx?releaseId=192" TargetMode="External" Id="R5e55d158ac264250" /><Relationship Type="http://schemas.openxmlformats.org/officeDocument/2006/relationships/hyperlink" Target="http://portal.3gpp.org/desktopmodules/Specifications/SpecificationDetails.aspx?specificationId=3658" TargetMode="External" Id="Rb43f3a804d474bc5" /><Relationship Type="http://schemas.openxmlformats.org/officeDocument/2006/relationships/hyperlink" Target="http://portal.3gpp.org/desktopmodules/WorkItem/WorkItemDetails.aspx?workitemId=840035" TargetMode="External" Id="Rc9c2d9a5810341f9" /><Relationship Type="http://schemas.openxmlformats.org/officeDocument/2006/relationships/hyperlink" Target="http://www.3gpp.org/ftp/tsg_sa/WG6_MissionCritical/TSGS6_037-e/Docs/S6-200895.zip" TargetMode="External" Id="R42fa49567b92473b" /><Relationship Type="http://schemas.openxmlformats.org/officeDocument/2006/relationships/hyperlink" Target="http://webapp.etsi.org/teldir/ListPersDetails.asp?PersId=87580" TargetMode="External" Id="R5941b28e68dc4db4" /><Relationship Type="http://schemas.openxmlformats.org/officeDocument/2006/relationships/hyperlink" Target="https://portal.3gpp.org/ngppapp/CreateTdoc.aspx?mode=view&amp;contributionId=1116642" TargetMode="External" Id="R5113b6904f704563" /><Relationship Type="http://schemas.openxmlformats.org/officeDocument/2006/relationships/hyperlink" Target="http://portal.3gpp.org/desktopmodules/Release/ReleaseDetails.aspx?releaseId=192" TargetMode="External" Id="R0f46c507bcdd4b8c" /><Relationship Type="http://schemas.openxmlformats.org/officeDocument/2006/relationships/hyperlink" Target="http://portal.3gpp.org/desktopmodules/Specifications/SpecificationDetails.aspx?specificationId=3723" TargetMode="External" Id="R64e08d684e4d4722" /><Relationship Type="http://schemas.openxmlformats.org/officeDocument/2006/relationships/hyperlink" Target="http://portal.3gpp.org/desktopmodules/WorkItem/WorkItemDetails.aspx?workitemId=860006" TargetMode="External" Id="R5068977531194dd7" /><Relationship Type="http://schemas.openxmlformats.org/officeDocument/2006/relationships/hyperlink" Target="http://www.3gpp.org/ftp/tsg_sa/WG6_MissionCritical/TSGS6_037-e/Docs/S6-200896.zip" TargetMode="External" Id="Re218d527ac964922" /><Relationship Type="http://schemas.openxmlformats.org/officeDocument/2006/relationships/hyperlink" Target="http://webapp.etsi.org/teldir/ListPersDetails.asp?PersId=87580" TargetMode="External" Id="R4ecc68ce9fcb4b46" /><Relationship Type="http://schemas.openxmlformats.org/officeDocument/2006/relationships/hyperlink" Target="https://portal.3gpp.org/ngppapp/CreateTdoc.aspx?mode=view&amp;contributionId=1116643" TargetMode="External" Id="R4aa290b3c9914ed8" /><Relationship Type="http://schemas.openxmlformats.org/officeDocument/2006/relationships/hyperlink" Target="http://portal.3gpp.org/desktopmodules/Release/ReleaseDetails.aspx?releaseId=192" TargetMode="External" Id="Rcc307552e98a4fc6" /><Relationship Type="http://schemas.openxmlformats.org/officeDocument/2006/relationships/hyperlink" Target="http://portal.3gpp.org/desktopmodules/Specifications/SpecificationDetails.aspx?specificationId=3723" TargetMode="External" Id="R3e2af9e33d4f4572" /><Relationship Type="http://schemas.openxmlformats.org/officeDocument/2006/relationships/hyperlink" Target="http://portal.3gpp.org/desktopmodules/WorkItem/WorkItemDetails.aspx?workitemId=860006" TargetMode="External" Id="R2d2a1a18df534305" /><Relationship Type="http://schemas.openxmlformats.org/officeDocument/2006/relationships/hyperlink" Target="http://www.3gpp.org/ftp/tsg_sa/WG6_MissionCritical/TSGS6_037-e/Docs/S6-200897.zip" TargetMode="External" Id="R1ed69c2cccb8472e" /><Relationship Type="http://schemas.openxmlformats.org/officeDocument/2006/relationships/hyperlink" Target="http://webapp.etsi.org/teldir/ListPersDetails.asp?PersId=68409" TargetMode="External" Id="R214852ae10fe4d4b" /><Relationship Type="http://schemas.openxmlformats.org/officeDocument/2006/relationships/hyperlink" Target="https://portal.3gpp.org/ngppapp/CreateTdoc.aspx?mode=view&amp;contributionId=1115981" TargetMode="External" Id="R9cd7bf2cf1f14c35" /><Relationship Type="http://schemas.openxmlformats.org/officeDocument/2006/relationships/hyperlink" Target="http://portal.3gpp.org/desktopmodules/Release/ReleaseDetails.aspx?releaseId=192" TargetMode="External" Id="R6e25f3ebc8374583" /><Relationship Type="http://schemas.openxmlformats.org/officeDocument/2006/relationships/hyperlink" Target="http://portal.3gpp.org/desktopmodules/Specifications/SpecificationDetails.aspx?specificationId=3087" TargetMode="External" Id="Re1152fc436864ed2" /><Relationship Type="http://schemas.openxmlformats.org/officeDocument/2006/relationships/hyperlink" Target="http://portal.3gpp.org/desktopmodules/WorkItem/WorkItemDetails.aspx?workitemId=840037" TargetMode="External" Id="R58e88079c5844c51" /><Relationship Type="http://schemas.openxmlformats.org/officeDocument/2006/relationships/hyperlink" Target="http://www.3gpp.org/ftp/tsg_sa/WG6_MissionCritical/TSGS6_037-e/Docs/S6-200898.zip" TargetMode="External" Id="R696cc364538d460f" /><Relationship Type="http://schemas.openxmlformats.org/officeDocument/2006/relationships/hyperlink" Target="http://webapp.etsi.org/teldir/ListPersDetails.asp?PersId=68409" TargetMode="External" Id="R67c78fb9b7d04013" /><Relationship Type="http://schemas.openxmlformats.org/officeDocument/2006/relationships/hyperlink" Target="https://portal.3gpp.org/ngppapp/CreateTdoc.aspx?mode=view&amp;contributionId=1115982" TargetMode="External" Id="R3566b81174df4ff2" /><Relationship Type="http://schemas.openxmlformats.org/officeDocument/2006/relationships/hyperlink" Target="http://portal.3gpp.org/desktopmodules/Release/ReleaseDetails.aspx?releaseId=192" TargetMode="External" Id="R4834db7091024c20" /><Relationship Type="http://schemas.openxmlformats.org/officeDocument/2006/relationships/hyperlink" Target="http://portal.3gpp.org/desktopmodules/Specifications/SpecificationDetails.aspx?specificationId=3089" TargetMode="External" Id="R456d504686994e33" /><Relationship Type="http://schemas.openxmlformats.org/officeDocument/2006/relationships/hyperlink" Target="http://portal.3gpp.org/desktopmodules/WorkItem/WorkItemDetails.aspx?workitemId=840037" TargetMode="External" Id="R01989062077948a6" /><Relationship Type="http://schemas.openxmlformats.org/officeDocument/2006/relationships/hyperlink" Target="http://www.3gpp.org/ftp/tsg_sa/WG6_MissionCritical/TSGS6_037-e/Docs/S6-200899.zip" TargetMode="External" Id="Rdcee37af92ff45fb" /><Relationship Type="http://schemas.openxmlformats.org/officeDocument/2006/relationships/hyperlink" Target="http://webapp.etsi.org/teldir/ListPersDetails.asp?PersId=68409" TargetMode="External" Id="Ra6367c055418419f" /><Relationship Type="http://schemas.openxmlformats.org/officeDocument/2006/relationships/hyperlink" Target="https://portal.3gpp.org/ngppapp/CreateTdoc.aspx?mode=view&amp;contributionId=1115983" TargetMode="External" Id="R5ff1fabf8e234eb8" /><Relationship Type="http://schemas.openxmlformats.org/officeDocument/2006/relationships/hyperlink" Target="http://www.3gpp.org/ftp/tsg_sa/WG6_MissionCritical/TSGS6_037-e/Docs/S6-200900.zip" TargetMode="External" Id="R1ba3c9c1ecc64386" /><Relationship Type="http://schemas.openxmlformats.org/officeDocument/2006/relationships/hyperlink" Target="http://webapp.etsi.org/teldir/ListPersDetails.asp?PersId=68409" TargetMode="External" Id="Rd7847c666ef0403f" /><Relationship Type="http://schemas.openxmlformats.org/officeDocument/2006/relationships/hyperlink" Target="https://portal.3gpp.org/ngppapp/CreateTdoc.aspx?mode=view&amp;contributionId=1115984" TargetMode="External" Id="Re34042cbd0694e9d" /><Relationship Type="http://schemas.openxmlformats.org/officeDocument/2006/relationships/hyperlink" Target="http://www.3gpp.org/ftp/tsg_sa/WG6_MissionCritical/TSGS6_037-e/Docs/S6-200901.zip" TargetMode="External" Id="R05e1d5b560f04184" /><Relationship Type="http://schemas.openxmlformats.org/officeDocument/2006/relationships/hyperlink" Target="http://webapp.etsi.org/teldir/ListPersDetails.asp?PersId=68409" TargetMode="External" Id="R7c0549871a144132" /><Relationship Type="http://schemas.openxmlformats.org/officeDocument/2006/relationships/hyperlink" Target="https://portal.3gpp.org/ngppapp/CreateTdoc.aspx?mode=view&amp;contributionId=1115988" TargetMode="External" Id="Rc642994d66fb4d18" /><Relationship Type="http://schemas.openxmlformats.org/officeDocument/2006/relationships/hyperlink" Target="http://www.3gpp.org/ftp/tsg_sa/WG6_MissionCritical/TSGS6_037-e/Docs/S6-200902.zip" TargetMode="External" Id="R6d2b9afd8d4a4fc7" /><Relationship Type="http://schemas.openxmlformats.org/officeDocument/2006/relationships/hyperlink" Target="http://webapp.etsi.org/teldir/ListPersDetails.asp?PersId=87580" TargetMode="External" Id="R077eeddaeac64e0c" /><Relationship Type="http://schemas.openxmlformats.org/officeDocument/2006/relationships/hyperlink" Target="https://portal.3gpp.org/ngppapp/CreateTdoc.aspx?mode=view&amp;contributionId=1116644" TargetMode="External" Id="R2415d284f2ec48ca" /><Relationship Type="http://schemas.openxmlformats.org/officeDocument/2006/relationships/hyperlink" Target="https://portal.3gpp.org/ngppapp/CreateTdoc.aspx?mode=view&amp;contributionId=1126742" TargetMode="External" Id="R0d82278e149648d9" /><Relationship Type="http://schemas.openxmlformats.org/officeDocument/2006/relationships/hyperlink" Target="http://portal.3gpp.org/desktopmodules/Release/ReleaseDetails.aspx?releaseId=192" TargetMode="External" Id="R1f7b3f65037c4652" /><Relationship Type="http://schemas.openxmlformats.org/officeDocument/2006/relationships/hyperlink" Target="http://portal.3gpp.org/desktopmodules/Specifications/SpecificationDetails.aspx?specificationId=3723" TargetMode="External" Id="Rcc581e88d4e146f4" /><Relationship Type="http://schemas.openxmlformats.org/officeDocument/2006/relationships/hyperlink" Target="http://portal.3gpp.org/desktopmodules/WorkItem/WorkItemDetails.aspx?workitemId=860006" TargetMode="External" Id="Rfdb3a2ef93814823" /><Relationship Type="http://schemas.openxmlformats.org/officeDocument/2006/relationships/hyperlink" Target="http://www.3gpp.org/ftp/tsg_sa/WG6_MissionCritical/TSGS6_037-e/Docs/S6-200903.zip" TargetMode="External" Id="R150e5ed61e224ef1" /><Relationship Type="http://schemas.openxmlformats.org/officeDocument/2006/relationships/hyperlink" Target="http://webapp.etsi.org/teldir/ListPersDetails.asp?PersId=87580" TargetMode="External" Id="R6382fa6856234570" /><Relationship Type="http://schemas.openxmlformats.org/officeDocument/2006/relationships/hyperlink" Target="https://portal.3gpp.org/ngppapp/CreateTdoc.aspx?mode=view&amp;contributionId=1116646" TargetMode="External" Id="Rfded0064c65340d3" /><Relationship Type="http://schemas.openxmlformats.org/officeDocument/2006/relationships/hyperlink" Target="http://portal.3gpp.org/desktopmodules/Release/ReleaseDetails.aspx?releaseId=192" TargetMode="External" Id="Rdde92850bc1a4bdd" /><Relationship Type="http://schemas.openxmlformats.org/officeDocument/2006/relationships/hyperlink" Target="http://portal.3gpp.org/desktopmodules/Specifications/SpecificationDetails.aspx?specificationId=3723" TargetMode="External" Id="R69a0e9c5bba9446a" /><Relationship Type="http://schemas.openxmlformats.org/officeDocument/2006/relationships/hyperlink" Target="http://portal.3gpp.org/desktopmodules/WorkItem/WorkItemDetails.aspx?workitemId=860006" TargetMode="External" Id="R839c484cc8af4cfa" /><Relationship Type="http://schemas.openxmlformats.org/officeDocument/2006/relationships/hyperlink" Target="http://www.3gpp.org/ftp/tsg_sa/WG6_MissionCritical/TSGS6_037-e/Docs/S6-200904.zip" TargetMode="External" Id="R599a09a477e54e3f" /><Relationship Type="http://schemas.openxmlformats.org/officeDocument/2006/relationships/hyperlink" Target="http://webapp.etsi.org/teldir/ListPersDetails.asp?PersId=86505" TargetMode="External" Id="Rbc112a9abd8a409e" /><Relationship Type="http://schemas.openxmlformats.org/officeDocument/2006/relationships/hyperlink" Target="https://portal.3gpp.org/ngppapp/CreateTdoc.aspx?mode=view&amp;contributionId=1116516" TargetMode="External" Id="Rcec5a4d52b2a4963" /><Relationship Type="http://schemas.openxmlformats.org/officeDocument/2006/relationships/hyperlink" Target="https://portal.3gpp.org/ngppapp/CreateTdoc.aspx?mode=view&amp;contributionId=1126747" TargetMode="External" Id="Rfbe204f7931d4187" /><Relationship Type="http://schemas.openxmlformats.org/officeDocument/2006/relationships/hyperlink" Target="http://portal.3gpp.org/desktopmodules/Release/ReleaseDetails.aspx?releaseId=192" TargetMode="External" Id="R9967a60fc77743e9" /><Relationship Type="http://schemas.openxmlformats.org/officeDocument/2006/relationships/hyperlink" Target="http://portal.3gpp.org/desktopmodules/Specifications/SpecificationDetails.aspx?specificationId=3658" TargetMode="External" Id="Re5d68171c61a4acf" /><Relationship Type="http://schemas.openxmlformats.org/officeDocument/2006/relationships/hyperlink" Target="http://portal.3gpp.org/desktopmodules/WorkItem/WorkItemDetails.aspx?workitemId=840035" TargetMode="External" Id="Rd931583fc101445c" /><Relationship Type="http://schemas.openxmlformats.org/officeDocument/2006/relationships/hyperlink" Target="http://www.3gpp.org/ftp/tsg_sa/WG6_MissionCritical/TSGS6_037-e/Docs/S6-200905.zip" TargetMode="External" Id="R8a406739db464001" /><Relationship Type="http://schemas.openxmlformats.org/officeDocument/2006/relationships/hyperlink" Target="http://webapp.etsi.org/teldir/ListPersDetails.asp?PersId=86505" TargetMode="External" Id="Rbf8c273a6c324b1e" /><Relationship Type="http://schemas.openxmlformats.org/officeDocument/2006/relationships/hyperlink" Target="https://portal.3gpp.org/ngppapp/CreateTdoc.aspx?mode=view&amp;contributionId=1116518" TargetMode="External" Id="R671038f98e00485a" /><Relationship Type="http://schemas.openxmlformats.org/officeDocument/2006/relationships/hyperlink" Target="http://portal.3gpp.org/desktopmodules/Release/ReleaseDetails.aspx?releaseId=192" TargetMode="External" Id="R5535ca7b52f14197" /><Relationship Type="http://schemas.openxmlformats.org/officeDocument/2006/relationships/hyperlink" Target="http://portal.3gpp.org/desktopmodules/Specifications/SpecificationDetails.aspx?specificationId=3658" TargetMode="External" Id="R2b48faed848743b3" /><Relationship Type="http://schemas.openxmlformats.org/officeDocument/2006/relationships/hyperlink" Target="http://portal.3gpp.org/desktopmodules/WorkItem/WorkItemDetails.aspx?workitemId=840035" TargetMode="External" Id="Rf6d19262f6da423e" /><Relationship Type="http://schemas.openxmlformats.org/officeDocument/2006/relationships/hyperlink" Target="http://www.3gpp.org/ftp/tsg_sa/WG6_MissionCritical/TSGS6_037-e/Docs/S6-200906.zip" TargetMode="External" Id="R975fbbb03b664820" /><Relationship Type="http://schemas.openxmlformats.org/officeDocument/2006/relationships/hyperlink" Target="http://webapp.etsi.org/teldir/ListPersDetails.asp?PersId=81419" TargetMode="External" Id="Rb4aa719189964d08" /><Relationship Type="http://schemas.openxmlformats.org/officeDocument/2006/relationships/hyperlink" Target="https://portal.3gpp.org/ngppapp/CreateTdoc.aspx?mode=view&amp;contributionId=1116047" TargetMode="External" Id="R8410d5f715f64160" /><Relationship Type="http://schemas.openxmlformats.org/officeDocument/2006/relationships/hyperlink" Target="http://portal.3gpp.org/desktopmodules/Release/ReleaseDetails.aspx?releaseId=191" TargetMode="External" Id="Rb5c45a45f7aa48d2" /><Relationship Type="http://schemas.openxmlformats.org/officeDocument/2006/relationships/hyperlink" Target="http://portal.3gpp.org/desktopmodules/Specifications/SpecificationDetails.aspx?specificationId=3560" TargetMode="External" Id="Ra68166d065fc48e8" /><Relationship Type="http://schemas.openxmlformats.org/officeDocument/2006/relationships/hyperlink" Target="http://portal.3gpp.org/desktopmodules/WorkItem/WorkItemDetails.aspx?workitemId=810055" TargetMode="External" Id="Rd3461b9f13084908" /><Relationship Type="http://schemas.openxmlformats.org/officeDocument/2006/relationships/hyperlink" Target="http://www.3gpp.org/ftp/tsg_sa/WG6_MissionCritical/TSGS6_037-e/Docs/S6-200907.zip" TargetMode="External" Id="R6aaf66eb30784c33" /><Relationship Type="http://schemas.openxmlformats.org/officeDocument/2006/relationships/hyperlink" Target="http://webapp.etsi.org/teldir/ListPersDetails.asp?PersId=83054" TargetMode="External" Id="Ra85169934ed44c7a" /><Relationship Type="http://schemas.openxmlformats.org/officeDocument/2006/relationships/hyperlink" Target="https://portal.3gpp.org/ngppapp/CreateTdoc.aspx?mode=view&amp;contributionId=1116383" TargetMode="External" Id="R5df6f51ed9b541bc" /><Relationship Type="http://schemas.openxmlformats.org/officeDocument/2006/relationships/hyperlink" Target="http://portal.3gpp.org/desktopmodules/Release/ReleaseDetails.aspx?releaseId=192" TargetMode="External" Id="R25dcda6f499e4f87" /><Relationship Type="http://schemas.openxmlformats.org/officeDocument/2006/relationships/hyperlink" Target="http://portal.3gpp.org/desktopmodules/Specifications/SpecificationDetails.aspx?specificationId=3723" TargetMode="External" Id="Rdac1334b3a084155" /><Relationship Type="http://schemas.openxmlformats.org/officeDocument/2006/relationships/hyperlink" Target="http://portal.3gpp.org/desktopmodules/WorkItem/WorkItemDetails.aspx?workitemId=860006" TargetMode="External" Id="R46c9bbcc5a5e4995" /><Relationship Type="http://schemas.openxmlformats.org/officeDocument/2006/relationships/hyperlink" Target="http://www.3gpp.org/ftp/tsg_sa/WG6_MissionCritical/TSGS6_037-e/Docs/S6-200908.zip" TargetMode="External" Id="Rbb0d054d93ed4344" /><Relationship Type="http://schemas.openxmlformats.org/officeDocument/2006/relationships/hyperlink" Target="http://webapp.etsi.org/teldir/ListPersDetails.asp?PersId=80533" TargetMode="External" Id="R081900a060de450f" /><Relationship Type="http://schemas.openxmlformats.org/officeDocument/2006/relationships/hyperlink" Target="https://portal.3gpp.org/ngppapp/CreateTdoc.aspx?mode=view&amp;contributionId=1125840" TargetMode="External" Id="R991d69edb3cf4d31" /><Relationship Type="http://schemas.openxmlformats.org/officeDocument/2006/relationships/hyperlink" Target="http://portal.3gpp.org/desktopmodules/Release/ReleaseDetails.aspx?releaseId=192" TargetMode="External" Id="R758e4f02e7624c5f" /><Relationship Type="http://schemas.openxmlformats.org/officeDocument/2006/relationships/hyperlink" Target="http://www.3gpp.org/ftp/tsg_sa/WG6_MissionCritical/TSGS6_037-e/Docs/S6-200909.zip" TargetMode="External" Id="R2fbd092d22634000" /><Relationship Type="http://schemas.openxmlformats.org/officeDocument/2006/relationships/hyperlink" Target="http://webapp.etsi.org/teldir/ListPersDetails.asp?PersId=81252" TargetMode="External" Id="R09fa5f4dd1c7408f" /><Relationship Type="http://schemas.openxmlformats.org/officeDocument/2006/relationships/hyperlink" Target="https://portal.3gpp.org/ngppapp/CreateTdoc.aspx?mode=view&amp;contributionId=1116394" TargetMode="External" Id="Re05b281fbe684274" /><Relationship Type="http://schemas.openxmlformats.org/officeDocument/2006/relationships/hyperlink" Target="http://portal.3gpp.org/desktopmodules/Release/ReleaseDetails.aspx?releaseId=191" TargetMode="External" Id="R90e2435a172344bb" /><Relationship Type="http://schemas.openxmlformats.org/officeDocument/2006/relationships/hyperlink" Target="http://portal.3gpp.org/desktopmodules/Specifications/SpecificationDetails.aspx?specificationId=3586" TargetMode="External" Id="R8caa4fa423c14b4e" /><Relationship Type="http://schemas.openxmlformats.org/officeDocument/2006/relationships/hyperlink" Target="http://portal.3gpp.org/desktopmodules/WorkItem/WorkItemDetails.aspx?workitemId=820025" TargetMode="External" Id="R8ff184ee88ec4fb4" /><Relationship Type="http://schemas.openxmlformats.org/officeDocument/2006/relationships/hyperlink" Target="http://www.3gpp.org/ftp/tsg_sa/WG6_MissionCritical/TSGS6_037-e/Docs/S6-200910.zip" TargetMode="External" Id="R1fc1c1175ce24fd8" /><Relationship Type="http://schemas.openxmlformats.org/officeDocument/2006/relationships/hyperlink" Target="http://webapp.etsi.org/teldir/ListPersDetails.asp?PersId=77190" TargetMode="External" Id="Rd474840cef37410e" /><Relationship Type="http://schemas.openxmlformats.org/officeDocument/2006/relationships/hyperlink" Target="https://portal.3gpp.org/ngppapp/CreateTdoc.aspx?mode=view&amp;contributionId=1116128" TargetMode="External" Id="R6f9f5454c49c45d0" /><Relationship Type="http://schemas.openxmlformats.org/officeDocument/2006/relationships/hyperlink" Target="http://portal.3gpp.org/desktopmodules/Release/ReleaseDetails.aspx?releaseId=191" TargetMode="External" Id="Raacbf489dcf14488" /><Relationship Type="http://schemas.openxmlformats.org/officeDocument/2006/relationships/hyperlink" Target="http://portal.3gpp.org/desktopmodules/Specifications/SpecificationDetails.aspx?specificationId=3560" TargetMode="External" Id="Raf1e06a8454c4cd0" /><Relationship Type="http://schemas.openxmlformats.org/officeDocument/2006/relationships/hyperlink" Target="http://portal.3gpp.org/desktopmodules/WorkItem/WorkItemDetails.aspx?workitemId=810055" TargetMode="External" Id="R92b4c972de0e455e" /><Relationship Type="http://schemas.openxmlformats.org/officeDocument/2006/relationships/hyperlink" Target="http://www.3gpp.org/ftp/tsg_sa/WG6_MissionCritical/TSGS6_037-e/Docs/S6-200911.zip" TargetMode="External" Id="R1e18de214d594a11" /><Relationship Type="http://schemas.openxmlformats.org/officeDocument/2006/relationships/hyperlink" Target="http://webapp.etsi.org/teldir/ListPersDetails.asp?PersId=77190" TargetMode="External" Id="R3f641d51bbe84c2c" /><Relationship Type="http://schemas.openxmlformats.org/officeDocument/2006/relationships/hyperlink" Target="https://portal.3gpp.org/ngppapp/CreateTdoc.aspx?mode=view&amp;contributionId=1116134" TargetMode="External" Id="R45b78c7eb72f4b89" /><Relationship Type="http://schemas.openxmlformats.org/officeDocument/2006/relationships/hyperlink" Target="http://portal.3gpp.org/desktopmodules/Release/ReleaseDetails.aspx?releaseId=191" TargetMode="External" Id="R9b05d1298fa44bb7" /><Relationship Type="http://schemas.openxmlformats.org/officeDocument/2006/relationships/hyperlink" Target="http://portal.3gpp.org/desktopmodules/Specifications/SpecificationDetails.aspx?specificationId=3560" TargetMode="External" Id="Ra567a0b896914327" /><Relationship Type="http://schemas.openxmlformats.org/officeDocument/2006/relationships/hyperlink" Target="http://portal.3gpp.org/desktopmodules/WorkItem/WorkItemDetails.aspx?workitemId=810055" TargetMode="External" Id="R832c8d1ed7964a36" /><Relationship Type="http://schemas.openxmlformats.org/officeDocument/2006/relationships/hyperlink" Target="http://www.3gpp.org/ftp/tsg_sa/WG6_MissionCritical/TSGS6_037-e/Docs/S6-200912.zip" TargetMode="External" Id="Rdf1f925adc6a4c61" /><Relationship Type="http://schemas.openxmlformats.org/officeDocument/2006/relationships/hyperlink" Target="http://webapp.etsi.org/teldir/ListPersDetails.asp?PersId=77190" TargetMode="External" Id="Rb97d0711018a4c12" /><Relationship Type="http://schemas.openxmlformats.org/officeDocument/2006/relationships/hyperlink" Target="https://portal.3gpp.org/ngppapp/CreateTdoc.aspx?mode=view&amp;contributionId=1116135" TargetMode="External" Id="Read08cb1046d40a2" /><Relationship Type="http://schemas.openxmlformats.org/officeDocument/2006/relationships/hyperlink" Target="http://portal.3gpp.org/desktopmodules/Release/ReleaseDetails.aspx?releaseId=191" TargetMode="External" Id="Rafef5d9ac17e4f6b" /><Relationship Type="http://schemas.openxmlformats.org/officeDocument/2006/relationships/hyperlink" Target="http://portal.3gpp.org/desktopmodules/Specifications/SpecificationDetails.aspx?specificationId=3560" TargetMode="External" Id="R5a71b01d03904233" /><Relationship Type="http://schemas.openxmlformats.org/officeDocument/2006/relationships/hyperlink" Target="http://portal.3gpp.org/desktopmodules/WorkItem/WorkItemDetails.aspx?workitemId=810055" TargetMode="External" Id="R8c6d6db8d2a64871" /><Relationship Type="http://schemas.openxmlformats.org/officeDocument/2006/relationships/hyperlink" Target="http://www.3gpp.org/ftp/tsg_sa/WG6_MissionCritical/TSGS6_037-e/Docs/S6-200913.zip" TargetMode="External" Id="R6334afd465e34f6e" /><Relationship Type="http://schemas.openxmlformats.org/officeDocument/2006/relationships/hyperlink" Target="http://webapp.etsi.org/teldir/ListPersDetails.asp?PersId=85311" TargetMode="External" Id="R0eb57fed26634bc0" /><Relationship Type="http://schemas.openxmlformats.org/officeDocument/2006/relationships/hyperlink" Target="https://portal.3gpp.org/ngppapp/CreateTdoc.aspx?mode=view&amp;contributionId=1116426" TargetMode="External" Id="R8df2b97de7e74f8d" /><Relationship Type="http://schemas.openxmlformats.org/officeDocument/2006/relationships/hyperlink" Target="http://portal.3gpp.org/desktopmodules/Release/ReleaseDetails.aspx?releaseId=192" TargetMode="External" Id="R18c57f3c0e9b47dd" /><Relationship Type="http://schemas.openxmlformats.org/officeDocument/2006/relationships/hyperlink" Target="http://portal.3gpp.org/desktopmodules/Specifications/SpecificationDetails.aspx?specificationId=3723" TargetMode="External" Id="R3c5393e97878429d" /><Relationship Type="http://schemas.openxmlformats.org/officeDocument/2006/relationships/hyperlink" Target="http://portal.3gpp.org/desktopmodules/WorkItem/WorkItemDetails.aspx?workitemId=860006" TargetMode="External" Id="Rfee9652eef004e7d" /><Relationship Type="http://schemas.openxmlformats.org/officeDocument/2006/relationships/hyperlink" Target="http://www.3gpp.org/ftp/tsg_sa/WG6_MissionCritical/TSGS6_037-e/Docs/S6-200914.zip" TargetMode="External" Id="Rc1c527e4d4f14088" /><Relationship Type="http://schemas.openxmlformats.org/officeDocument/2006/relationships/hyperlink" Target="http://webapp.etsi.org/teldir/ListPersDetails.asp?PersId=77190" TargetMode="External" Id="R674e93a1a6b549f4" /><Relationship Type="http://schemas.openxmlformats.org/officeDocument/2006/relationships/hyperlink" Target="https://portal.3gpp.org/ngppapp/CreateTdoc.aspx?mode=view&amp;contributionId=1116137" TargetMode="External" Id="R6e587d5178e74d41" /><Relationship Type="http://schemas.openxmlformats.org/officeDocument/2006/relationships/hyperlink" Target="http://portal.3gpp.org/desktopmodules/Release/ReleaseDetails.aspx?releaseId=191" TargetMode="External" Id="R8accd739e0b74f1e" /><Relationship Type="http://schemas.openxmlformats.org/officeDocument/2006/relationships/hyperlink" Target="http://portal.3gpp.org/desktopmodules/Specifications/SpecificationDetails.aspx?specificationId=3560" TargetMode="External" Id="R4b1b0b3aff404803" /><Relationship Type="http://schemas.openxmlformats.org/officeDocument/2006/relationships/hyperlink" Target="http://portal.3gpp.org/desktopmodules/WorkItem/WorkItemDetails.aspx?workitemId=810055" TargetMode="External" Id="R70177e08dee54a00" /><Relationship Type="http://schemas.openxmlformats.org/officeDocument/2006/relationships/hyperlink" Target="http://www.3gpp.org/ftp/tsg_sa/WG6_MissionCritical/TSGS6_037-e/Docs/S6-200915.zip" TargetMode="External" Id="R4b2ca68e65f94ca5" /><Relationship Type="http://schemas.openxmlformats.org/officeDocument/2006/relationships/hyperlink" Target="http://webapp.etsi.org/teldir/ListPersDetails.asp?PersId=77190" TargetMode="External" Id="R14a11df27dad4984" /><Relationship Type="http://schemas.openxmlformats.org/officeDocument/2006/relationships/hyperlink" Target="https://portal.3gpp.org/ngppapp/CreateTdoc.aspx?mode=view&amp;contributionId=1116138" TargetMode="External" Id="R3a3d394986c944d7" /><Relationship Type="http://schemas.openxmlformats.org/officeDocument/2006/relationships/hyperlink" Target="http://portal.3gpp.org/desktopmodules/Release/ReleaseDetails.aspx?releaseId=191" TargetMode="External" Id="R9e9bdbe2f48d480f" /><Relationship Type="http://schemas.openxmlformats.org/officeDocument/2006/relationships/hyperlink" Target="http://portal.3gpp.org/desktopmodules/Specifications/SpecificationDetails.aspx?specificationId=3560" TargetMode="External" Id="R568cb92952a14711" /><Relationship Type="http://schemas.openxmlformats.org/officeDocument/2006/relationships/hyperlink" Target="http://portal.3gpp.org/desktopmodules/WorkItem/WorkItemDetails.aspx?workitemId=810055" TargetMode="External" Id="Ra34012c2d4f3473b" /><Relationship Type="http://schemas.openxmlformats.org/officeDocument/2006/relationships/hyperlink" Target="http://www.3gpp.org/ftp/tsg_sa/WG6_MissionCritical/TSGS6_037-e/Docs/S6-200916.zip" TargetMode="External" Id="R3f7422544a134af6" /><Relationship Type="http://schemas.openxmlformats.org/officeDocument/2006/relationships/hyperlink" Target="http://webapp.etsi.org/teldir/ListPersDetails.asp?PersId=77190" TargetMode="External" Id="R9b531d6b33924198" /><Relationship Type="http://schemas.openxmlformats.org/officeDocument/2006/relationships/hyperlink" Target="https://portal.3gpp.org/ngppapp/CreateTdoc.aspx?mode=view&amp;contributionId=1116120" TargetMode="External" Id="Rc46932024fe04718" /><Relationship Type="http://schemas.openxmlformats.org/officeDocument/2006/relationships/hyperlink" Target="http://portal.3gpp.org/desktopmodules/Release/ReleaseDetails.aspx?releaseId=191" TargetMode="External" Id="Ra94d9a3381bc4dd6" /><Relationship Type="http://schemas.openxmlformats.org/officeDocument/2006/relationships/hyperlink" Target="http://portal.3gpp.org/desktopmodules/Specifications/SpecificationDetails.aspx?specificationId=3560" TargetMode="External" Id="Rd7927d3247c54261" /><Relationship Type="http://schemas.openxmlformats.org/officeDocument/2006/relationships/hyperlink" Target="http://portal.3gpp.org/desktopmodules/WorkItem/WorkItemDetails.aspx?workitemId=810055" TargetMode="External" Id="R1c04a8cb200c4401" /><Relationship Type="http://schemas.openxmlformats.org/officeDocument/2006/relationships/hyperlink" Target="http://www.3gpp.org/ftp/tsg_sa/WG6_MissionCritical/TSGS6_037-e/Docs/S6-200917.zip" TargetMode="External" Id="Rc3afe88ba1e943ba" /><Relationship Type="http://schemas.openxmlformats.org/officeDocument/2006/relationships/hyperlink" Target="http://webapp.etsi.org/teldir/ListPersDetails.asp?PersId=84572" TargetMode="External" Id="R6b1fe6606931444c" /><Relationship Type="http://schemas.openxmlformats.org/officeDocument/2006/relationships/hyperlink" Target="https://portal.3gpp.org/ngppapp/CreateTdoc.aspx?mode=view&amp;contributionId=1116154" TargetMode="External" Id="Rff222cbfef8147f8" /><Relationship Type="http://schemas.openxmlformats.org/officeDocument/2006/relationships/hyperlink" Target="http://portal.3gpp.org/desktopmodules/Release/ReleaseDetails.aspx?releaseId=192" TargetMode="External" Id="Rb64066daf1c04460" /><Relationship Type="http://schemas.openxmlformats.org/officeDocument/2006/relationships/hyperlink" Target="http://portal.3gpp.org/desktopmodules/Specifications/SpecificationDetails.aspx?specificationId=3723" TargetMode="External" Id="R9d942715535c4283" /><Relationship Type="http://schemas.openxmlformats.org/officeDocument/2006/relationships/hyperlink" Target="http://portal.3gpp.org/desktopmodules/WorkItem/WorkItemDetails.aspx?workitemId=860006" TargetMode="External" Id="Re8819255ef84454b" /><Relationship Type="http://schemas.openxmlformats.org/officeDocument/2006/relationships/hyperlink" Target="http://www.3gpp.org/ftp/tsg_sa/WG6_MissionCritical/TSGS6_037-e/Docs/S6-200918.zip" TargetMode="External" Id="R1f397f56129f48e5" /><Relationship Type="http://schemas.openxmlformats.org/officeDocument/2006/relationships/hyperlink" Target="http://webapp.etsi.org/teldir/ListPersDetails.asp?PersId=76390" TargetMode="External" Id="R7f90945cb5144398" /><Relationship Type="http://schemas.openxmlformats.org/officeDocument/2006/relationships/hyperlink" Target="https://portal.3gpp.org/ngppapp/CreateTdoc.aspx?mode=view&amp;contributionId=1116435" TargetMode="External" Id="R6ce4eee5206b41da" /><Relationship Type="http://schemas.openxmlformats.org/officeDocument/2006/relationships/hyperlink" Target="http://portal.3gpp.org/desktopmodules/Release/ReleaseDetails.aspx?releaseId=192" TargetMode="External" Id="Rc1951698b08f42b0" /><Relationship Type="http://schemas.openxmlformats.org/officeDocument/2006/relationships/hyperlink" Target="http://portal.3gpp.org/desktopmodules/Specifications/SpecificationDetails.aspx?specificationId=3658" TargetMode="External" Id="Rc8dc1ebb288a4aa8" /><Relationship Type="http://schemas.openxmlformats.org/officeDocument/2006/relationships/hyperlink" Target="http://portal.3gpp.org/desktopmodules/WorkItem/WorkItemDetails.aspx?workitemId=840035" TargetMode="External" Id="R1b83010fe1a646f0" /><Relationship Type="http://schemas.openxmlformats.org/officeDocument/2006/relationships/hyperlink" Target="http://www.3gpp.org/ftp/tsg_sa/WG6_MissionCritical/TSGS6_037-e/Docs/S6-200919.zip" TargetMode="External" Id="Rc273bb806c2b49a8" /><Relationship Type="http://schemas.openxmlformats.org/officeDocument/2006/relationships/hyperlink" Target="http://webapp.etsi.org/teldir/ListPersDetails.asp?PersId=67079" TargetMode="External" Id="Ra2e3a41b56b44c7f" /><Relationship Type="http://schemas.openxmlformats.org/officeDocument/2006/relationships/hyperlink" Target="https://portal.3gpp.org/ngppapp/CreateTdoc.aspx?mode=view&amp;contributionId=1116497" TargetMode="External" Id="Rcd2b700a1d40472e" /><Relationship Type="http://schemas.openxmlformats.org/officeDocument/2006/relationships/hyperlink" Target="http://portal.3gpp.org/desktopmodules/Release/ReleaseDetails.aspx?releaseId=192" TargetMode="External" Id="R5552ecb2cf154904" /><Relationship Type="http://schemas.openxmlformats.org/officeDocument/2006/relationships/hyperlink" Target="http://portal.3gpp.org/desktopmodules/Specifications/SpecificationDetails.aspx?specificationId=3723" TargetMode="External" Id="R223dab004aa54786" /><Relationship Type="http://schemas.openxmlformats.org/officeDocument/2006/relationships/hyperlink" Target="http://portal.3gpp.org/desktopmodules/WorkItem/WorkItemDetails.aspx?workitemId=860006" TargetMode="External" Id="Rcb3925f3f2b541ca" /><Relationship Type="http://schemas.openxmlformats.org/officeDocument/2006/relationships/hyperlink" Target="http://www.3gpp.org/ftp/tsg_sa/WG6_MissionCritical/TSGS6_037-e/Docs/S6-200920.zip" TargetMode="External" Id="R393137be9adc4cad" /><Relationship Type="http://schemas.openxmlformats.org/officeDocument/2006/relationships/hyperlink" Target="http://webapp.etsi.org/teldir/ListPersDetails.asp?PersId=67079" TargetMode="External" Id="R713af3f0068544ae" /><Relationship Type="http://schemas.openxmlformats.org/officeDocument/2006/relationships/hyperlink" Target="https://portal.3gpp.org/ngppapp/CreateTdoc.aspx?mode=view&amp;contributionId=1116499" TargetMode="External" Id="Rd0b40593f85f40f9" /><Relationship Type="http://schemas.openxmlformats.org/officeDocument/2006/relationships/hyperlink" Target="http://portal.3gpp.org/desktopmodules/Release/ReleaseDetails.aspx?releaseId=192" TargetMode="External" Id="R3465bbf36a4b4752" /><Relationship Type="http://schemas.openxmlformats.org/officeDocument/2006/relationships/hyperlink" Target="http://portal.3gpp.org/desktopmodules/Specifications/SpecificationDetails.aspx?specificationId=3723" TargetMode="External" Id="R5f6f837a50dc4b16" /><Relationship Type="http://schemas.openxmlformats.org/officeDocument/2006/relationships/hyperlink" Target="http://portal.3gpp.org/desktopmodules/WorkItem/WorkItemDetails.aspx?workitemId=860006" TargetMode="External" Id="R150b11f283e2414c" /><Relationship Type="http://schemas.openxmlformats.org/officeDocument/2006/relationships/hyperlink" Target="http://www.3gpp.org/ftp/tsg_sa/WG6_MissionCritical/TSGS6_037-e/Docs/S6-200921.zip" TargetMode="External" Id="Rb539d2b390954437" /><Relationship Type="http://schemas.openxmlformats.org/officeDocument/2006/relationships/hyperlink" Target="http://webapp.etsi.org/teldir/ListPersDetails.asp?PersId=67079" TargetMode="External" Id="R22e542d0f0814411" /><Relationship Type="http://schemas.openxmlformats.org/officeDocument/2006/relationships/hyperlink" Target="https://portal.3gpp.org/ngppapp/CreateTdoc.aspx?mode=view&amp;contributionId=1116501" TargetMode="External" Id="Rdf7fca22153544d0" /><Relationship Type="http://schemas.openxmlformats.org/officeDocument/2006/relationships/hyperlink" Target="http://portal.3gpp.org/desktopmodules/Release/ReleaseDetails.aspx?releaseId=192" TargetMode="External" Id="R83b0abb3cd5f426d" /><Relationship Type="http://schemas.openxmlformats.org/officeDocument/2006/relationships/hyperlink" Target="http://portal.3gpp.org/desktopmodules/Specifications/SpecificationDetails.aspx?specificationId=3723" TargetMode="External" Id="Rb594c8fb41ff441e" /><Relationship Type="http://schemas.openxmlformats.org/officeDocument/2006/relationships/hyperlink" Target="http://portal.3gpp.org/desktopmodules/WorkItem/WorkItemDetails.aspx?workitemId=860006" TargetMode="External" Id="R661221d90f734b40" /><Relationship Type="http://schemas.openxmlformats.org/officeDocument/2006/relationships/hyperlink" Target="http://www.3gpp.org/ftp/tsg_sa/WG6_MissionCritical/TSGS6_037-e/Docs/S6-200922.zip" TargetMode="External" Id="Rb69073276d3f4c10" /><Relationship Type="http://schemas.openxmlformats.org/officeDocument/2006/relationships/hyperlink" Target="http://webapp.etsi.org/teldir/ListPersDetails.asp?PersId=76390" TargetMode="External" Id="Rc67f6ca5cce84852" /><Relationship Type="http://schemas.openxmlformats.org/officeDocument/2006/relationships/hyperlink" Target="https://portal.3gpp.org/ngppapp/CreateTdoc.aspx?mode=view&amp;contributionId=1116436" TargetMode="External" Id="Rbaea2d1ec149463c" /><Relationship Type="http://schemas.openxmlformats.org/officeDocument/2006/relationships/hyperlink" Target="http://portal.3gpp.org/desktopmodules/Release/ReleaseDetails.aspx?releaseId=192" TargetMode="External" Id="Rcdbf8b072218494c" /><Relationship Type="http://schemas.openxmlformats.org/officeDocument/2006/relationships/hyperlink" Target="http://portal.3gpp.org/desktopmodules/Specifications/SpecificationDetails.aspx?specificationId=3658" TargetMode="External" Id="Rcc57c9a15db845c7" /><Relationship Type="http://schemas.openxmlformats.org/officeDocument/2006/relationships/hyperlink" Target="http://portal.3gpp.org/desktopmodules/WorkItem/WorkItemDetails.aspx?workitemId=840035" TargetMode="External" Id="Rf0b7f5d57d0b4807" /><Relationship Type="http://schemas.openxmlformats.org/officeDocument/2006/relationships/hyperlink" Target="http://www.3gpp.org/ftp/tsg_sa/WG6_MissionCritical/TSGS6_037-e/Docs/S6-200923.zip" TargetMode="External" Id="R7b54f5672b094ccf" /><Relationship Type="http://schemas.openxmlformats.org/officeDocument/2006/relationships/hyperlink" Target="http://webapp.etsi.org/teldir/ListPersDetails.asp?PersId=80533" TargetMode="External" Id="Ra4fa71dd66544505" /><Relationship Type="http://schemas.openxmlformats.org/officeDocument/2006/relationships/hyperlink" Target="https://portal.3gpp.org/ngppapp/CreateTdoc.aspx?mode=view&amp;contributionId=1116668" TargetMode="External" Id="Rbc6b75a2b01d4e19" /><Relationship Type="http://schemas.openxmlformats.org/officeDocument/2006/relationships/hyperlink" Target="http://portal.3gpp.org/desktopmodules/Release/ReleaseDetails.aspx?releaseId=192" TargetMode="External" Id="Rf3e4116f19a6427d" /><Relationship Type="http://schemas.openxmlformats.org/officeDocument/2006/relationships/hyperlink" Target="http://portal.3gpp.org/desktopmodules/Specifications/SpecificationDetails.aspx?specificationId=3659" TargetMode="External" Id="R33637adf8cc5471e" /><Relationship Type="http://schemas.openxmlformats.org/officeDocument/2006/relationships/hyperlink" Target="http://portal.3gpp.org/desktopmodules/WorkItem/WorkItemDetails.aspx?workitemId=840036" TargetMode="External" Id="R7a6faf3e57f24348" /><Relationship Type="http://schemas.openxmlformats.org/officeDocument/2006/relationships/hyperlink" Target="http://www.3gpp.org/ftp/tsg_sa/WG6_MissionCritical/TSGS6_037-e/Docs/S6-200924.zip" TargetMode="External" Id="R7a79ae00d66647e1" /><Relationship Type="http://schemas.openxmlformats.org/officeDocument/2006/relationships/hyperlink" Target="http://webapp.etsi.org/teldir/ListPersDetails.asp?PersId=62473" TargetMode="External" Id="Rc0d71f5be1f047b5" /><Relationship Type="http://schemas.openxmlformats.org/officeDocument/2006/relationships/hyperlink" Target="https://portal.3gpp.org/ngppapp/CreateTdoc.aspx?mode=view&amp;contributionId=1116687" TargetMode="External" Id="Rd8250ed933e345ba" /><Relationship Type="http://schemas.openxmlformats.org/officeDocument/2006/relationships/hyperlink" Target="http://portal.3gpp.org/desktopmodules/Release/ReleaseDetails.aspx?releaseId=192" TargetMode="External" Id="Re48493627131471c" /><Relationship Type="http://schemas.openxmlformats.org/officeDocument/2006/relationships/hyperlink" Target="http://portal.3gpp.org/desktopmodules/Specifications/SpecificationDetails.aspx?specificationId=3723" TargetMode="External" Id="R04b615980372410a" /><Relationship Type="http://schemas.openxmlformats.org/officeDocument/2006/relationships/hyperlink" Target="http://portal.3gpp.org/desktopmodules/WorkItem/WorkItemDetails.aspx?workitemId=860006" TargetMode="External" Id="R0c275a52e489465e" /><Relationship Type="http://schemas.openxmlformats.org/officeDocument/2006/relationships/hyperlink" Target="http://www.3gpp.org/ftp/tsg_sa/WG6_MissionCritical/TSGS6_037-e/Docs/S6-200925.zip" TargetMode="External" Id="R21583b6e853e4fd4" /><Relationship Type="http://schemas.openxmlformats.org/officeDocument/2006/relationships/hyperlink" Target="http://webapp.etsi.org/teldir/ListPersDetails.asp?PersId=62473" TargetMode="External" Id="Rd70f01a0d0314fc1" /><Relationship Type="http://schemas.openxmlformats.org/officeDocument/2006/relationships/hyperlink" Target="https://portal.3gpp.org/ngppapp/CreateTdoc.aspx?mode=view&amp;contributionId=1116688" TargetMode="External" Id="R3de306cdb353452b" /><Relationship Type="http://schemas.openxmlformats.org/officeDocument/2006/relationships/hyperlink" Target="http://portal.3gpp.org/desktopmodules/Release/ReleaseDetails.aspx?releaseId=192" TargetMode="External" Id="R48461a63e9d34282" /><Relationship Type="http://schemas.openxmlformats.org/officeDocument/2006/relationships/hyperlink" Target="http://portal.3gpp.org/desktopmodules/Specifications/SpecificationDetails.aspx?specificationId=3723" TargetMode="External" Id="R73151b0cd7da4a34" /><Relationship Type="http://schemas.openxmlformats.org/officeDocument/2006/relationships/hyperlink" Target="http://portal.3gpp.org/desktopmodules/WorkItem/WorkItemDetails.aspx?workitemId=860006" TargetMode="External" Id="R9d6d382cc1994a29" /><Relationship Type="http://schemas.openxmlformats.org/officeDocument/2006/relationships/hyperlink" Target="http://www.3gpp.org/ftp/tsg_sa/WG6_MissionCritical/TSGS6_037-e/Docs/S6-200926.zip" TargetMode="External" Id="Re0754091df14400e" /><Relationship Type="http://schemas.openxmlformats.org/officeDocument/2006/relationships/hyperlink" Target="http://webapp.etsi.org/teldir/ListPersDetails.asp?PersId=62473" TargetMode="External" Id="R742676ae343b4931" /><Relationship Type="http://schemas.openxmlformats.org/officeDocument/2006/relationships/hyperlink" Target="https://portal.3gpp.org/ngppapp/CreateTdoc.aspx?mode=view&amp;contributionId=1116692" TargetMode="External" Id="R4245783bde4846d4" /><Relationship Type="http://schemas.openxmlformats.org/officeDocument/2006/relationships/hyperlink" Target="http://portal.3gpp.org/desktopmodules/Release/ReleaseDetails.aspx?releaseId=192" TargetMode="External" Id="Rfe1c6fec7c814fb1" /><Relationship Type="http://schemas.openxmlformats.org/officeDocument/2006/relationships/hyperlink" Target="http://portal.3gpp.org/desktopmodules/Specifications/SpecificationDetails.aspx?specificationId=3723" TargetMode="External" Id="R9c45db47b65e458d" /><Relationship Type="http://schemas.openxmlformats.org/officeDocument/2006/relationships/hyperlink" Target="http://portal.3gpp.org/desktopmodules/WorkItem/WorkItemDetails.aspx?workitemId=860006" TargetMode="External" Id="Rfc17b06da980459f" /><Relationship Type="http://schemas.openxmlformats.org/officeDocument/2006/relationships/hyperlink" Target="http://www.3gpp.org/ftp/tsg_sa/WG6_MissionCritical/TSGS6_037-e/Docs/S6-200927.zip" TargetMode="External" Id="Ra4a4a8e205db47c8" /><Relationship Type="http://schemas.openxmlformats.org/officeDocument/2006/relationships/hyperlink" Target="http://webapp.etsi.org/teldir/ListPersDetails.asp?PersId=62473" TargetMode="External" Id="R1d5b6fea8fe44c05" /><Relationship Type="http://schemas.openxmlformats.org/officeDocument/2006/relationships/hyperlink" Target="https://portal.3gpp.org/ngppapp/CreateTdoc.aspx?mode=view&amp;contributionId=1116693" TargetMode="External" Id="R78cfb6b5ee7a4401" /><Relationship Type="http://schemas.openxmlformats.org/officeDocument/2006/relationships/hyperlink" Target="http://portal.3gpp.org/desktopmodules/Release/ReleaseDetails.aspx?releaseId=192" TargetMode="External" Id="R7de23cba4eda4d72" /><Relationship Type="http://schemas.openxmlformats.org/officeDocument/2006/relationships/hyperlink" Target="http://portal.3gpp.org/desktopmodules/Specifications/SpecificationDetails.aspx?specificationId=3723" TargetMode="External" Id="Rb55c70a0d2be4dbd" /><Relationship Type="http://schemas.openxmlformats.org/officeDocument/2006/relationships/hyperlink" Target="http://portal.3gpp.org/desktopmodules/WorkItem/WorkItemDetails.aspx?workitemId=860006" TargetMode="External" Id="R5d9d368f4de54be9" /><Relationship Type="http://schemas.openxmlformats.org/officeDocument/2006/relationships/hyperlink" Target="http://www.3gpp.org/ftp/tsg_sa/WG6_MissionCritical/TSGS6_037-e/Docs/S6-200928.zip" TargetMode="External" Id="R1610efdebcea407f" /><Relationship Type="http://schemas.openxmlformats.org/officeDocument/2006/relationships/hyperlink" Target="http://webapp.etsi.org/teldir/ListPersDetails.asp?PersId=73151" TargetMode="External" Id="R7c7628429c0f491e" /><Relationship Type="http://schemas.openxmlformats.org/officeDocument/2006/relationships/hyperlink" Target="https://portal.3gpp.org/ngppapp/CreateTdoc.aspx?mode=view&amp;contributionId=1116656" TargetMode="External" Id="R78ae182cf1104c77" /><Relationship Type="http://schemas.openxmlformats.org/officeDocument/2006/relationships/hyperlink" Target="http://portal.3gpp.org/desktopmodules/Release/ReleaseDetails.aspx?releaseId=192" TargetMode="External" Id="Rbe37e5e8e384418f" /><Relationship Type="http://schemas.openxmlformats.org/officeDocument/2006/relationships/hyperlink" Target="http://portal.3gpp.org/desktopmodules/Specifications/SpecificationDetails.aspx?specificationId=3691" TargetMode="External" Id="R28ed2283710f4819" /><Relationship Type="http://schemas.openxmlformats.org/officeDocument/2006/relationships/hyperlink" Target="http://portal.3gpp.org/desktopmodules/WorkItem/WorkItemDetails.aspx?workitemId=840038" TargetMode="External" Id="Rf09d2d332380460c" /><Relationship Type="http://schemas.openxmlformats.org/officeDocument/2006/relationships/hyperlink" Target="http://www.3gpp.org/ftp/tsg_sa/WG6_MissionCritical/TSGS6_037-e/Docs/S6-200929.zip" TargetMode="External" Id="Rb0cc68bbf0284ea2" /><Relationship Type="http://schemas.openxmlformats.org/officeDocument/2006/relationships/hyperlink" Target="http://webapp.etsi.org/teldir/ListPersDetails.asp?PersId=62473" TargetMode="External" Id="Rd12a4410daed4bc0" /><Relationship Type="http://schemas.openxmlformats.org/officeDocument/2006/relationships/hyperlink" Target="https://portal.3gpp.org/ngppapp/CreateTdoc.aspx?mode=view&amp;contributionId=1116695" TargetMode="External" Id="R1b482049906c497b" /><Relationship Type="http://schemas.openxmlformats.org/officeDocument/2006/relationships/hyperlink" Target="http://portal.3gpp.org/desktopmodules/Release/ReleaseDetails.aspx?releaseId=192" TargetMode="External" Id="R2c0041229cf343de" /><Relationship Type="http://schemas.openxmlformats.org/officeDocument/2006/relationships/hyperlink" Target="http://portal.3gpp.org/desktopmodules/Specifications/SpecificationDetails.aspx?specificationId=3723" TargetMode="External" Id="Rab2a36c11a5d498b" /><Relationship Type="http://schemas.openxmlformats.org/officeDocument/2006/relationships/hyperlink" Target="http://portal.3gpp.org/desktopmodules/WorkItem/WorkItemDetails.aspx?workitemId=860006" TargetMode="External" Id="R9570b40299f84f51" /><Relationship Type="http://schemas.openxmlformats.org/officeDocument/2006/relationships/hyperlink" Target="http://www.3gpp.org/ftp/tsg_sa/WG6_MissionCritical/TSGS6_037-e/Docs/S6-200930.zip" TargetMode="External" Id="R1aa710d8a18747a3" /><Relationship Type="http://schemas.openxmlformats.org/officeDocument/2006/relationships/hyperlink" Target="http://webapp.etsi.org/teldir/ListPersDetails.asp?PersId=62473" TargetMode="External" Id="R633da96fea7045a6" /><Relationship Type="http://schemas.openxmlformats.org/officeDocument/2006/relationships/hyperlink" Target="https://portal.3gpp.org/ngppapp/CreateTdoc.aspx?mode=view&amp;contributionId=1116696" TargetMode="External" Id="R7ff711a469824eb4" /><Relationship Type="http://schemas.openxmlformats.org/officeDocument/2006/relationships/hyperlink" Target="http://portal.3gpp.org/desktopmodules/Release/ReleaseDetails.aspx?releaseId=192" TargetMode="External" Id="Rbead27e7afb04939" /><Relationship Type="http://schemas.openxmlformats.org/officeDocument/2006/relationships/hyperlink" Target="http://portal.3gpp.org/desktopmodules/Specifications/SpecificationDetails.aspx?specificationId=3723" TargetMode="External" Id="R6a2ca6de5f3a48f7" /><Relationship Type="http://schemas.openxmlformats.org/officeDocument/2006/relationships/hyperlink" Target="http://portal.3gpp.org/desktopmodules/WorkItem/WorkItemDetails.aspx?workitemId=860006" TargetMode="External" Id="R1535dee3737b4766" /><Relationship Type="http://schemas.openxmlformats.org/officeDocument/2006/relationships/hyperlink" Target="http://www.3gpp.org/ftp/tsg_sa/WG6_MissionCritical/TSGS6_037-e/Docs/S6-200931.zip" TargetMode="External" Id="R9c0c1d868f874329" /><Relationship Type="http://schemas.openxmlformats.org/officeDocument/2006/relationships/hyperlink" Target="http://webapp.etsi.org/teldir/ListPersDetails.asp?PersId=62473" TargetMode="External" Id="Rb33a68a38df24c47" /><Relationship Type="http://schemas.openxmlformats.org/officeDocument/2006/relationships/hyperlink" Target="https://portal.3gpp.org/ngppapp/CreateTdoc.aspx?mode=view&amp;contributionId=1116698" TargetMode="External" Id="R2dd1a4becfb74585" /><Relationship Type="http://schemas.openxmlformats.org/officeDocument/2006/relationships/hyperlink" Target="http://portal.3gpp.org/desktopmodules/Release/ReleaseDetails.aspx?releaseId=192" TargetMode="External" Id="R81d0c7260b004fb0" /><Relationship Type="http://schemas.openxmlformats.org/officeDocument/2006/relationships/hyperlink" Target="http://portal.3gpp.org/desktopmodules/Specifications/SpecificationDetails.aspx?specificationId=3723" TargetMode="External" Id="R33d440de4da545ec" /><Relationship Type="http://schemas.openxmlformats.org/officeDocument/2006/relationships/hyperlink" Target="http://portal.3gpp.org/desktopmodules/WorkItem/WorkItemDetails.aspx?workitemId=860006" TargetMode="External" Id="Ra6f6ea4a22b241c8" /><Relationship Type="http://schemas.openxmlformats.org/officeDocument/2006/relationships/hyperlink" Target="http://www.3gpp.org/ftp/tsg_sa/WG6_MissionCritical/TSGS6_037-e/Docs/S6-200932.zip" TargetMode="External" Id="R58a2fce9e28342a9" /><Relationship Type="http://schemas.openxmlformats.org/officeDocument/2006/relationships/hyperlink" Target="http://webapp.etsi.org/teldir/ListPersDetails.asp?PersId=62473" TargetMode="External" Id="R1963741d73bc46e6" /><Relationship Type="http://schemas.openxmlformats.org/officeDocument/2006/relationships/hyperlink" Target="https://portal.3gpp.org/ngppapp/CreateTdoc.aspx?mode=view&amp;contributionId=1116699" TargetMode="External" Id="Rdfefbf35a168413a" /><Relationship Type="http://schemas.openxmlformats.org/officeDocument/2006/relationships/hyperlink" Target="https://portal.3gpp.org/ngppapp/CreateTdoc.aspx?mode=view&amp;contributionId=1126554" TargetMode="External" Id="Rac1b3698be7249a2" /><Relationship Type="http://schemas.openxmlformats.org/officeDocument/2006/relationships/hyperlink" Target="http://www.3gpp.org/ftp/tsg_sa/WG6_MissionCritical/TSGS6_037-e/Docs/S6-200933.zip" TargetMode="External" Id="R654fab5837eb4932" /><Relationship Type="http://schemas.openxmlformats.org/officeDocument/2006/relationships/hyperlink" Target="http://webapp.etsi.org/teldir/ListPersDetails.asp?PersId=73151" TargetMode="External" Id="R031c2a5320364ba2" /><Relationship Type="http://schemas.openxmlformats.org/officeDocument/2006/relationships/hyperlink" Target="https://portal.3gpp.org/ngppapp/CreateTdoc.aspx?mode=view&amp;contributionId=1116658" TargetMode="External" Id="Rb445ac3d2abb4b0a" /><Relationship Type="http://schemas.openxmlformats.org/officeDocument/2006/relationships/hyperlink" Target="http://portal.3gpp.org/desktopmodules/Release/ReleaseDetails.aspx?releaseId=192" TargetMode="External" Id="Rb4c4d2dece714579" /><Relationship Type="http://schemas.openxmlformats.org/officeDocument/2006/relationships/hyperlink" Target="http://portal.3gpp.org/desktopmodules/Specifications/SpecificationDetails.aspx?specificationId=3691" TargetMode="External" Id="Ra00cb3047b26427d" /><Relationship Type="http://schemas.openxmlformats.org/officeDocument/2006/relationships/hyperlink" Target="http://portal.3gpp.org/desktopmodules/WorkItem/WorkItemDetails.aspx?workitemId=840038" TargetMode="External" Id="Re3758c6202e9481d" /><Relationship Type="http://schemas.openxmlformats.org/officeDocument/2006/relationships/hyperlink" Target="http://www.3gpp.org/ftp/tsg_sa/WG6_MissionCritical/TSGS6_037-e/Docs/S6-200934.zip" TargetMode="External" Id="R3c639706385344bf" /><Relationship Type="http://schemas.openxmlformats.org/officeDocument/2006/relationships/hyperlink" Target="http://webapp.etsi.org/teldir/ListPersDetails.asp?PersId=73151" TargetMode="External" Id="R425b4ea342f64b9c" /><Relationship Type="http://schemas.openxmlformats.org/officeDocument/2006/relationships/hyperlink" Target="https://portal.3gpp.org/ngppapp/CreateTdoc.aspx?mode=view&amp;contributionId=1116662" TargetMode="External" Id="R2bb01d90378c428e" /><Relationship Type="http://schemas.openxmlformats.org/officeDocument/2006/relationships/hyperlink" Target="http://www.3gpp.org/ftp/tsg_sa/WG6_MissionCritical/TSGS6_037-e/Docs/S6-200935.zip" TargetMode="External" Id="R34990eed98fd4168" /><Relationship Type="http://schemas.openxmlformats.org/officeDocument/2006/relationships/hyperlink" Target="http://webapp.etsi.org/teldir/ListPersDetails.asp?PersId=73151" TargetMode="External" Id="Ra2db7cd7f1dc4338" /><Relationship Type="http://schemas.openxmlformats.org/officeDocument/2006/relationships/hyperlink" Target="https://portal.3gpp.org/ngppapp/CreateTdoc.aspx?mode=view&amp;contributionId=1116664" TargetMode="External" Id="Rb8c0eb2774464760" /><Relationship Type="http://schemas.openxmlformats.org/officeDocument/2006/relationships/hyperlink" Target="http://portal.3gpp.org/desktopmodules/Release/ReleaseDetails.aspx?releaseId=191" TargetMode="External" Id="R4f8c2f45fd694fe4" /><Relationship Type="http://schemas.openxmlformats.org/officeDocument/2006/relationships/hyperlink" Target="http://portal.3gpp.org/desktopmodules/Specifications/SpecificationDetails.aspx?specificationId=3586" TargetMode="External" Id="R3f263205b1cf41be" /><Relationship Type="http://schemas.openxmlformats.org/officeDocument/2006/relationships/hyperlink" Target="http://portal.3gpp.org/desktopmodules/WorkItem/WorkItemDetails.aspx?workitemId=820025" TargetMode="External" Id="Rb817715cd7d74ec3" /><Relationship Type="http://schemas.openxmlformats.org/officeDocument/2006/relationships/hyperlink" Target="http://www.3gpp.org/ftp/tsg_sa/WG6_MissionCritical/TSGS6_037-e/Docs/S6-200936.zip" TargetMode="External" Id="Re5777233917f46ea" /><Relationship Type="http://schemas.openxmlformats.org/officeDocument/2006/relationships/hyperlink" Target="http://webapp.etsi.org/teldir/ListPersDetails.asp?PersId=58353" TargetMode="External" Id="R1f16b4d8a4594303" /><Relationship Type="http://schemas.openxmlformats.org/officeDocument/2006/relationships/hyperlink" Target="https://portal.3gpp.org/ngppapp/CreateTdoc.aspx?mode=view&amp;contributionId=1116676" TargetMode="External" Id="Rb665c82a400f46e7" /><Relationship Type="http://schemas.openxmlformats.org/officeDocument/2006/relationships/hyperlink" Target="http://portal.3gpp.org/desktopmodules/Release/ReleaseDetails.aspx?releaseId=192" TargetMode="External" Id="Rbf6279cd41ff470c" /><Relationship Type="http://schemas.openxmlformats.org/officeDocument/2006/relationships/hyperlink" Target="http://portal.3gpp.org/desktopmodules/Specifications/SpecificationDetails.aspx?specificationId=3086" TargetMode="External" Id="Rb24296a52b514531" /><Relationship Type="http://schemas.openxmlformats.org/officeDocument/2006/relationships/hyperlink" Target="http://portal.3gpp.org/desktopmodules/WorkItem/WorkItemDetails.aspx?workitemId=840037" TargetMode="External" Id="R36d45b0619714069" /><Relationship Type="http://schemas.openxmlformats.org/officeDocument/2006/relationships/hyperlink" Target="http://www.3gpp.org/ftp/tsg_sa/WG6_MissionCritical/TSGS6_037-e/Docs/S6-200937.zip" TargetMode="External" Id="R5a53e125239f4d8c" /><Relationship Type="http://schemas.openxmlformats.org/officeDocument/2006/relationships/hyperlink" Target="http://webapp.etsi.org/teldir/ListPersDetails.asp?PersId=58353" TargetMode="External" Id="R589acce3cb094b4e" /><Relationship Type="http://schemas.openxmlformats.org/officeDocument/2006/relationships/hyperlink" Target="https://portal.3gpp.org/ngppapp/CreateTdoc.aspx?mode=view&amp;contributionId=1116677" TargetMode="External" Id="R031c6e488001407f" /><Relationship Type="http://schemas.openxmlformats.org/officeDocument/2006/relationships/hyperlink" Target="http://portal.3gpp.org/desktopmodules/Release/ReleaseDetails.aspx?releaseId=192" TargetMode="External" Id="R96c4e25cab5b4225" /><Relationship Type="http://schemas.openxmlformats.org/officeDocument/2006/relationships/hyperlink" Target="http://portal.3gpp.org/desktopmodules/Specifications/SpecificationDetails.aspx?specificationId=3475" TargetMode="External" Id="Refe0274e055c4abd" /><Relationship Type="http://schemas.openxmlformats.org/officeDocument/2006/relationships/hyperlink" Target="http://portal.3gpp.org/desktopmodules/WorkItem/WorkItemDetails.aspx?workitemId=800023" TargetMode="External" Id="R70fcd179f80d42b5" /><Relationship Type="http://schemas.openxmlformats.org/officeDocument/2006/relationships/hyperlink" Target="http://www.3gpp.org/ftp/tsg_sa/WG6_MissionCritical/TSGS6_037-e/Docs/S6-200938.zip" TargetMode="External" Id="Ree01eced684b409c" /><Relationship Type="http://schemas.openxmlformats.org/officeDocument/2006/relationships/hyperlink" Target="http://webapp.etsi.org/teldir/ListPersDetails.asp?PersId=58353" TargetMode="External" Id="R4b32da59487e440a" /><Relationship Type="http://schemas.openxmlformats.org/officeDocument/2006/relationships/hyperlink" Target="https://portal.3gpp.org/ngppapp/CreateTdoc.aspx?mode=view&amp;contributionId=1116678" TargetMode="External" Id="R82b12c686ab94ae9" /><Relationship Type="http://schemas.openxmlformats.org/officeDocument/2006/relationships/hyperlink" Target="http://portal.3gpp.org/desktopmodules/Release/ReleaseDetails.aspx?releaseId=192" TargetMode="External" Id="Rfea50572dbd948af" /><Relationship Type="http://schemas.openxmlformats.org/officeDocument/2006/relationships/hyperlink" Target="http://portal.3gpp.org/desktopmodules/Specifications/SpecificationDetails.aspx?specificationId=3475" TargetMode="External" Id="Ra0cef9f1c4684e57" /><Relationship Type="http://schemas.openxmlformats.org/officeDocument/2006/relationships/hyperlink" Target="http://portal.3gpp.org/desktopmodules/WorkItem/WorkItemDetails.aspx?workitemId=800023" TargetMode="External" Id="Rf3dda71ba589410a" /><Relationship Type="http://schemas.openxmlformats.org/officeDocument/2006/relationships/hyperlink" Target="http://www.3gpp.org/ftp/tsg_sa/WG6_MissionCritical/TSGS6_037-e/Docs/S6-200939.zip" TargetMode="External" Id="R2e8e76d3b3a344da" /><Relationship Type="http://schemas.openxmlformats.org/officeDocument/2006/relationships/hyperlink" Target="http://webapp.etsi.org/teldir/ListPersDetails.asp?PersId=82490" TargetMode="External" Id="Rb54e9e38811a478b" /><Relationship Type="http://schemas.openxmlformats.org/officeDocument/2006/relationships/hyperlink" Target="https://portal.3gpp.org/ngppapp/CreateTdoc.aspx?mode=view&amp;contributionId=1125660" TargetMode="External" Id="R8f5cb445613b4b02" /><Relationship Type="http://schemas.openxmlformats.org/officeDocument/2006/relationships/hyperlink" Target="https://portal.3gpp.org/ngppapp/CreateTdoc.aspx?mode=view&amp;contributionId=1126746" TargetMode="External" Id="R93314b63f4c24dbf" /><Relationship Type="http://schemas.openxmlformats.org/officeDocument/2006/relationships/hyperlink" Target="http://portal.3gpp.org/desktopmodules/Release/ReleaseDetails.aspx?releaseId=192" TargetMode="External" Id="Ra6c06add07b1433c" /><Relationship Type="http://schemas.openxmlformats.org/officeDocument/2006/relationships/hyperlink" Target="http://portal.3gpp.org/desktopmodules/Specifications/SpecificationDetails.aspx?specificationId=3723" TargetMode="External" Id="R6c5c8ace5edc4a73" /><Relationship Type="http://schemas.openxmlformats.org/officeDocument/2006/relationships/hyperlink" Target="http://portal.3gpp.org/desktopmodules/WorkItem/WorkItemDetails.aspx?workitemId=860006" TargetMode="External" Id="R6d2db778d32140ca" /><Relationship Type="http://schemas.openxmlformats.org/officeDocument/2006/relationships/hyperlink" Target="http://webapp.etsi.org/teldir/ListPersDetails.asp?PersId=80533" TargetMode="External" Id="R11275f0920634a8a" /><Relationship Type="http://schemas.openxmlformats.org/officeDocument/2006/relationships/hyperlink" Target="https://portal.3gpp.org/ngppapp/CreateTdoc.aspx?mode=view&amp;contributionId=1116670" TargetMode="External" Id="R8fc1ccc3bf3d4280" /><Relationship Type="http://schemas.openxmlformats.org/officeDocument/2006/relationships/hyperlink" Target="http://portal.3gpp.org/desktopmodules/Release/ReleaseDetails.aspx?releaseId=192" TargetMode="External" Id="Rc466732e5b5e4f7b" /><Relationship Type="http://schemas.openxmlformats.org/officeDocument/2006/relationships/hyperlink" Target="http://portal.3gpp.org/desktopmodules/Specifications/SpecificationDetails.aspx?specificationId=3659" TargetMode="External" Id="R17ba8e8ed3124991" /><Relationship Type="http://schemas.openxmlformats.org/officeDocument/2006/relationships/hyperlink" Target="http://portal.3gpp.org/desktopmodules/WorkItem/WorkItemDetails.aspx?workitemId=840036" TargetMode="External" Id="R3f3aee2956a949ec" /><Relationship Type="http://schemas.openxmlformats.org/officeDocument/2006/relationships/hyperlink" Target="http://webapp.etsi.org/teldir/ListPersDetails.asp?PersId=80533" TargetMode="External" Id="R920ed3b41df343ec" /><Relationship Type="http://schemas.openxmlformats.org/officeDocument/2006/relationships/hyperlink" Target="https://portal.3gpp.org/ngppapp/CreateTdoc.aspx?mode=view&amp;contributionId=1116670" TargetMode="External" Id="Rd179656505b44958" /><Relationship Type="http://schemas.openxmlformats.org/officeDocument/2006/relationships/hyperlink" Target="http://portal.3gpp.org/desktopmodules/Release/ReleaseDetails.aspx?releaseId=192" TargetMode="External" Id="R37b1038d60ba49d2" /><Relationship Type="http://schemas.openxmlformats.org/officeDocument/2006/relationships/hyperlink" Target="http://portal.3gpp.org/desktopmodules/Specifications/SpecificationDetails.aspx?specificationId=3659" TargetMode="External" Id="R90db80d8664b4840" /><Relationship Type="http://schemas.openxmlformats.org/officeDocument/2006/relationships/hyperlink" Target="http://portal.3gpp.org/desktopmodules/WorkItem/WorkItemDetails.aspx?workitemId=840036" TargetMode="External" Id="R74bf950fcee9420f" /><Relationship Type="http://schemas.openxmlformats.org/officeDocument/2006/relationships/hyperlink" Target="http://www.3gpp.org/ftp/tsg_sa/WG6_MissionCritical/TSGS6_037-e/Docs/S6-200942.zip" TargetMode="External" Id="Rbf22a1f798654a13" /><Relationship Type="http://schemas.openxmlformats.org/officeDocument/2006/relationships/hyperlink" Target="http://webapp.etsi.org/teldir/ListPersDetails.asp?PersId=80533" TargetMode="External" Id="R3aba7a7c69a64724" /><Relationship Type="http://schemas.openxmlformats.org/officeDocument/2006/relationships/hyperlink" Target="https://portal.3gpp.org/ngppapp/CreateTdoc.aspx?mode=view&amp;contributionId=1116670" TargetMode="External" Id="Rd334d80905e94bd4" /><Relationship Type="http://schemas.openxmlformats.org/officeDocument/2006/relationships/hyperlink" Target="http://portal.3gpp.org/desktopmodules/Release/ReleaseDetails.aspx?releaseId=192" TargetMode="External" Id="R8803a6910dab4e35" /><Relationship Type="http://schemas.openxmlformats.org/officeDocument/2006/relationships/hyperlink" Target="http://portal.3gpp.org/desktopmodules/Specifications/SpecificationDetails.aspx?specificationId=3659" TargetMode="External" Id="Rc0dc54bebcc5419e" /><Relationship Type="http://schemas.openxmlformats.org/officeDocument/2006/relationships/hyperlink" Target="http://portal.3gpp.org/desktopmodules/WorkItem/WorkItemDetails.aspx?workitemId=840036" TargetMode="External" Id="R324b0712865344bb" /><Relationship Type="http://schemas.openxmlformats.org/officeDocument/2006/relationships/hyperlink" Target="http://www.3gpp.org/ftp/tsg_sa/WG6_MissionCritical/TSGS6_037-e/Docs/S6-200943.zip" TargetMode="External" Id="Rfb284f2da0534176" /><Relationship Type="http://schemas.openxmlformats.org/officeDocument/2006/relationships/hyperlink" Target="http://webapp.etsi.org/teldir/ListPersDetails.asp?PersId=80533" TargetMode="External" Id="R1ac428f2e59048f0" /><Relationship Type="http://schemas.openxmlformats.org/officeDocument/2006/relationships/hyperlink" Target="https://portal.3gpp.org/ngppapp/CreateTdoc.aspx?mode=view&amp;contributionId=1116671" TargetMode="External" Id="R0c4955196d354793" /><Relationship Type="http://schemas.openxmlformats.org/officeDocument/2006/relationships/hyperlink" Target="http://portal.3gpp.org/desktopmodules/Release/ReleaseDetails.aspx?releaseId=192" TargetMode="External" Id="R1c2e0e7cac924bd4" /><Relationship Type="http://schemas.openxmlformats.org/officeDocument/2006/relationships/hyperlink" Target="http://portal.3gpp.org/desktopmodules/Specifications/SpecificationDetails.aspx?specificationId=3659" TargetMode="External" Id="R7cb956a01ed7422c" /><Relationship Type="http://schemas.openxmlformats.org/officeDocument/2006/relationships/hyperlink" Target="http://portal.3gpp.org/desktopmodules/WorkItem/WorkItemDetails.aspx?workitemId=840036" TargetMode="External" Id="R6387595679f2404b" /><Relationship Type="http://schemas.openxmlformats.org/officeDocument/2006/relationships/hyperlink" Target="http://www.3gpp.org/ftp/tsg_sa/WG6_MissionCritical/TSGS6_037-e/Docs/S6-200944.zip" TargetMode="External" Id="R42ae00cd694f4ae5" /><Relationship Type="http://schemas.openxmlformats.org/officeDocument/2006/relationships/hyperlink" Target="http://webapp.etsi.org/teldir/ListPersDetails.asp?PersId=82087" TargetMode="External" Id="R08d48829515c46ac" /><Relationship Type="http://schemas.openxmlformats.org/officeDocument/2006/relationships/hyperlink" Target="https://portal.3gpp.org/ngppapp/CreateTdoc.aspx?mode=view&amp;contributionId=1116451" TargetMode="External" Id="R3ca8dd24cb1440fe" /><Relationship Type="http://schemas.openxmlformats.org/officeDocument/2006/relationships/hyperlink" Target="http://portal.3gpp.org/desktopmodules/Release/ReleaseDetails.aspx?releaseId=192" TargetMode="External" Id="Rd328d89a6fea467b" /><Relationship Type="http://schemas.openxmlformats.org/officeDocument/2006/relationships/hyperlink" Target="http://portal.3gpp.org/desktopmodules/Specifications/SpecificationDetails.aspx?specificationId=3723" TargetMode="External" Id="R9bf46adf92fa46b5" /><Relationship Type="http://schemas.openxmlformats.org/officeDocument/2006/relationships/hyperlink" Target="http://portal.3gpp.org/desktopmodules/WorkItem/WorkItemDetails.aspx?workitemId=860006" TargetMode="External" Id="R3e372ea9264c4255" /><Relationship Type="http://schemas.openxmlformats.org/officeDocument/2006/relationships/hyperlink" Target="http://www.3gpp.org/ftp/tsg_sa/WG6_MissionCritical/TSGS6_037-e/Docs/S6-200945.zip" TargetMode="External" Id="R7899b55ba2564f46" /><Relationship Type="http://schemas.openxmlformats.org/officeDocument/2006/relationships/hyperlink" Target="http://webapp.etsi.org/teldir/ListPersDetails.asp?PersId=82087" TargetMode="External" Id="R626be38a047740a8" /><Relationship Type="http://schemas.openxmlformats.org/officeDocument/2006/relationships/hyperlink" Target="https://portal.3gpp.org/ngppapp/CreateTdoc.aspx?mode=view&amp;contributionId=1116749" TargetMode="External" Id="R0752e8e6b40941de" /><Relationship Type="http://schemas.openxmlformats.org/officeDocument/2006/relationships/hyperlink" Target="http://portal.3gpp.org/desktopmodules/Release/ReleaseDetails.aspx?releaseId=192" TargetMode="External" Id="R3beddc060535404b" /><Relationship Type="http://schemas.openxmlformats.org/officeDocument/2006/relationships/hyperlink" Target="http://portal.3gpp.org/desktopmodules/WorkItem/WorkItemDetails.aspx?workitemId=860006" TargetMode="External" Id="Re95864cb63c1496d" /><Relationship Type="http://schemas.openxmlformats.org/officeDocument/2006/relationships/hyperlink" Target="http://www.3gpp.org/ftp/tsg_sa/WG6_MissionCritical/TSGS6_037-e/Docs/S6-200946.zip" TargetMode="External" Id="R63d06abedff94f9f" /><Relationship Type="http://schemas.openxmlformats.org/officeDocument/2006/relationships/hyperlink" Target="http://webapp.etsi.org/teldir/ListPersDetails.asp?PersId=80533" TargetMode="External" Id="Rfde4a98c61bc4be4" /><Relationship Type="http://schemas.openxmlformats.org/officeDocument/2006/relationships/hyperlink" Target="https://portal.3gpp.org/ngppapp/CreateTdoc.aspx?mode=view&amp;contributionId=1125702" TargetMode="External" Id="R1955a9b5e6ec4132" /><Relationship Type="http://schemas.openxmlformats.org/officeDocument/2006/relationships/hyperlink" Target="http://portal.3gpp.org/desktopmodules/Release/ReleaseDetails.aspx?releaseId=192" TargetMode="External" Id="Rd1cf4e0beb1e4f04" /><Relationship Type="http://schemas.openxmlformats.org/officeDocument/2006/relationships/hyperlink" Target="http://www.3gpp.org/ftp/tsg_sa/WG6_MissionCritical/TSGS6_037-e/Docs/S6-200947.zip" TargetMode="External" Id="R043078e3c34c408d" /><Relationship Type="http://schemas.openxmlformats.org/officeDocument/2006/relationships/hyperlink" Target="http://webapp.etsi.org/teldir/ListPersDetails.asp?PersId=14585" TargetMode="External" Id="R7efe5e0213f04635" /><Relationship Type="http://schemas.openxmlformats.org/officeDocument/2006/relationships/hyperlink" Target="https://portal.3gpp.org/ngppapp/CreateTdoc.aspx?mode=view&amp;contributionId=1125766" TargetMode="External" Id="Rfee314ad43a6490f" /><Relationship Type="http://schemas.openxmlformats.org/officeDocument/2006/relationships/hyperlink" Target="http://portal.3gpp.org/desktopmodules/Release/ReleaseDetails.aspx?releaseId=192" TargetMode="External" Id="Reca5285aace64829" /><Relationship Type="http://schemas.openxmlformats.org/officeDocument/2006/relationships/hyperlink" Target="http://www.3gpp.org/ftp/tsg_sa/WG6_MissionCritical/TSGS6_037-e/Docs/S6-200948.zip" TargetMode="External" Id="Rded9600e1efd461b" /><Relationship Type="http://schemas.openxmlformats.org/officeDocument/2006/relationships/hyperlink" Target="http://webapp.etsi.org/teldir/ListPersDetails.asp?PersId=39608" TargetMode="External" Id="R7fe8ee76fd5c4cac" /><Relationship Type="http://schemas.openxmlformats.org/officeDocument/2006/relationships/hyperlink" Target="https://portal.3gpp.org/ngppapp/CreateTdoc.aspx?mode=view&amp;contributionId=1125643" TargetMode="External" Id="R87144274dc0d4562" /><Relationship Type="http://schemas.openxmlformats.org/officeDocument/2006/relationships/hyperlink" Target="http://portal.3gpp.org/desktopmodules/Release/ReleaseDetails.aspx?releaseId=192" TargetMode="External" Id="R95f2737fcf754081" /><Relationship Type="http://schemas.openxmlformats.org/officeDocument/2006/relationships/hyperlink" Target="http://portal.3gpp.org/desktopmodules/WorkItem/WorkItemDetails.aspx?workitemId=840035" TargetMode="External" Id="R8b7c953e73144593" /><Relationship Type="http://schemas.openxmlformats.org/officeDocument/2006/relationships/hyperlink" Target="http://www.3gpp.org/ftp/tsg_sa/WG6_MissionCritical/TSGS6_037-e/Docs/S6-200949.zip" TargetMode="External" Id="Rb1d1476713a54ee9" /><Relationship Type="http://schemas.openxmlformats.org/officeDocument/2006/relationships/hyperlink" Target="http://webapp.etsi.org/teldir/ListPersDetails.asp?PersId=82490" TargetMode="External" Id="R213f4e0a59e6419c" /><Relationship Type="http://schemas.openxmlformats.org/officeDocument/2006/relationships/hyperlink" Target="https://portal.3gpp.org/ngppapp/CreateTdoc.aspx?mode=view&amp;contributionId=1125659" TargetMode="External" Id="Rd2fc686e6a8946c9" /><Relationship Type="http://schemas.openxmlformats.org/officeDocument/2006/relationships/hyperlink" Target="http://portal.3gpp.org/desktopmodules/Release/ReleaseDetails.aspx?releaseId=192" TargetMode="External" Id="R0187e371e9e147fd" /><Relationship Type="http://schemas.openxmlformats.org/officeDocument/2006/relationships/hyperlink" Target="http://portal.3gpp.org/desktopmodules/WorkItem/WorkItemDetails.aspx?workitemId=860006" TargetMode="External" Id="R6b52ecd154284407" /><Relationship Type="http://schemas.openxmlformats.org/officeDocument/2006/relationships/hyperlink" Target="http://www.3gpp.org/ftp/tsg_sa/WG6_MissionCritical/TSGS6_037-e/Docs/S6-200950.zip" TargetMode="External" Id="Rbeb8b2051eb34421" /><Relationship Type="http://schemas.openxmlformats.org/officeDocument/2006/relationships/hyperlink" Target="http://webapp.etsi.org/teldir/ListPersDetails.asp?PersId=14585" TargetMode="External" Id="R07a6cf5582464e79" /><Relationship Type="http://schemas.openxmlformats.org/officeDocument/2006/relationships/hyperlink" Target="https://portal.3gpp.org/ngppapp/CreateTdoc.aspx?mode=view&amp;contributionId=1125650" TargetMode="External" Id="R4214482466d64cbc" /><Relationship Type="http://schemas.openxmlformats.org/officeDocument/2006/relationships/hyperlink" Target="http://portal.3gpp.org/desktopmodules/Release/ReleaseDetails.aspx?releaseId=191" TargetMode="External" Id="Rd4601b5b10984a39" /><Relationship Type="http://schemas.openxmlformats.org/officeDocument/2006/relationships/hyperlink" Target="http://portal.3gpp.org/desktopmodules/Specifications/SpecificationDetails.aspx?specificationId=3587" TargetMode="External" Id="R79d5196e6a794f0d" /><Relationship Type="http://schemas.openxmlformats.org/officeDocument/2006/relationships/hyperlink" Target="http://portal.3gpp.org/desktopmodules/WorkItem/WorkItemDetails.aspx?workitemId=850048" TargetMode="External" Id="Rbf302792dde744c9" /><Relationship Type="http://schemas.openxmlformats.org/officeDocument/2006/relationships/hyperlink" Target="http://www.3gpp.org/ftp/tsg_sa/WG6_MissionCritical/TSGS6_037-e/Docs/S6-200951.zip" TargetMode="External" Id="Re7aeaf6907d24036" /><Relationship Type="http://schemas.openxmlformats.org/officeDocument/2006/relationships/hyperlink" Target="http://webapp.etsi.org/teldir/ListPersDetails.asp?PersId=14585" TargetMode="External" Id="Rd9b03a45244e4b05" /><Relationship Type="http://schemas.openxmlformats.org/officeDocument/2006/relationships/hyperlink" Target="https://portal.3gpp.org/ngppapp/CreateTdoc.aspx?mode=view&amp;contributionId=1125696" TargetMode="External" Id="R0562894730a446e2" /><Relationship Type="http://schemas.openxmlformats.org/officeDocument/2006/relationships/hyperlink" Target="http://portal.3gpp.org/desktopmodules/Release/ReleaseDetails.aspx?releaseId=192" TargetMode="External" Id="R3d9eccf599fd416a" /><Relationship Type="http://schemas.openxmlformats.org/officeDocument/2006/relationships/hyperlink" Target="http://portal.3gpp.org/desktopmodules/Specifications/SpecificationDetails.aspx?specificationId=3723" TargetMode="External" Id="R36b93086e7964dc3" /><Relationship Type="http://schemas.openxmlformats.org/officeDocument/2006/relationships/hyperlink" Target="http://portal.3gpp.org/desktopmodules/WorkItem/WorkItemDetails.aspx?workitemId=860006" TargetMode="External" Id="Rb8a834b6be9d4d2d" /><Relationship Type="http://schemas.openxmlformats.org/officeDocument/2006/relationships/hyperlink" Target="http://www.3gpp.org/ftp/tsg_sa/WG6_MissionCritical/TSGS6_037-e/Docs/S6-200952.zip" TargetMode="External" Id="Rfcc05ed748034da9" /><Relationship Type="http://schemas.openxmlformats.org/officeDocument/2006/relationships/hyperlink" Target="http://webapp.etsi.org/teldir/ListPersDetails.asp?PersId=14585" TargetMode="External" Id="R286108148bed443c" /><Relationship Type="http://schemas.openxmlformats.org/officeDocument/2006/relationships/hyperlink" Target="https://portal.3gpp.org/ngppapp/CreateTdoc.aspx?mode=view&amp;contributionId=1125625" TargetMode="External" Id="R0e12fd4fff9548c1" /><Relationship Type="http://schemas.openxmlformats.org/officeDocument/2006/relationships/hyperlink" Target="http://portal.3gpp.org/desktopmodules/Release/ReleaseDetails.aspx?releaseId=192" TargetMode="External" Id="Ra51f46fcfadc43cd" /><Relationship Type="http://schemas.openxmlformats.org/officeDocument/2006/relationships/hyperlink" Target="http://portal.3gpp.org/desktopmodules/Specifications/SpecificationDetails.aspx?specificationId=3723" TargetMode="External" Id="R1fe2352abcd74e9b" /><Relationship Type="http://schemas.openxmlformats.org/officeDocument/2006/relationships/hyperlink" Target="http://portal.3gpp.org/desktopmodules/WorkItem/WorkItemDetails.aspx?workitemId=860006" TargetMode="External" Id="R55b8dc246bb44f24" /><Relationship Type="http://schemas.openxmlformats.org/officeDocument/2006/relationships/hyperlink" Target="http://www.3gpp.org/ftp/tsg_sa/WG6_MissionCritical/TSGS6_037-e/Docs/S6-200953.zip" TargetMode="External" Id="R1b9648f1af334ff4" /><Relationship Type="http://schemas.openxmlformats.org/officeDocument/2006/relationships/hyperlink" Target="http://webapp.etsi.org/teldir/ListPersDetails.asp?PersId=14585" TargetMode="External" Id="R5522aef959664b17" /><Relationship Type="http://schemas.openxmlformats.org/officeDocument/2006/relationships/hyperlink" Target="https://portal.3gpp.org/ngppapp/CreateTdoc.aspx?mode=view&amp;contributionId=1125687" TargetMode="External" Id="R6c2e577c21e040d8" /><Relationship Type="http://schemas.openxmlformats.org/officeDocument/2006/relationships/hyperlink" Target="http://portal.3gpp.org/desktopmodules/Release/ReleaseDetails.aspx?releaseId=192" TargetMode="External" Id="R17b8a95ef59d4472" /><Relationship Type="http://schemas.openxmlformats.org/officeDocument/2006/relationships/hyperlink" Target="http://portal.3gpp.org/desktopmodules/Specifications/SpecificationDetails.aspx?specificationId=3723" TargetMode="External" Id="Rb064efe0e87649f1" /><Relationship Type="http://schemas.openxmlformats.org/officeDocument/2006/relationships/hyperlink" Target="http://portal.3gpp.org/desktopmodules/WorkItem/WorkItemDetails.aspx?workitemId=860006" TargetMode="External" Id="Ra826c4b140bb4423" /><Relationship Type="http://schemas.openxmlformats.org/officeDocument/2006/relationships/hyperlink" Target="http://www.3gpp.org/ftp/tsg_sa/WG6_MissionCritical/TSGS6_037-e/Docs/S6-200954.zip" TargetMode="External" Id="R4b8c26c53e32473c" /><Relationship Type="http://schemas.openxmlformats.org/officeDocument/2006/relationships/hyperlink" Target="http://webapp.etsi.org/teldir/ListPersDetails.asp?PersId=14585" TargetMode="External" Id="Rb05bf0605a5b4e39" /><Relationship Type="http://schemas.openxmlformats.org/officeDocument/2006/relationships/hyperlink" Target="https://portal.3gpp.org/ngppapp/CreateTdoc.aspx?mode=view&amp;contributionId=1116832" TargetMode="External" Id="R5c512ce4dfcc4bf9" /><Relationship Type="http://schemas.openxmlformats.org/officeDocument/2006/relationships/hyperlink" Target="http://portal.3gpp.org/desktopmodules/Release/ReleaseDetails.aspx?releaseId=192" TargetMode="External" Id="R3272eb53ea48451e" /><Relationship Type="http://schemas.openxmlformats.org/officeDocument/2006/relationships/hyperlink" Target="http://portal.3gpp.org/desktopmodules/Specifications/SpecificationDetails.aspx?specificationId=3723" TargetMode="External" Id="R76fe2e679cc940c5" /><Relationship Type="http://schemas.openxmlformats.org/officeDocument/2006/relationships/hyperlink" Target="http://portal.3gpp.org/desktopmodules/WorkItem/WorkItemDetails.aspx?workitemId=860006" TargetMode="External" Id="R827c1ae39f164906" /><Relationship Type="http://schemas.openxmlformats.org/officeDocument/2006/relationships/hyperlink" Target="http://www.3gpp.org/ftp/tsg_sa/WG6_MissionCritical/TSGS6_037-e/Docs/S6-200955.zip" TargetMode="External" Id="R8b0f02df480e41fc" /><Relationship Type="http://schemas.openxmlformats.org/officeDocument/2006/relationships/hyperlink" Target="http://webapp.etsi.org/teldir/ListPersDetails.asp?PersId=82490" TargetMode="External" Id="R18f2dbe0ac004a7a" /><Relationship Type="http://schemas.openxmlformats.org/officeDocument/2006/relationships/hyperlink" Target="https://portal.3gpp.org/ngppapp/CreateTdoc.aspx?mode=view&amp;contributionId=1125775" TargetMode="External" Id="R2a48fddc66ca4e2c" /><Relationship Type="http://schemas.openxmlformats.org/officeDocument/2006/relationships/hyperlink" Target="http://portal.3gpp.org/desktopmodules/Release/ReleaseDetails.aspx?releaseId=192" TargetMode="External" Id="R08c43505bde74cc5" /><Relationship Type="http://schemas.openxmlformats.org/officeDocument/2006/relationships/hyperlink" Target="http://portal.3gpp.org/desktopmodules/Specifications/SpecificationDetails.aspx?specificationId=3723" TargetMode="External" Id="R5a762a3e9b154254" /><Relationship Type="http://schemas.openxmlformats.org/officeDocument/2006/relationships/hyperlink" Target="http://portal.3gpp.org/desktopmodules/WorkItem/WorkItemDetails.aspx?workitemId=860006" TargetMode="External" Id="R32a9c30d034a4749" /><Relationship Type="http://schemas.openxmlformats.org/officeDocument/2006/relationships/hyperlink" Target="http://www.3gpp.org/ftp/tsg_sa/WG6_MissionCritical/TSGS6_037-e/Docs/S6-200956.zip" TargetMode="External" Id="R1d5a605f37e0459f" /><Relationship Type="http://schemas.openxmlformats.org/officeDocument/2006/relationships/hyperlink" Target="http://webapp.etsi.org/teldir/ListPersDetails.asp?PersId=14585" TargetMode="External" Id="R68c1a562cdf04577" /><Relationship Type="http://schemas.openxmlformats.org/officeDocument/2006/relationships/hyperlink" Target="https://portal.3gpp.org/ngppapp/CreateTdoc.aspx?mode=view&amp;contributionId=1125698" TargetMode="External" Id="R842b4e9828144822" /><Relationship Type="http://schemas.openxmlformats.org/officeDocument/2006/relationships/hyperlink" Target="http://portal.3gpp.org/desktopmodules/Release/ReleaseDetails.aspx?releaseId=192" TargetMode="External" Id="R419cb2091ff44b24" /><Relationship Type="http://schemas.openxmlformats.org/officeDocument/2006/relationships/hyperlink" Target="http://portal.3gpp.org/desktopmodules/Specifications/SpecificationDetails.aspx?specificationId=3658" TargetMode="External" Id="Rdef5fc3ad70147aa" /><Relationship Type="http://schemas.openxmlformats.org/officeDocument/2006/relationships/hyperlink" Target="http://portal.3gpp.org/desktopmodules/WorkItem/WorkItemDetails.aspx?workitemId=840035" TargetMode="External" Id="R65d3a5bf38b249b4" /><Relationship Type="http://schemas.openxmlformats.org/officeDocument/2006/relationships/hyperlink" Target="http://www.3gpp.org/ftp/tsg_sa/WG6_MissionCritical/TSGS6_037-e/Docs/S6-200957.zip" TargetMode="External" Id="Re336ca8a29df489f" /><Relationship Type="http://schemas.openxmlformats.org/officeDocument/2006/relationships/hyperlink" Target="http://webapp.etsi.org/teldir/ListPersDetails.asp?PersId=14585" TargetMode="External" Id="R268efff6589a4f78" /><Relationship Type="http://schemas.openxmlformats.org/officeDocument/2006/relationships/hyperlink" Target="https://portal.3gpp.org/ngppapp/CreateTdoc.aspx?mode=view&amp;contributionId=1125653" TargetMode="External" Id="R31ea45cb7b7e4289" /><Relationship Type="http://schemas.openxmlformats.org/officeDocument/2006/relationships/hyperlink" Target="http://portal.3gpp.org/desktopmodules/Release/ReleaseDetails.aspx?releaseId=192" TargetMode="External" Id="R6aaf61e5e1c6491d" /><Relationship Type="http://schemas.openxmlformats.org/officeDocument/2006/relationships/hyperlink" Target="http://portal.3gpp.org/desktopmodules/Specifications/SpecificationDetails.aspx?specificationId=3658" TargetMode="External" Id="Rf46440dd58bc46cd" /><Relationship Type="http://schemas.openxmlformats.org/officeDocument/2006/relationships/hyperlink" Target="http://portal.3gpp.org/desktopmodules/WorkItem/WorkItemDetails.aspx?workitemId=840035" TargetMode="External" Id="R4d2097db9de8437b" /><Relationship Type="http://schemas.openxmlformats.org/officeDocument/2006/relationships/hyperlink" Target="http://www.3gpp.org/ftp/tsg_sa/WG6_MissionCritical/TSGS6_037-e/Docs/S6-200958.zip" TargetMode="External" Id="R150f6c3906a743f8" /><Relationship Type="http://schemas.openxmlformats.org/officeDocument/2006/relationships/hyperlink" Target="http://webapp.etsi.org/teldir/ListPersDetails.asp?PersId=14585" TargetMode="External" Id="Rfd1b004e7e3b41ce" /><Relationship Type="http://schemas.openxmlformats.org/officeDocument/2006/relationships/hyperlink" Target="https://portal.3gpp.org/ngppapp/CreateTdoc.aspx?mode=view&amp;contributionId=1125668" TargetMode="External" Id="Rb3f0afbfbb3348ec" /><Relationship Type="http://schemas.openxmlformats.org/officeDocument/2006/relationships/hyperlink" Target="http://portal.3gpp.org/desktopmodules/Release/ReleaseDetails.aspx?releaseId=191" TargetMode="External" Id="Re5d3e71ff70d4184" /><Relationship Type="http://schemas.openxmlformats.org/officeDocument/2006/relationships/hyperlink" Target="http://portal.3gpp.org/desktopmodules/Specifications/SpecificationDetails.aspx?specificationId=3586" TargetMode="External" Id="R428c67b57e084ae1" /><Relationship Type="http://schemas.openxmlformats.org/officeDocument/2006/relationships/hyperlink" Target="http://portal.3gpp.org/desktopmodules/WorkItem/WorkItemDetails.aspx?workitemId=820025" TargetMode="External" Id="Rc08ad5407c05416d" /><Relationship Type="http://schemas.openxmlformats.org/officeDocument/2006/relationships/hyperlink" Target="http://www.3gpp.org/ftp/tsg_sa/WG6_MissionCritical/TSGS6_037-e/Docs/S6-200959.zip" TargetMode="External" Id="Re2ae6d064928435d" /><Relationship Type="http://schemas.openxmlformats.org/officeDocument/2006/relationships/hyperlink" Target="http://webapp.etsi.org/teldir/ListPersDetails.asp?PersId=14585" TargetMode="External" Id="R7291f90e4aa24c44" /><Relationship Type="http://schemas.openxmlformats.org/officeDocument/2006/relationships/hyperlink" Target="https://portal.3gpp.org/ngppapp/CreateTdoc.aspx?mode=view&amp;contributionId=1125669" TargetMode="External" Id="R9ba0cbb1ef55439f" /><Relationship Type="http://schemas.openxmlformats.org/officeDocument/2006/relationships/hyperlink" Target="http://portal.3gpp.org/desktopmodules/Release/ReleaseDetails.aspx?releaseId=191" TargetMode="External" Id="Rac09301c8e034c31" /><Relationship Type="http://schemas.openxmlformats.org/officeDocument/2006/relationships/hyperlink" Target="http://portal.3gpp.org/desktopmodules/Specifications/SpecificationDetails.aspx?specificationId=3586" TargetMode="External" Id="R21bcb41cec5e4d91" /><Relationship Type="http://schemas.openxmlformats.org/officeDocument/2006/relationships/hyperlink" Target="http://portal.3gpp.org/desktopmodules/WorkItem/WorkItemDetails.aspx?workitemId=820025" TargetMode="External" Id="R9c2ff193befa4a54" /><Relationship Type="http://schemas.openxmlformats.org/officeDocument/2006/relationships/hyperlink" Target="http://www.3gpp.org/ftp/tsg_sa/WG6_MissionCritical/TSGS6_037-e/Docs/S6-200960.zip" TargetMode="External" Id="R034bbd0312de4aea" /><Relationship Type="http://schemas.openxmlformats.org/officeDocument/2006/relationships/hyperlink" Target="http://webapp.etsi.org/teldir/ListPersDetails.asp?PersId=14585" TargetMode="External" Id="Re60167bb72a64770" /><Relationship Type="http://schemas.openxmlformats.org/officeDocument/2006/relationships/hyperlink" Target="https://portal.3gpp.org/ngppapp/CreateTdoc.aspx?mode=view&amp;contributionId=1125573" TargetMode="External" Id="R238dab2396684a4f" /><Relationship Type="http://schemas.openxmlformats.org/officeDocument/2006/relationships/hyperlink" Target="http://portal.3gpp.org/desktopmodules/Release/ReleaseDetails.aspx?releaseId=191" TargetMode="External" Id="R0f9d711176ac4681" /><Relationship Type="http://schemas.openxmlformats.org/officeDocument/2006/relationships/hyperlink" Target="http://portal.3gpp.org/desktopmodules/Specifications/SpecificationDetails.aspx?specificationId=3586" TargetMode="External" Id="Ra5f2058f3df345f8" /><Relationship Type="http://schemas.openxmlformats.org/officeDocument/2006/relationships/hyperlink" Target="http://portal.3gpp.org/desktopmodules/WorkItem/WorkItemDetails.aspx?workitemId=820025" TargetMode="External" Id="Rfa27f7b7f77e410d" /><Relationship Type="http://schemas.openxmlformats.org/officeDocument/2006/relationships/hyperlink" Target="http://www.3gpp.org/ftp/tsg_sa/WG6_MissionCritical/TSGS6_037-e/Docs/S6-200961.zip" TargetMode="External" Id="Red60f1f6a16b4262" /><Relationship Type="http://schemas.openxmlformats.org/officeDocument/2006/relationships/hyperlink" Target="http://webapp.etsi.org/teldir/ListPersDetails.asp?PersId=14585" TargetMode="External" Id="Re169f046d98d4b0f" /><Relationship Type="http://schemas.openxmlformats.org/officeDocument/2006/relationships/hyperlink" Target="https://portal.3gpp.org/ngppapp/CreateTdoc.aspx?mode=view&amp;contributionId=1116838" TargetMode="External" Id="R2667a3793db94adf" /><Relationship Type="http://schemas.openxmlformats.org/officeDocument/2006/relationships/hyperlink" Target="http://portal.3gpp.org/desktopmodules/Release/ReleaseDetails.aspx?releaseId=191" TargetMode="External" Id="R199ee0e35d6244df" /><Relationship Type="http://schemas.openxmlformats.org/officeDocument/2006/relationships/hyperlink" Target="http://portal.3gpp.org/desktopmodules/Specifications/SpecificationDetails.aspx?specificationId=3586" TargetMode="External" Id="Rcd594e7c4f494545" /><Relationship Type="http://schemas.openxmlformats.org/officeDocument/2006/relationships/hyperlink" Target="http://portal.3gpp.org/desktopmodules/WorkItem/WorkItemDetails.aspx?workitemId=820025" TargetMode="External" Id="R767a83bc1189482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2">
        <v>43941.5245070255</v>
      </c>
      <c r="P2" s="33">
        <v>43941.6707709491</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34</v>
      </c>
      <c r="E3" s="28" t="s">
        <v>35</v>
      </c>
      <c r="F3" s="5" t="s">
        <v>47</v>
      </c>
      <c r="G3" s="6" t="s">
        <v>37</v>
      </c>
      <c r="H3" s="6" t="s">
        <v>48</v>
      </c>
      <c r="I3" s="6" t="s">
        <v>39</v>
      </c>
      <c r="J3" s="8" t="s">
        <v>49</v>
      </c>
      <c r="K3" s="5" t="s">
        <v>50</v>
      </c>
      <c r="L3" s="7" t="s">
        <v>51</v>
      </c>
      <c r="M3" s="9">
        <v>0</v>
      </c>
      <c r="N3" s="5" t="s">
        <v>52</v>
      </c>
      <c r="O3" s="32">
        <v>43941.524509919</v>
      </c>
      <c r="P3" s="33">
        <v>43958.898340544</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53</v>
      </c>
      <c r="B4" s="6" t="s">
        <v>54</v>
      </c>
      <c r="C4" s="6" t="s">
        <v>33</v>
      </c>
      <c r="D4" s="7" t="s">
        <v>34</v>
      </c>
      <c r="E4" s="28" t="s">
        <v>35</v>
      </c>
      <c r="F4" s="5" t="s">
        <v>36</v>
      </c>
      <c r="G4" s="6" t="s">
        <v>37</v>
      </c>
      <c r="H4" s="6" t="s">
        <v>55</v>
      </c>
      <c r="I4" s="6" t="s">
        <v>39</v>
      </c>
      <c r="J4" s="8" t="s">
        <v>40</v>
      </c>
      <c r="K4" s="5" t="s">
        <v>41</v>
      </c>
      <c r="L4" s="7" t="s">
        <v>42</v>
      </c>
      <c r="M4" s="9">
        <v>0</v>
      </c>
      <c r="N4" s="5" t="s">
        <v>43</v>
      </c>
      <c r="O4" s="32">
        <v>43941.5245100694</v>
      </c>
      <c r="P4" s="33">
        <v>43960.5074658565</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56</v>
      </c>
      <c r="B5" s="6" t="s">
        <v>57</v>
      </c>
      <c r="C5" s="6" t="s">
        <v>33</v>
      </c>
      <c r="D5" s="7" t="s">
        <v>34</v>
      </c>
      <c r="E5" s="28" t="s">
        <v>35</v>
      </c>
      <c r="F5" s="5" t="s">
        <v>36</v>
      </c>
      <c r="G5" s="6" t="s">
        <v>37</v>
      </c>
      <c r="H5" s="6" t="s">
        <v>58</v>
      </c>
      <c r="I5" s="6" t="s">
        <v>39</v>
      </c>
      <c r="J5" s="8" t="s">
        <v>40</v>
      </c>
      <c r="K5" s="5" t="s">
        <v>41</v>
      </c>
      <c r="L5" s="7" t="s">
        <v>42</v>
      </c>
      <c r="M5" s="9">
        <v>0</v>
      </c>
      <c r="N5" s="5" t="s">
        <v>52</v>
      </c>
      <c r="O5" s="32">
        <v>43941.5245100694</v>
      </c>
      <c r="P5" s="33">
        <v>43966.2304038194</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59</v>
      </c>
      <c r="B6" s="6" t="s">
        <v>60</v>
      </c>
      <c r="C6" s="6" t="s">
        <v>33</v>
      </c>
      <c r="D6" s="7" t="s">
        <v>34</v>
      </c>
      <c r="E6" s="28" t="s">
        <v>35</v>
      </c>
      <c r="F6" s="5" t="s">
        <v>36</v>
      </c>
      <c r="G6" s="6" t="s">
        <v>37</v>
      </c>
      <c r="H6" s="6" t="s">
        <v>61</v>
      </c>
      <c r="I6" s="6" t="s">
        <v>39</v>
      </c>
      <c r="J6" s="8" t="s">
        <v>40</v>
      </c>
      <c r="K6" s="5" t="s">
        <v>41</v>
      </c>
      <c r="L6" s="7" t="s">
        <v>42</v>
      </c>
      <c r="M6" s="9">
        <v>0</v>
      </c>
      <c r="N6" s="5" t="s">
        <v>43</v>
      </c>
      <c r="O6" s="32">
        <v>43941.5245102662</v>
      </c>
      <c r="P6" s="33">
        <v>43978.5119054051</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62</v>
      </c>
      <c r="B7" s="6" t="s">
        <v>63</v>
      </c>
      <c r="C7" s="6" t="s">
        <v>64</v>
      </c>
      <c r="D7" s="7" t="s">
        <v>34</v>
      </c>
      <c r="E7" s="28" t="s">
        <v>35</v>
      </c>
      <c r="F7" s="5" t="s">
        <v>65</v>
      </c>
      <c r="G7" s="6" t="s">
        <v>66</v>
      </c>
      <c r="H7" s="6" t="s">
        <v>39</v>
      </c>
      <c r="I7" s="6" t="s">
        <v>39</v>
      </c>
      <c r="J7" s="8" t="s">
        <v>67</v>
      </c>
      <c r="K7" s="5" t="s">
        <v>68</v>
      </c>
      <c r="L7" s="7" t="s">
        <v>69</v>
      </c>
      <c r="M7" s="9">
        <v>0</v>
      </c>
      <c r="N7" s="5" t="s">
        <v>43</v>
      </c>
      <c r="O7" s="32">
        <v>43941.5245104514</v>
      </c>
      <c r="P7" s="33">
        <v>43941.6677854514</v>
      </c>
      <c r="Q7" s="28" t="s">
        <v>39</v>
      </c>
      <c r="R7" s="29" t="s">
        <v>39</v>
      </c>
      <c r="S7" s="28" t="s">
        <v>39</v>
      </c>
      <c r="T7" s="28" t="s">
        <v>39</v>
      </c>
      <c r="U7" s="5" t="s">
        <v>39</v>
      </c>
      <c r="V7" s="28" t="s">
        <v>39</v>
      </c>
      <c r="W7" s="7" t="s">
        <v>39</v>
      </c>
      <c r="X7" s="7" t="s">
        <v>39</v>
      </c>
      <c r="Y7" s="5" t="s">
        <v>39</v>
      </c>
      <c r="Z7" s="5" t="s">
        <v>39</v>
      </c>
      <c r="AA7" s="6" t="s">
        <v>39</v>
      </c>
      <c r="AB7" s="6" t="s">
        <v>70</v>
      </c>
      <c r="AC7" s="6" t="s">
        <v>71</v>
      </c>
      <c r="AD7" s="6" t="s">
        <v>39</v>
      </c>
      <c r="AE7" s="6" t="s">
        <v>39</v>
      </c>
    </row>
    <row r="8">
      <c r="A8" s="28" t="s">
        <v>72</v>
      </c>
      <c r="B8" s="6" t="s">
        <v>73</v>
      </c>
      <c r="C8" s="6" t="s">
        <v>74</v>
      </c>
      <c r="D8" s="7" t="s">
        <v>34</v>
      </c>
      <c r="E8" s="28" t="s">
        <v>35</v>
      </c>
      <c r="F8" s="5" t="s">
        <v>65</v>
      </c>
      <c r="G8" s="6" t="s">
        <v>66</v>
      </c>
      <c r="H8" s="6" t="s">
        <v>39</v>
      </c>
      <c r="I8" s="6" t="s">
        <v>39</v>
      </c>
      <c r="J8" s="8" t="s">
        <v>67</v>
      </c>
      <c r="K8" s="5" t="s">
        <v>68</v>
      </c>
      <c r="L8" s="7" t="s">
        <v>69</v>
      </c>
      <c r="M8" s="9">
        <v>0</v>
      </c>
      <c r="N8" s="5" t="s">
        <v>75</v>
      </c>
      <c r="O8" s="32">
        <v>43941.6363196759</v>
      </c>
      <c r="P8" s="33">
        <v>43941.6677859954</v>
      </c>
      <c r="Q8" s="28" t="s">
        <v>39</v>
      </c>
      <c r="R8" s="29" t="s">
        <v>76</v>
      </c>
      <c r="S8" s="28" t="s">
        <v>39</v>
      </c>
      <c r="T8" s="28" t="s">
        <v>39</v>
      </c>
      <c r="U8" s="5" t="s">
        <v>39</v>
      </c>
      <c r="V8" s="28" t="s">
        <v>39</v>
      </c>
      <c r="W8" s="7" t="s">
        <v>39</v>
      </c>
      <c r="X8" s="7" t="s">
        <v>39</v>
      </c>
      <c r="Y8" s="5" t="s">
        <v>39</v>
      </c>
      <c r="Z8" s="5" t="s">
        <v>39</v>
      </c>
      <c r="AA8" s="6" t="s">
        <v>39</v>
      </c>
      <c r="AB8" s="6" t="s">
        <v>77</v>
      </c>
      <c r="AC8" s="6" t="s">
        <v>39</v>
      </c>
      <c r="AD8" s="6" t="s">
        <v>78</v>
      </c>
      <c r="AE8" s="6" t="s">
        <v>39</v>
      </c>
    </row>
    <row r="9">
      <c r="A9" s="28" t="s">
        <v>79</v>
      </c>
      <c r="B9" s="6" t="s">
        <v>80</v>
      </c>
      <c r="C9" s="6" t="s">
        <v>81</v>
      </c>
      <c r="D9" s="7" t="s">
        <v>34</v>
      </c>
      <c r="E9" s="28" t="s">
        <v>35</v>
      </c>
      <c r="F9" s="5" t="s">
        <v>65</v>
      </c>
      <c r="G9" s="6" t="s">
        <v>66</v>
      </c>
      <c r="H9" s="6" t="s">
        <v>39</v>
      </c>
      <c r="I9" s="6" t="s">
        <v>39</v>
      </c>
      <c r="J9" s="8" t="s">
        <v>67</v>
      </c>
      <c r="K9" s="5" t="s">
        <v>68</v>
      </c>
      <c r="L9" s="7" t="s">
        <v>69</v>
      </c>
      <c r="M9" s="9">
        <v>0</v>
      </c>
      <c r="N9" s="5" t="s">
        <v>82</v>
      </c>
      <c r="O9" s="32">
        <v>43944.6119051273</v>
      </c>
      <c r="P9" s="33">
        <v>43945.3046658912</v>
      </c>
      <c r="Q9" s="28" t="s">
        <v>39</v>
      </c>
      <c r="R9" s="29" t="s">
        <v>39</v>
      </c>
      <c r="S9" s="28" t="s">
        <v>39</v>
      </c>
      <c r="T9" s="28" t="s">
        <v>39</v>
      </c>
      <c r="U9" s="5" t="s">
        <v>39</v>
      </c>
      <c r="V9" s="28" t="s">
        <v>39</v>
      </c>
      <c r="W9" s="7" t="s">
        <v>39</v>
      </c>
      <c r="X9" s="7" t="s">
        <v>39</v>
      </c>
      <c r="Y9" s="5" t="s">
        <v>39</v>
      </c>
      <c r="Z9" s="5" t="s">
        <v>39</v>
      </c>
      <c r="AA9" s="6" t="s">
        <v>39</v>
      </c>
      <c r="AB9" s="6" t="s">
        <v>39</v>
      </c>
      <c r="AC9" s="6" t="s">
        <v>39</v>
      </c>
      <c r="AD9" s="6" t="s">
        <v>83</v>
      </c>
      <c r="AE9" s="6" t="s">
        <v>39</v>
      </c>
    </row>
    <row r="10">
      <c r="A10" s="28" t="s">
        <v>76</v>
      </c>
      <c r="B10" s="6" t="s">
        <v>73</v>
      </c>
      <c r="C10" s="6" t="s">
        <v>74</v>
      </c>
      <c r="D10" s="7" t="s">
        <v>34</v>
      </c>
      <c r="E10" s="28" t="s">
        <v>35</v>
      </c>
      <c r="F10" s="5" t="s">
        <v>65</v>
      </c>
      <c r="G10" s="6" t="s">
        <v>66</v>
      </c>
      <c r="H10" s="6" t="s">
        <v>39</v>
      </c>
      <c r="I10" s="6" t="s">
        <v>39</v>
      </c>
      <c r="J10" s="8" t="s">
        <v>67</v>
      </c>
      <c r="K10" s="5" t="s">
        <v>68</v>
      </c>
      <c r="L10" s="7" t="s">
        <v>69</v>
      </c>
      <c r="M10" s="9">
        <v>0</v>
      </c>
      <c r="N10" s="5" t="s">
        <v>82</v>
      </c>
      <c r="O10" s="32">
        <v>43944.6301553588</v>
      </c>
      <c r="P10" s="33">
        <v>43945.3046664352</v>
      </c>
      <c r="Q10" s="28" t="s">
        <v>72</v>
      </c>
      <c r="R10" s="29" t="s">
        <v>39</v>
      </c>
      <c r="S10" s="28" t="s">
        <v>39</v>
      </c>
      <c r="T10" s="28" t="s">
        <v>39</v>
      </c>
      <c r="U10" s="5" t="s">
        <v>39</v>
      </c>
      <c r="V10" s="28" t="s">
        <v>39</v>
      </c>
      <c r="W10" s="7" t="s">
        <v>39</v>
      </c>
      <c r="X10" s="7" t="s">
        <v>39</v>
      </c>
      <c r="Y10" s="5" t="s">
        <v>39</v>
      </c>
      <c r="Z10" s="5" t="s">
        <v>39</v>
      </c>
      <c r="AA10" s="6" t="s">
        <v>39</v>
      </c>
      <c r="AB10" s="6" t="s">
        <v>77</v>
      </c>
      <c r="AC10" s="6" t="s">
        <v>39</v>
      </c>
      <c r="AD10" s="6" t="s">
        <v>78</v>
      </c>
      <c r="AE10" s="6" t="s">
        <v>84</v>
      </c>
    </row>
    <row r="11">
      <c r="A11" s="28" t="s">
        <v>85</v>
      </c>
      <c r="B11" s="6" t="s">
        <v>86</v>
      </c>
      <c r="C11" s="6" t="s">
        <v>87</v>
      </c>
      <c r="D11" s="7" t="s">
        <v>34</v>
      </c>
      <c r="E11" s="28" t="s">
        <v>35</v>
      </c>
      <c r="F11" s="5" t="s">
        <v>65</v>
      </c>
      <c r="G11" s="6" t="s">
        <v>66</v>
      </c>
      <c r="H11" s="6" t="s">
        <v>39</v>
      </c>
      <c r="I11" s="6" t="s">
        <v>39</v>
      </c>
      <c r="J11" s="8" t="s">
        <v>67</v>
      </c>
      <c r="K11" s="5" t="s">
        <v>68</v>
      </c>
      <c r="L11" s="7" t="s">
        <v>69</v>
      </c>
      <c r="M11" s="9">
        <v>0</v>
      </c>
      <c r="N11" s="5" t="s">
        <v>88</v>
      </c>
      <c r="O11" s="32">
        <v>43946.6126459838</v>
      </c>
      <c r="P11" s="33">
        <v>43948.3059471412</v>
      </c>
      <c r="Q11" s="28" t="s">
        <v>39</v>
      </c>
      <c r="R11" s="29" t="s">
        <v>39</v>
      </c>
      <c r="S11" s="28" t="s">
        <v>89</v>
      </c>
      <c r="T11" s="28" t="s">
        <v>39</v>
      </c>
      <c r="U11" s="5" t="s">
        <v>39</v>
      </c>
      <c r="V11" s="28" t="s">
        <v>90</v>
      </c>
      <c r="W11" s="7" t="s">
        <v>39</v>
      </c>
      <c r="X11" s="7" t="s">
        <v>39</v>
      </c>
      <c r="Y11" s="5" t="s">
        <v>39</v>
      </c>
      <c r="Z11" s="5" t="s">
        <v>39</v>
      </c>
      <c r="AA11" s="6" t="s">
        <v>39</v>
      </c>
      <c r="AB11" s="6" t="s">
        <v>39</v>
      </c>
      <c r="AC11" s="6" t="s">
        <v>39</v>
      </c>
      <c r="AD11" s="6" t="s">
        <v>39</v>
      </c>
      <c r="AE11" s="6" t="s">
        <v>39</v>
      </c>
    </row>
    <row r="12">
      <c r="A12" s="28" t="s">
        <v>91</v>
      </c>
      <c r="B12" s="6" t="s">
        <v>92</v>
      </c>
      <c r="C12" s="6" t="s">
        <v>93</v>
      </c>
      <c r="D12" s="7" t="s">
        <v>34</v>
      </c>
      <c r="E12" s="28" t="s">
        <v>35</v>
      </c>
      <c r="F12" s="5" t="s">
        <v>65</v>
      </c>
      <c r="G12" s="6" t="s">
        <v>94</v>
      </c>
      <c r="H12" s="6" t="s">
        <v>39</v>
      </c>
      <c r="I12" s="6" t="s">
        <v>39</v>
      </c>
      <c r="J12" s="8" t="s">
        <v>67</v>
      </c>
      <c r="K12" s="5" t="s">
        <v>68</v>
      </c>
      <c r="L12" s="7" t="s">
        <v>69</v>
      </c>
      <c r="M12" s="9">
        <v>0</v>
      </c>
      <c r="N12" s="5" t="s">
        <v>88</v>
      </c>
      <c r="O12" s="32">
        <v>43950.442578206</v>
      </c>
      <c r="P12" s="33">
        <v>43950.6013440972</v>
      </c>
      <c r="Q12" s="28" t="s">
        <v>39</v>
      </c>
      <c r="R12" s="29" t="s">
        <v>39</v>
      </c>
      <c r="S12" s="28" t="s">
        <v>89</v>
      </c>
      <c r="T12" s="28" t="s">
        <v>39</v>
      </c>
      <c r="U12" s="5" t="s">
        <v>39</v>
      </c>
      <c r="V12" s="28" t="s">
        <v>95</v>
      </c>
      <c r="W12" s="7" t="s">
        <v>39</v>
      </c>
      <c r="X12" s="7" t="s">
        <v>39</v>
      </c>
      <c r="Y12" s="5" t="s">
        <v>39</v>
      </c>
      <c r="Z12" s="5" t="s">
        <v>39</v>
      </c>
      <c r="AA12" s="6" t="s">
        <v>39</v>
      </c>
      <c r="AB12" s="6" t="s">
        <v>96</v>
      </c>
      <c r="AC12" s="6" t="s">
        <v>97</v>
      </c>
      <c r="AD12" s="6" t="s">
        <v>98</v>
      </c>
      <c r="AE12" s="6" t="s">
        <v>99</v>
      </c>
    </row>
    <row r="13">
      <c r="A13" s="28" t="s">
        <v>100</v>
      </c>
      <c r="B13" s="6" t="s">
        <v>101</v>
      </c>
      <c r="C13" s="6" t="s">
        <v>102</v>
      </c>
      <c r="D13" s="7" t="s">
        <v>34</v>
      </c>
      <c r="E13" s="28" t="s">
        <v>35</v>
      </c>
      <c r="F13" s="5" t="s">
        <v>65</v>
      </c>
      <c r="G13" s="6" t="s">
        <v>66</v>
      </c>
      <c r="H13" s="6" t="s">
        <v>39</v>
      </c>
      <c r="I13" s="6" t="s">
        <v>39</v>
      </c>
      <c r="J13" s="8" t="s">
        <v>67</v>
      </c>
      <c r="K13" s="5" t="s">
        <v>68</v>
      </c>
      <c r="L13" s="7" t="s">
        <v>69</v>
      </c>
      <c r="M13" s="9">
        <v>0</v>
      </c>
      <c r="N13" s="5" t="s">
        <v>43</v>
      </c>
      <c r="O13" s="32">
        <v>43950.4464973032</v>
      </c>
      <c r="P13" s="33">
        <v>43950.6013442477</v>
      </c>
      <c r="Q13" s="28" t="s">
        <v>39</v>
      </c>
      <c r="R13" s="29" t="s">
        <v>39</v>
      </c>
      <c r="S13" s="28" t="s">
        <v>89</v>
      </c>
      <c r="T13" s="28" t="s">
        <v>39</v>
      </c>
      <c r="U13" s="5" t="s">
        <v>39</v>
      </c>
      <c r="V13" s="28" t="s">
        <v>103</v>
      </c>
      <c r="W13" s="7" t="s">
        <v>39</v>
      </c>
      <c r="X13" s="7" t="s">
        <v>39</v>
      </c>
      <c r="Y13" s="5" t="s">
        <v>39</v>
      </c>
      <c r="Z13" s="5" t="s">
        <v>39</v>
      </c>
      <c r="AA13" s="6" t="s">
        <v>104</v>
      </c>
      <c r="AB13" s="6" t="s">
        <v>105</v>
      </c>
      <c r="AC13" s="6" t="s">
        <v>39</v>
      </c>
      <c r="AD13" s="6" t="s">
        <v>106</v>
      </c>
      <c r="AE13" s="6" t="s">
        <v>39</v>
      </c>
    </row>
    <row r="14">
      <c r="A14" s="28" t="s">
        <v>107</v>
      </c>
      <c r="B14" s="6" t="s">
        <v>108</v>
      </c>
      <c r="C14" s="6" t="s">
        <v>109</v>
      </c>
      <c r="D14" s="7" t="s">
        <v>34</v>
      </c>
      <c r="E14" s="28" t="s">
        <v>35</v>
      </c>
      <c r="F14" s="5" t="s">
        <v>65</v>
      </c>
      <c r="G14" s="6" t="s">
        <v>94</v>
      </c>
      <c r="H14" s="6" t="s">
        <v>39</v>
      </c>
      <c r="I14" s="6" t="s">
        <v>39</v>
      </c>
      <c r="J14" s="8" t="s">
        <v>67</v>
      </c>
      <c r="K14" s="5" t="s">
        <v>68</v>
      </c>
      <c r="L14" s="7" t="s">
        <v>69</v>
      </c>
      <c r="M14" s="9">
        <v>0</v>
      </c>
      <c r="N14" s="5" t="s">
        <v>43</v>
      </c>
      <c r="O14" s="32">
        <v>43950.4490326389</v>
      </c>
      <c r="P14" s="33">
        <v>43950.6013444097</v>
      </c>
      <c r="Q14" s="28" t="s">
        <v>39</v>
      </c>
      <c r="R14" s="29" t="s">
        <v>39</v>
      </c>
      <c r="S14" s="28" t="s">
        <v>39</v>
      </c>
      <c r="T14" s="28" t="s">
        <v>39</v>
      </c>
      <c r="U14" s="5" t="s">
        <v>39</v>
      </c>
      <c r="V14" s="28" t="s">
        <v>39</v>
      </c>
      <c r="W14" s="7" t="s">
        <v>39</v>
      </c>
      <c r="X14" s="7" t="s">
        <v>39</v>
      </c>
      <c r="Y14" s="5" t="s">
        <v>39</v>
      </c>
      <c r="Z14" s="5" t="s">
        <v>39</v>
      </c>
      <c r="AA14" s="6" t="s">
        <v>39</v>
      </c>
      <c r="AB14" s="6" t="s">
        <v>110</v>
      </c>
      <c r="AC14" s="6" t="s">
        <v>97</v>
      </c>
      <c r="AD14" s="6" t="s">
        <v>111</v>
      </c>
      <c r="AE14" s="6" t="s">
        <v>39</v>
      </c>
    </row>
    <row r="15">
      <c r="A15" s="28" t="s">
        <v>112</v>
      </c>
      <c r="B15" s="6" t="s">
        <v>113</v>
      </c>
      <c r="C15" s="6" t="s">
        <v>114</v>
      </c>
      <c r="D15" s="7" t="s">
        <v>115</v>
      </c>
      <c r="E15" s="28" t="s">
        <v>116</v>
      </c>
      <c r="F15" s="5" t="s">
        <v>22</v>
      </c>
      <c r="G15" s="6" t="s">
        <v>117</v>
      </c>
      <c r="H15" s="6" t="s">
        <v>118</v>
      </c>
      <c r="I15" s="6" t="s">
        <v>39</v>
      </c>
      <c r="J15" s="8" t="s">
        <v>119</v>
      </c>
      <c r="K15" s="5" t="s">
        <v>120</v>
      </c>
      <c r="L15" s="7" t="s">
        <v>121</v>
      </c>
      <c r="M15" s="9">
        <v>0</v>
      </c>
      <c r="N15" s="5" t="s">
        <v>75</v>
      </c>
      <c r="O15" s="32">
        <v>43957.3499884607</v>
      </c>
      <c r="P15" s="33">
        <v>43959.7101241551</v>
      </c>
      <c r="Q15" s="28" t="s">
        <v>122</v>
      </c>
      <c r="R15" s="29" t="s">
        <v>123</v>
      </c>
      <c r="S15" s="28" t="s">
        <v>89</v>
      </c>
      <c r="T15" s="28" t="s">
        <v>124</v>
      </c>
      <c r="U15" s="5" t="s">
        <v>125</v>
      </c>
      <c r="V15" s="28" t="s">
        <v>126</v>
      </c>
      <c r="W15" s="7" t="s">
        <v>127</v>
      </c>
      <c r="X15" s="7" t="s">
        <v>41</v>
      </c>
      <c r="Y15" s="5" t="s">
        <v>128</v>
      </c>
      <c r="Z15" s="5" t="s">
        <v>39</v>
      </c>
      <c r="AA15" s="6" t="s">
        <v>39</v>
      </c>
      <c r="AB15" s="6" t="s">
        <v>39</v>
      </c>
      <c r="AC15" s="6" t="s">
        <v>39</v>
      </c>
      <c r="AD15" s="6" t="s">
        <v>39</v>
      </c>
      <c r="AE15" s="6" t="s">
        <v>39</v>
      </c>
    </row>
    <row r="16">
      <c r="A16" s="28" t="s">
        <v>129</v>
      </c>
      <c r="B16" s="6" t="s">
        <v>130</v>
      </c>
      <c r="C16" s="6" t="s">
        <v>114</v>
      </c>
      <c r="D16" s="7" t="s">
        <v>115</v>
      </c>
      <c r="E16" s="28" t="s">
        <v>116</v>
      </c>
      <c r="F16" s="5" t="s">
        <v>22</v>
      </c>
      <c r="G16" s="6" t="s">
        <v>117</v>
      </c>
      <c r="H16" s="6" t="s">
        <v>118</v>
      </c>
      <c r="I16" s="6" t="s">
        <v>39</v>
      </c>
      <c r="J16" s="8" t="s">
        <v>131</v>
      </c>
      <c r="K16" s="5" t="s">
        <v>132</v>
      </c>
      <c r="L16" s="7" t="s">
        <v>133</v>
      </c>
      <c r="M16" s="9">
        <v>0</v>
      </c>
      <c r="N16" s="5" t="s">
        <v>75</v>
      </c>
      <c r="O16" s="32">
        <v>43957.4052146181</v>
      </c>
      <c r="P16" s="33">
        <v>43959.710124537</v>
      </c>
      <c r="Q16" s="28" t="s">
        <v>134</v>
      </c>
      <c r="R16" s="29" t="s">
        <v>135</v>
      </c>
      <c r="S16" s="28" t="s">
        <v>136</v>
      </c>
      <c r="T16" s="28" t="s">
        <v>124</v>
      </c>
      <c r="U16" s="5" t="s">
        <v>137</v>
      </c>
      <c r="V16" s="28" t="s">
        <v>126</v>
      </c>
      <c r="W16" s="7" t="s">
        <v>138</v>
      </c>
      <c r="X16" s="7" t="s">
        <v>41</v>
      </c>
      <c r="Y16" s="5" t="s">
        <v>139</v>
      </c>
      <c r="Z16" s="5" t="s">
        <v>39</v>
      </c>
      <c r="AA16" s="6" t="s">
        <v>39</v>
      </c>
      <c r="AB16" s="6" t="s">
        <v>39</v>
      </c>
      <c r="AC16" s="6" t="s">
        <v>39</v>
      </c>
      <c r="AD16" s="6" t="s">
        <v>39</v>
      </c>
      <c r="AE16" s="6" t="s">
        <v>39</v>
      </c>
    </row>
    <row r="17">
      <c r="A17" s="28" t="s">
        <v>140</v>
      </c>
      <c r="B17" s="6" t="s">
        <v>141</v>
      </c>
      <c r="C17" s="6" t="s">
        <v>142</v>
      </c>
      <c r="D17" s="7" t="s">
        <v>143</v>
      </c>
      <c r="E17" s="28" t="s">
        <v>144</v>
      </c>
      <c r="F17" s="5" t="s">
        <v>145</v>
      </c>
      <c r="G17" s="6" t="s">
        <v>146</v>
      </c>
      <c r="H17" s="6" t="s">
        <v>147</v>
      </c>
      <c r="I17" s="6" t="s">
        <v>39</v>
      </c>
      <c r="J17" s="8" t="s">
        <v>148</v>
      </c>
      <c r="K17" s="5" t="s">
        <v>149</v>
      </c>
      <c r="L17" s="7" t="s">
        <v>150</v>
      </c>
      <c r="M17" s="9">
        <v>0</v>
      </c>
      <c r="N17" s="5" t="s">
        <v>43</v>
      </c>
      <c r="O17" s="32">
        <v>43957.4420236111</v>
      </c>
      <c r="P17" s="33">
        <v>43958.5508504977</v>
      </c>
      <c r="Q17" s="28" t="s">
        <v>39</v>
      </c>
      <c r="R17" s="29" t="s">
        <v>39</v>
      </c>
      <c r="S17" s="28" t="s">
        <v>136</v>
      </c>
      <c r="T17" s="28" t="s">
        <v>151</v>
      </c>
      <c r="U17" s="5" t="s">
        <v>39</v>
      </c>
      <c r="V17" s="28" t="s">
        <v>39</v>
      </c>
      <c r="W17" s="7" t="s">
        <v>39</v>
      </c>
      <c r="X17" s="7" t="s">
        <v>39</v>
      </c>
      <c r="Y17" s="5" t="s">
        <v>39</v>
      </c>
      <c r="Z17" s="5" t="s">
        <v>39</v>
      </c>
      <c r="AA17" s="6" t="s">
        <v>39</v>
      </c>
      <c r="AB17" s="6" t="s">
        <v>39</v>
      </c>
      <c r="AC17" s="6" t="s">
        <v>39</v>
      </c>
      <c r="AD17" s="6" t="s">
        <v>39</v>
      </c>
      <c r="AE17" s="6" t="s">
        <v>39</v>
      </c>
    </row>
    <row r="18">
      <c r="A18" s="28" t="s">
        <v>152</v>
      </c>
      <c r="B18" s="6" t="s">
        <v>153</v>
      </c>
      <c r="C18" s="6" t="s">
        <v>154</v>
      </c>
      <c r="D18" s="7" t="s">
        <v>143</v>
      </c>
      <c r="E18" s="28" t="s">
        <v>144</v>
      </c>
      <c r="F18" s="5" t="s">
        <v>145</v>
      </c>
      <c r="G18" s="6" t="s">
        <v>146</v>
      </c>
      <c r="H18" s="6" t="s">
        <v>155</v>
      </c>
      <c r="I18" s="6" t="s">
        <v>39</v>
      </c>
      <c r="J18" s="8" t="s">
        <v>148</v>
      </c>
      <c r="K18" s="5" t="s">
        <v>149</v>
      </c>
      <c r="L18" s="7" t="s">
        <v>150</v>
      </c>
      <c r="M18" s="9">
        <v>0</v>
      </c>
      <c r="N18" s="5" t="s">
        <v>43</v>
      </c>
      <c r="O18" s="32">
        <v>43957.4440051736</v>
      </c>
      <c r="P18" s="33">
        <v>43958.5508506597</v>
      </c>
      <c r="Q18" s="28" t="s">
        <v>39</v>
      </c>
      <c r="R18" s="29" t="s">
        <v>39</v>
      </c>
      <c r="S18" s="28" t="s">
        <v>136</v>
      </c>
      <c r="T18" s="28" t="s">
        <v>151</v>
      </c>
      <c r="U18" s="5" t="s">
        <v>39</v>
      </c>
      <c r="V18" s="28" t="s">
        <v>39</v>
      </c>
      <c r="W18" s="7" t="s">
        <v>39</v>
      </c>
      <c r="X18" s="7" t="s">
        <v>39</v>
      </c>
      <c r="Y18" s="5" t="s">
        <v>39</v>
      </c>
      <c r="Z18" s="5" t="s">
        <v>39</v>
      </c>
      <c r="AA18" s="6" t="s">
        <v>39</v>
      </c>
      <c r="AB18" s="6" t="s">
        <v>39</v>
      </c>
      <c r="AC18" s="6" t="s">
        <v>39</v>
      </c>
      <c r="AD18" s="6" t="s">
        <v>39</v>
      </c>
      <c r="AE18" s="6" t="s">
        <v>39</v>
      </c>
    </row>
    <row r="19">
      <c r="A19" s="28" t="s">
        <v>156</v>
      </c>
      <c r="B19" s="6" t="s">
        <v>157</v>
      </c>
      <c r="C19" s="6" t="s">
        <v>158</v>
      </c>
      <c r="D19" s="7" t="s">
        <v>143</v>
      </c>
      <c r="E19" s="28" t="s">
        <v>144</v>
      </c>
      <c r="F19" s="5" t="s">
        <v>22</v>
      </c>
      <c r="G19" s="6" t="s">
        <v>117</v>
      </c>
      <c r="H19" s="6" t="s">
        <v>159</v>
      </c>
      <c r="I19" s="6" t="s">
        <v>39</v>
      </c>
      <c r="J19" s="8" t="s">
        <v>160</v>
      </c>
      <c r="K19" s="5" t="s">
        <v>161</v>
      </c>
      <c r="L19" s="7" t="s">
        <v>162</v>
      </c>
      <c r="M19" s="9">
        <v>0</v>
      </c>
      <c r="N19" s="5" t="s">
        <v>75</v>
      </c>
      <c r="O19" s="32">
        <v>43957.4485482639</v>
      </c>
      <c r="P19" s="33">
        <v>43958.5508508449</v>
      </c>
      <c r="Q19" s="28" t="s">
        <v>39</v>
      </c>
      <c r="R19" s="29" t="s">
        <v>163</v>
      </c>
      <c r="S19" s="28" t="s">
        <v>136</v>
      </c>
      <c r="T19" s="28" t="s">
        <v>151</v>
      </c>
      <c r="U19" s="5" t="s">
        <v>137</v>
      </c>
      <c r="V19" s="28" t="s">
        <v>164</v>
      </c>
      <c r="W19" s="7" t="s">
        <v>165</v>
      </c>
      <c r="X19" s="7" t="s">
        <v>39</v>
      </c>
      <c r="Y19" s="5" t="s">
        <v>166</v>
      </c>
      <c r="Z19" s="5" t="s">
        <v>39</v>
      </c>
      <c r="AA19" s="6" t="s">
        <v>39</v>
      </c>
      <c r="AB19" s="6" t="s">
        <v>39</v>
      </c>
      <c r="AC19" s="6" t="s">
        <v>39</v>
      </c>
      <c r="AD19" s="6" t="s">
        <v>39</v>
      </c>
      <c r="AE19" s="6" t="s">
        <v>39</v>
      </c>
    </row>
    <row r="20">
      <c r="A20" s="28" t="s">
        <v>167</v>
      </c>
      <c r="B20" s="6" t="s">
        <v>168</v>
      </c>
      <c r="C20" s="6" t="s">
        <v>158</v>
      </c>
      <c r="D20" s="7" t="s">
        <v>143</v>
      </c>
      <c r="E20" s="28" t="s">
        <v>144</v>
      </c>
      <c r="F20" s="5" t="s">
        <v>22</v>
      </c>
      <c r="G20" s="6" t="s">
        <v>117</v>
      </c>
      <c r="H20" s="6" t="s">
        <v>169</v>
      </c>
      <c r="I20" s="6" t="s">
        <v>39</v>
      </c>
      <c r="J20" s="8" t="s">
        <v>160</v>
      </c>
      <c r="K20" s="5" t="s">
        <v>161</v>
      </c>
      <c r="L20" s="7" t="s">
        <v>162</v>
      </c>
      <c r="M20" s="9">
        <v>0</v>
      </c>
      <c r="N20" s="5" t="s">
        <v>75</v>
      </c>
      <c r="O20" s="32">
        <v>43957.4511805903</v>
      </c>
      <c r="P20" s="33">
        <v>43958.5508510069</v>
      </c>
      <c r="Q20" s="28" t="s">
        <v>39</v>
      </c>
      <c r="R20" s="29" t="s">
        <v>170</v>
      </c>
      <c r="S20" s="28" t="s">
        <v>136</v>
      </c>
      <c r="T20" s="28" t="s">
        <v>151</v>
      </c>
      <c r="U20" s="5" t="s">
        <v>137</v>
      </c>
      <c r="V20" s="28" t="s">
        <v>164</v>
      </c>
      <c r="W20" s="7" t="s">
        <v>171</v>
      </c>
      <c r="X20" s="7" t="s">
        <v>39</v>
      </c>
      <c r="Y20" s="5" t="s">
        <v>166</v>
      </c>
      <c r="Z20" s="5" t="s">
        <v>39</v>
      </c>
      <c r="AA20" s="6" t="s">
        <v>39</v>
      </c>
      <c r="AB20" s="6" t="s">
        <v>39</v>
      </c>
      <c r="AC20" s="6" t="s">
        <v>39</v>
      </c>
      <c r="AD20" s="6" t="s">
        <v>39</v>
      </c>
      <c r="AE20" s="6" t="s">
        <v>39</v>
      </c>
    </row>
    <row r="21">
      <c r="A21" s="28" t="s">
        <v>172</v>
      </c>
      <c r="B21" s="6" t="s">
        <v>173</v>
      </c>
      <c r="C21" s="6" t="s">
        <v>158</v>
      </c>
      <c r="D21" s="7" t="s">
        <v>143</v>
      </c>
      <c r="E21" s="28" t="s">
        <v>144</v>
      </c>
      <c r="F21" s="5" t="s">
        <v>22</v>
      </c>
      <c r="G21" s="6" t="s">
        <v>117</v>
      </c>
      <c r="H21" s="6" t="s">
        <v>174</v>
      </c>
      <c r="I21" s="6" t="s">
        <v>39</v>
      </c>
      <c r="J21" s="8" t="s">
        <v>160</v>
      </c>
      <c r="K21" s="5" t="s">
        <v>161</v>
      </c>
      <c r="L21" s="7" t="s">
        <v>162</v>
      </c>
      <c r="M21" s="9">
        <v>0</v>
      </c>
      <c r="N21" s="5" t="s">
        <v>75</v>
      </c>
      <c r="O21" s="32">
        <v>43957.4536742708</v>
      </c>
      <c r="P21" s="33">
        <v>43958.5508511574</v>
      </c>
      <c r="Q21" s="28" t="s">
        <v>39</v>
      </c>
      <c r="R21" s="29" t="s">
        <v>175</v>
      </c>
      <c r="S21" s="28" t="s">
        <v>136</v>
      </c>
      <c r="T21" s="28" t="s">
        <v>151</v>
      </c>
      <c r="U21" s="5" t="s">
        <v>137</v>
      </c>
      <c r="V21" s="28" t="s">
        <v>164</v>
      </c>
      <c r="W21" s="7" t="s">
        <v>127</v>
      </c>
      <c r="X21" s="7" t="s">
        <v>39</v>
      </c>
      <c r="Y21" s="5" t="s">
        <v>166</v>
      </c>
      <c r="Z21" s="5" t="s">
        <v>39</v>
      </c>
      <c r="AA21" s="6" t="s">
        <v>39</v>
      </c>
      <c r="AB21" s="6" t="s">
        <v>39</v>
      </c>
      <c r="AC21" s="6" t="s">
        <v>39</v>
      </c>
      <c r="AD21" s="6" t="s">
        <v>39</v>
      </c>
      <c r="AE21" s="6" t="s">
        <v>39</v>
      </c>
    </row>
    <row r="22">
      <c r="A22" s="28" t="s">
        <v>176</v>
      </c>
      <c r="B22" s="6" t="s">
        <v>177</v>
      </c>
      <c r="C22" s="6" t="s">
        <v>158</v>
      </c>
      <c r="D22" s="7" t="s">
        <v>143</v>
      </c>
      <c r="E22" s="28" t="s">
        <v>144</v>
      </c>
      <c r="F22" s="5" t="s">
        <v>22</v>
      </c>
      <c r="G22" s="6" t="s">
        <v>117</v>
      </c>
      <c r="H22" s="6" t="s">
        <v>178</v>
      </c>
      <c r="I22" s="6" t="s">
        <v>39</v>
      </c>
      <c r="J22" s="8" t="s">
        <v>160</v>
      </c>
      <c r="K22" s="5" t="s">
        <v>161</v>
      </c>
      <c r="L22" s="7" t="s">
        <v>162</v>
      </c>
      <c r="M22" s="9">
        <v>0</v>
      </c>
      <c r="N22" s="5" t="s">
        <v>75</v>
      </c>
      <c r="O22" s="32">
        <v>43957.4557039352</v>
      </c>
      <c r="P22" s="33">
        <v>43958.5508512731</v>
      </c>
      <c r="Q22" s="28" t="s">
        <v>39</v>
      </c>
      <c r="R22" s="29" t="s">
        <v>179</v>
      </c>
      <c r="S22" s="28" t="s">
        <v>136</v>
      </c>
      <c r="T22" s="28" t="s">
        <v>151</v>
      </c>
      <c r="U22" s="5" t="s">
        <v>137</v>
      </c>
      <c r="V22" s="28" t="s">
        <v>164</v>
      </c>
      <c r="W22" s="7" t="s">
        <v>138</v>
      </c>
      <c r="X22" s="7" t="s">
        <v>39</v>
      </c>
      <c r="Y22" s="5" t="s">
        <v>166</v>
      </c>
      <c r="Z22" s="5" t="s">
        <v>39</v>
      </c>
      <c r="AA22" s="6" t="s">
        <v>39</v>
      </c>
      <c r="AB22" s="6" t="s">
        <v>39</v>
      </c>
      <c r="AC22" s="6" t="s">
        <v>39</v>
      </c>
      <c r="AD22" s="6" t="s">
        <v>39</v>
      </c>
      <c r="AE22" s="6" t="s">
        <v>39</v>
      </c>
    </row>
    <row r="23">
      <c r="A23" s="28" t="s">
        <v>180</v>
      </c>
      <c r="B23" s="6" t="s">
        <v>181</v>
      </c>
      <c r="C23" s="6" t="s">
        <v>114</v>
      </c>
      <c r="D23" s="7" t="s">
        <v>115</v>
      </c>
      <c r="E23" s="28" t="s">
        <v>116</v>
      </c>
      <c r="F23" s="5" t="s">
        <v>22</v>
      </c>
      <c r="G23" s="6" t="s">
        <v>117</v>
      </c>
      <c r="H23" s="6" t="s">
        <v>182</v>
      </c>
      <c r="I23" s="6" t="s">
        <v>39</v>
      </c>
      <c r="J23" s="8" t="s">
        <v>131</v>
      </c>
      <c r="K23" s="5" t="s">
        <v>132</v>
      </c>
      <c r="L23" s="7" t="s">
        <v>133</v>
      </c>
      <c r="M23" s="9">
        <v>0</v>
      </c>
      <c r="N23" s="5" t="s">
        <v>75</v>
      </c>
      <c r="O23" s="32">
        <v>43957.5049495023</v>
      </c>
      <c r="P23" s="33">
        <v>43959.7101243403</v>
      </c>
      <c r="Q23" s="28" t="s">
        <v>183</v>
      </c>
      <c r="R23" s="29" t="s">
        <v>184</v>
      </c>
      <c r="S23" s="28" t="s">
        <v>136</v>
      </c>
      <c r="T23" s="28" t="s">
        <v>124</v>
      </c>
      <c r="U23" s="5" t="s">
        <v>137</v>
      </c>
      <c r="V23" s="28" t="s">
        <v>126</v>
      </c>
      <c r="W23" s="7" t="s">
        <v>185</v>
      </c>
      <c r="X23" s="7" t="s">
        <v>41</v>
      </c>
      <c r="Y23" s="5" t="s">
        <v>128</v>
      </c>
      <c r="Z23" s="5" t="s">
        <v>39</v>
      </c>
      <c r="AA23" s="6" t="s">
        <v>39</v>
      </c>
      <c r="AB23" s="6" t="s">
        <v>39</v>
      </c>
      <c r="AC23" s="6" t="s">
        <v>39</v>
      </c>
      <c r="AD23" s="6" t="s">
        <v>39</v>
      </c>
      <c r="AE23" s="6" t="s">
        <v>39</v>
      </c>
    </row>
    <row r="24">
      <c r="A24" s="28" t="s">
        <v>186</v>
      </c>
      <c r="B24" s="6" t="s">
        <v>187</v>
      </c>
      <c r="C24" s="6" t="s">
        <v>188</v>
      </c>
      <c r="D24" s="7" t="s">
        <v>189</v>
      </c>
      <c r="E24" s="28" t="s">
        <v>190</v>
      </c>
      <c r="F24" s="5" t="s">
        <v>22</v>
      </c>
      <c r="G24" s="6" t="s">
        <v>117</v>
      </c>
      <c r="H24" s="6" t="s">
        <v>191</v>
      </c>
      <c r="I24" s="6" t="s">
        <v>39</v>
      </c>
      <c r="J24" s="8" t="s">
        <v>160</v>
      </c>
      <c r="K24" s="5" t="s">
        <v>161</v>
      </c>
      <c r="L24" s="7" t="s">
        <v>162</v>
      </c>
      <c r="M24" s="9">
        <v>0</v>
      </c>
      <c r="N24" s="5" t="s">
        <v>75</v>
      </c>
      <c r="O24" s="32">
        <v>43958.0236778125</v>
      </c>
      <c r="P24" s="33">
        <v>43959.0316437153</v>
      </c>
      <c r="Q24" s="28" t="s">
        <v>39</v>
      </c>
      <c r="R24" s="29" t="s">
        <v>192</v>
      </c>
      <c r="S24" s="28" t="s">
        <v>136</v>
      </c>
      <c r="T24" s="28" t="s">
        <v>151</v>
      </c>
      <c r="U24" s="5" t="s">
        <v>137</v>
      </c>
      <c r="V24" s="28" t="s">
        <v>164</v>
      </c>
      <c r="W24" s="7" t="s">
        <v>185</v>
      </c>
      <c r="X24" s="7" t="s">
        <v>39</v>
      </c>
      <c r="Y24" s="5" t="s">
        <v>166</v>
      </c>
      <c r="Z24" s="5" t="s">
        <v>39</v>
      </c>
      <c r="AA24" s="6" t="s">
        <v>39</v>
      </c>
      <c r="AB24" s="6" t="s">
        <v>39</v>
      </c>
      <c r="AC24" s="6" t="s">
        <v>39</v>
      </c>
      <c r="AD24" s="6" t="s">
        <v>39</v>
      </c>
      <c r="AE24" s="6" t="s">
        <v>39</v>
      </c>
    </row>
    <row r="25">
      <c r="A25" s="28" t="s">
        <v>193</v>
      </c>
      <c r="B25" s="6" t="s">
        <v>194</v>
      </c>
      <c r="C25" s="6" t="s">
        <v>188</v>
      </c>
      <c r="D25" s="7" t="s">
        <v>189</v>
      </c>
      <c r="E25" s="28" t="s">
        <v>190</v>
      </c>
      <c r="F25" s="5" t="s">
        <v>22</v>
      </c>
      <c r="G25" s="6" t="s">
        <v>117</v>
      </c>
      <c r="H25" s="6" t="s">
        <v>194</v>
      </c>
      <c r="I25" s="6" t="s">
        <v>39</v>
      </c>
      <c r="J25" s="8" t="s">
        <v>195</v>
      </c>
      <c r="K25" s="5" t="s">
        <v>196</v>
      </c>
      <c r="L25" s="7" t="s">
        <v>197</v>
      </c>
      <c r="M25" s="9">
        <v>0</v>
      </c>
      <c r="N25" s="5" t="s">
        <v>75</v>
      </c>
      <c r="O25" s="32">
        <v>43958.0267611111</v>
      </c>
      <c r="P25" s="33">
        <v>43959.0316438657</v>
      </c>
      <c r="Q25" s="28" t="s">
        <v>39</v>
      </c>
      <c r="R25" s="29" t="s">
        <v>198</v>
      </c>
      <c r="S25" s="28" t="s">
        <v>136</v>
      </c>
      <c r="T25" s="28" t="s">
        <v>199</v>
      </c>
      <c r="U25" s="5" t="s">
        <v>200</v>
      </c>
      <c r="V25" s="28" t="s">
        <v>201</v>
      </c>
      <c r="W25" s="7" t="s">
        <v>202</v>
      </c>
      <c r="X25" s="7" t="s">
        <v>39</v>
      </c>
      <c r="Y25" s="5" t="s">
        <v>166</v>
      </c>
      <c r="Z25" s="5" t="s">
        <v>39</v>
      </c>
      <c r="AA25" s="6" t="s">
        <v>39</v>
      </c>
      <c r="AB25" s="6" t="s">
        <v>39</v>
      </c>
      <c r="AC25" s="6" t="s">
        <v>39</v>
      </c>
      <c r="AD25" s="6" t="s">
        <v>39</v>
      </c>
      <c r="AE25" s="6" t="s">
        <v>39</v>
      </c>
    </row>
    <row r="26">
      <c r="A26" s="28" t="s">
        <v>203</v>
      </c>
      <c r="B26" s="6" t="s">
        <v>204</v>
      </c>
      <c r="C26" s="6" t="s">
        <v>188</v>
      </c>
      <c r="D26" s="7" t="s">
        <v>189</v>
      </c>
      <c r="E26" s="28" t="s">
        <v>190</v>
      </c>
      <c r="F26" s="5" t="s">
        <v>22</v>
      </c>
      <c r="G26" s="6" t="s">
        <v>117</v>
      </c>
      <c r="H26" s="6" t="s">
        <v>204</v>
      </c>
      <c r="I26" s="6" t="s">
        <v>39</v>
      </c>
      <c r="J26" s="8" t="s">
        <v>195</v>
      </c>
      <c r="K26" s="5" t="s">
        <v>196</v>
      </c>
      <c r="L26" s="7" t="s">
        <v>197</v>
      </c>
      <c r="M26" s="9">
        <v>0</v>
      </c>
      <c r="N26" s="5" t="s">
        <v>75</v>
      </c>
      <c r="O26" s="32">
        <v>43958.0296951042</v>
      </c>
      <c r="P26" s="33">
        <v>43959.0316440625</v>
      </c>
      <c r="Q26" s="28" t="s">
        <v>39</v>
      </c>
      <c r="R26" s="29" t="s">
        <v>205</v>
      </c>
      <c r="S26" s="28" t="s">
        <v>136</v>
      </c>
      <c r="T26" s="28" t="s">
        <v>199</v>
      </c>
      <c r="U26" s="5" t="s">
        <v>200</v>
      </c>
      <c r="V26" s="28" t="s">
        <v>201</v>
      </c>
      <c r="W26" s="7" t="s">
        <v>206</v>
      </c>
      <c r="X26" s="7" t="s">
        <v>39</v>
      </c>
      <c r="Y26" s="5" t="s">
        <v>166</v>
      </c>
      <c r="Z26" s="5" t="s">
        <v>39</v>
      </c>
      <c r="AA26" s="6" t="s">
        <v>39</v>
      </c>
      <c r="AB26" s="6" t="s">
        <v>39</v>
      </c>
      <c r="AC26" s="6" t="s">
        <v>39</v>
      </c>
      <c r="AD26" s="6" t="s">
        <v>39</v>
      </c>
      <c r="AE26" s="6" t="s">
        <v>39</v>
      </c>
    </row>
    <row r="27">
      <c r="A27" s="28" t="s">
        <v>207</v>
      </c>
      <c r="B27" s="6" t="s">
        <v>208</v>
      </c>
      <c r="C27" s="6" t="s">
        <v>188</v>
      </c>
      <c r="D27" s="7" t="s">
        <v>189</v>
      </c>
      <c r="E27" s="28" t="s">
        <v>190</v>
      </c>
      <c r="F27" s="5" t="s">
        <v>145</v>
      </c>
      <c r="G27" s="6" t="s">
        <v>94</v>
      </c>
      <c r="H27" s="6" t="s">
        <v>209</v>
      </c>
      <c r="I27" s="6" t="s">
        <v>39</v>
      </c>
      <c r="J27" s="8" t="s">
        <v>195</v>
      </c>
      <c r="K27" s="5" t="s">
        <v>196</v>
      </c>
      <c r="L27" s="7" t="s">
        <v>197</v>
      </c>
      <c r="M27" s="9">
        <v>0</v>
      </c>
      <c r="N27" s="5" t="s">
        <v>43</v>
      </c>
      <c r="O27" s="32">
        <v>43958.0323374653</v>
      </c>
      <c r="P27" s="33">
        <v>43959.0316442477</v>
      </c>
      <c r="Q27" s="28" t="s">
        <v>39</v>
      </c>
      <c r="R27" s="29" t="s">
        <v>39</v>
      </c>
      <c r="S27" s="28" t="s">
        <v>136</v>
      </c>
      <c r="T27" s="28" t="s">
        <v>39</v>
      </c>
      <c r="U27" s="5" t="s">
        <v>39</v>
      </c>
      <c r="V27" s="28" t="s">
        <v>201</v>
      </c>
      <c r="W27" s="7" t="s">
        <v>39</v>
      </c>
      <c r="X27" s="7" t="s">
        <v>39</v>
      </c>
      <c r="Y27" s="5" t="s">
        <v>39</v>
      </c>
      <c r="Z27" s="5" t="s">
        <v>39</v>
      </c>
      <c r="AA27" s="6" t="s">
        <v>39</v>
      </c>
      <c r="AB27" s="6" t="s">
        <v>39</v>
      </c>
      <c r="AC27" s="6" t="s">
        <v>39</v>
      </c>
      <c r="AD27" s="6" t="s">
        <v>39</v>
      </c>
      <c r="AE27" s="6" t="s">
        <v>39</v>
      </c>
    </row>
    <row r="28">
      <c r="A28" s="28" t="s">
        <v>210</v>
      </c>
      <c r="B28" s="6" t="s">
        <v>211</v>
      </c>
      <c r="C28" s="6" t="s">
        <v>188</v>
      </c>
      <c r="D28" s="7" t="s">
        <v>189</v>
      </c>
      <c r="E28" s="28" t="s">
        <v>190</v>
      </c>
      <c r="F28" s="5" t="s">
        <v>212</v>
      </c>
      <c r="G28" s="6" t="s">
        <v>37</v>
      </c>
      <c r="H28" s="6" t="s">
        <v>211</v>
      </c>
      <c r="I28" s="6" t="s">
        <v>39</v>
      </c>
      <c r="J28" s="8" t="s">
        <v>213</v>
      </c>
      <c r="K28" s="5" t="s">
        <v>214</v>
      </c>
      <c r="L28" s="7" t="s">
        <v>215</v>
      </c>
      <c r="M28" s="9">
        <v>0</v>
      </c>
      <c r="N28" s="5" t="s">
        <v>43</v>
      </c>
      <c r="O28" s="32">
        <v>43958.0349400116</v>
      </c>
      <c r="P28" s="33">
        <v>43959.0316444792</v>
      </c>
      <c r="Q28" s="28" t="s">
        <v>39</v>
      </c>
      <c r="R28" s="29" t="s">
        <v>39</v>
      </c>
      <c r="S28" s="28" t="s">
        <v>39</v>
      </c>
      <c r="T28" s="28" t="s">
        <v>39</v>
      </c>
      <c r="U28" s="5" t="s">
        <v>39</v>
      </c>
      <c r="V28" s="28" t="s">
        <v>201</v>
      </c>
      <c r="W28" s="7" t="s">
        <v>39</v>
      </c>
      <c r="X28" s="7" t="s">
        <v>39</v>
      </c>
      <c r="Y28" s="5" t="s">
        <v>39</v>
      </c>
      <c r="Z28" s="5" t="s">
        <v>39</v>
      </c>
      <c r="AA28" s="6" t="s">
        <v>39</v>
      </c>
      <c r="AB28" s="6" t="s">
        <v>96</v>
      </c>
      <c r="AC28" s="6" t="s">
        <v>39</v>
      </c>
      <c r="AD28" s="6" t="s">
        <v>39</v>
      </c>
      <c r="AE28" s="6" t="s">
        <v>39</v>
      </c>
    </row>
    <row r="29">
      <c r="A29" s="28" t="s">
        <v>216</v>
      </c>
      <c r="B29" s="6" t="s">
        <v>217</v>
      </c>
      <c r="C29" s="6" t="s">
        <v>218</v>
      </c>
      <c r="D29" s="7" t="s">
        <v>219</v>
      </c>
      <c r="E29" s="28" t="s">
        <v>220</v>
      </c>
      <c r="F29" s="5" t="s">
        <v>221</v>
      </c>
      <c r="G29" s="6" t="s">
        <v>37</v>
      </c>
      <c r="H29" s="6" t="s">
        <v>222</v>
      </c>
      <c r="I29" s="6" t="s">
        <v>39</v>
      </c>
      <c r="J29" s="8" t="s">
        <v>223</v>
      </c>
      <c r="K29" s="5" t="s">
        <v>224</v>
      </c>
      <c r="L29" s="7" t="s">
        <v>225</v>
      </c>
      <c r="M29" s="9">
        <v>0</v>
      </c>
      <c r="N29" s="5" t="s">
        <v>75</v>
      </c>
      <c r="O29" s="32">
        <v>43958.3917674421</v>
      </c>
      <c r="P29" s="33">
        <v>43959.7677592245</v>
      </c>
      <c r="Q29" s="28" t="s">
        <v>39</v>
      </c>
      <c r="R29" s="29" t="s">
        <v>226</v>
      </c>
      <c r="S29" s="28" t="s">
        <v>89</v>
      </c>
      <c r="T29" s="28" t="s">
        <v>227</v>
      </c>
      <c r="U29" s="5" t="s">
        <v>228</v>
      </c>
      <c r="V29" s="28" t="s">
        <v>229</v>
      </c>
      <c r="W29" s="7" t="s">
        <v>39</v>
      </c>
      <c r="X29" s="7" t="s">
        <v>39</v>
      </c>
      <c r="Y29" s="5" t="s">
        <v>39</v>
      </c>
      <c r="Z29" s="5" t="s">
        <v>39</v>
      </c>
      <c r="AA29" s="6" t="s">
        <v>39</v>
      </c>
      <c r="AB29" s="6" t="s">
        <v>39</v>
      </c>
      <c r="AC29" s="6" t="s">
        <v>39</v>
      </c>
      <c r="AD29" s="6" t="s">
        <v>39</v>
      </c>
      <c r="AE29" s="6" t="s">
        <v>39</v>
      </c>
    </row>
    <row r="30">
      <c r="A30" s="28" t="s">
        <v>230</v>
      </c>
      <c r="B30" s="6" t="s">
        <v>231</v>
      </c>
      <c r="C30" s="6" t="s">
        <v>232</v>
      </c>
      <c r="D30" s="7" t="s">
        <v>233</v>
      </c>
      <c r="E30" s="28" t="s">
        <v>234</v>
      </c>
      <c r="F30" s="5" t="s">
        <v>145</v>
      </c>
      <c r="G30" s="6" t="s">
        <v>94</v>
      </c>
      <c r="H30" s="6" t="s">
        <v>235</v>
      </c>
      <c r="I30" s="6" t="s">
        <v>39</v>
      </c>
      <c r="J30" s="8" t="s">
        <v>131</v>
      </c>
      <c r="K30" s="5" t="s">
        <v>132</v>
      </c>
      <c r="L30" s="7" t="s">
        <v>133</v>
      </c>
      <c r="M30" s="9">
        <v>0</v>
      </c>
      <c r="N30" s="5" t="s">
        <v>43</v>
      </c>
      <c r="O30" s="32">
        <v>43958.4470682523</v>
      </c>
      <c r="P30" s="33">
        <v>43959.2915804051</v>
      </c>
      <c r="Q30" s="28" t="s">
        <v>39</v>
      </c>
      <c r="R30" s="29" t="s">
        <v>39</v>
      </c>
      <c r="S30" s="28" t="s">
        <v>39</v>
      </c>
      <c r="T30" s="28" t="s">
        <v>39</v>
      </c>
      <c r="U30" s="5" t="s">
        <v>39</v>
      </c>
      <c r="V30" s="28" t="s">
        <v>126</v>
      </c>
      <c r="W30" s="7" t="s">
        <v>39</v>
      </c>
      <c r="X30" s="7" t="s">
        <v>39</v>
      </c>
      <c r="Y30" s="5" t="s">
        <v>39</v>
      </c>
      <c r="Z30" s="5" t="s">
        <v>39</v>
      </c>
      <c r="AA30" s="6" t="s">
        <v>39</v>
      </c>
      <c r="AB30" s="6" t="s">
        <v>39</v>
      </c>
      <c r="AC30" s="6" t="s">
        <v>39</v>
      </c>
      <c r="AD30" s="6" t="s">
        <v>39</v>
      </c>
      <c r="AE30" s="6" t="s">
        <v>39</v>
      </c>
    </row>
    <row r="31">
      <c r="A31" s="28" t="s">
        <v>236</v>
      </c>
      <c r="B31" s="6" t="s">
        <v>237</v>
      </c>
      <c r="C31" s="6" t="s">
        <v>232</v>
      </c>
      <c r="D31" s="7" t="s">
        <v>233</v>
      </c>
      <c r="E31" s="28" t="s">
        <v>234</v>
      </c>
      <c r="F31" s="5" t="s">
        <v>22</v>
      </c>
      <c r="G31" s="6" t="s">
        <v>117</v>
      </c>
      <c r="H31" s="6" t="s">
        <v>238</v>
      </c>
      <c r="I31" s="6" t="s">
        <v>39</v>
      </c>
      <c r="J31" s="8" t="s">
        <v>131</v>
      </c>
      <c r="K31" s="5" t="s">
        <v>132</v>
      </c>
      <c r="L31" s="7" t="s">
        <v>133</v>
      </c>
      <c r="M31" s="9">
        <v>0</v>
      </c>
      <c r="N31" s="5" t="s">
        <v>75</v>
      </c>
      <c r="O31" s="32">
        <v>43958.4470687153</v>
      </c>
      <c r="P31" s="33">
        <v>43959.2915806366</v>
      </c>
      <c r="Q31" s="28" t="s">
        <v>239</v>
      </c>
      <c r="R31" s="29" t="s">
        <v>240</v>
      </c>
      <c r="S31" s="28" t="s">
        <v>136</v>
      </c>
      <c r="T31" s="28" t="s">
        <v>241</v>
      </c>
      <c r="U31" s="5" t="s">
        <v>137</v>
      </c>
      <c r="V31" s="28" t="s">
        <v>126</v>
      </c>
      <c r="W31" s="7" t="s">
        <v>242</v>
      </c>
      <c r="X31" s="7" t="s">
        <v>49</v>
      </c>
      <c r="Y31" s="5" t="s">
        <v>166</v>
      </c>
      <c r="Z31" s="5" t="s">
        <v>39</v>
      </c>
      <c r="AA31" s="6" t="s">
        <v>39</v>
      </c>
      <c r="AB31" s="6" t="s">
        <v>39</v>
      </c>
      <c r="AC31" s="6" t="s">
        <v>39</v>
      </c>
      <c r="AD31" s="6" t="s">
        <v>39</v>
      </c>
      <c r="AE31" s="6" t="s">
        <v>39</v>
      </c>
    </row>
    <row r="32">
      <c r="A32" s="28" t="s">
        <v>243</v>
      </c>
      <c r="B32" s="6" t="s">
        <v>244</v>
      </c>
      <c r="C32" s="6" t="s">
        <v>245</v>
      </c>
      <c r="D32" s="7" t="s">
        <v>233</v>
      </c>
      <c r="E32" s="28" t="s">
        <v>234</v>
      </c>
      <c r="F32" s="5" t="s">
        <v>22</v>
      </c>
      <c r="G32" s="6" t="s">
        <v>117</v>
      </c>
      <c r="H32" s="6" t="s">
        <v>246</v>
      </c>
      <c r="I32" s="6" t="s">
        <v>39</v>
      </c>
      <c r="J32" s="8" t="s">
        <v>131</v>
      </c>
      <c r="K32" s="5" t="s">
        <v>132</v>
      </c>
      <c r="L32" s="7" t="s">
        <v>133</v>
      </c>
      <c r="M32" s="9">
        <v>0</v>
      </c>
      <c r="N32" s="5" t="s">
        <v>75</v>
      </c>
      <c r="O32" s="32">
        <v>43958.447133831</v>
      </c>
      <c r="P32" s="33">
        <v>43959.2915809028</v>
      </c>
      <c r="Q32" s="28" t="s">
        <v>247</v>
      </c>
      <c r="R32" s="29" t="s">
        <v>248</v>
      </c>
      <c r="S32" s="28" t="s">
        <v>136</v>
      </c>
      <c r="T32" s="28" t="s">
        <v>124</v>
      </c>
      <c r="U32" s="5" t="s">
        <v>137</v>
      </c>
      <c r="V32" s="28" t="s">
        <v>126</v>
      </c>
      <c r="W32" s="7" t="s">
        <v>249</v>
      </c>
      <c r="X32" s="7" t="s">
        <v>41</v>
      </c>
      <c r="Y32" s="5" t="s">
        <v>128</v>
      </c>
      <c r="Z32" s="5" t="s">
        <v>39</v>
      </c>
      <c r="AA32" s="6" t="s">
        <v>39</v>
      </c>
      <c r="AB32" s="6" t="s">
        <v>39</v>
      </c>
      <c r="AC32" s="6" t="s">
        <v>39</v>
      </c>
      <c r="AD32" s="6" t="s">
        <v>39</v>
      </c>
      <c r="AE32" s="6" t="s">
        <v>39</v>
      </c>
    </row>
    <row r="33">
      <c r="A33" s="28" t="s">
        <v>250</v>
      </c>
      <c r="B33" s="6" t="s">
        <v>251</v>
      </c>
      <c r="C33" s="6" t="s">
        <v>232</v>
      </c>
      <c r="D33" s="7" t="s">
        <v>233</v>
      </c>
      <c r="E33" s="28" t="s">
        <v>234</v>
      </c>
      <c r="F33" s="5" t="s">
        <v>252</v>
      </c>
      <c r="G33" s="6" t="s">
        <v>117</v>
      </c>
      <c r="H33" s="6" t="s">
        <v>253</v>
      </c>
      <c r="I33" s="6" t="s">
        <v>39</v>
      </c>
      <c r="J33" s="8" t="s">
        <v>148</v>
      </c>
      <c r="K33" s="5" t="s">
        <v>149</v>
      </c>
      <c r="L33" s="7" t="s">
        <v>150</v>
      </c>
      <c r="M33" s="9">
        <v>0</v>
      </c>
      <c r="N33" s="5" t="s">
        <v>75</v>
      </c>
      <c r="O33" s="32">
        <v>43958.4471488079</v>
      </c>
      <c r="P33" s="33">
        <v>43959.2915793634</v>
      </c>
      <c r="Q33" s="28" t="s">
        <v>39</v>
      </c>
      <c r="R33" s="29" t="s">
        <v>254</v>
      </c>
      <c r="S33" s="28" t="s">
        <v>39</v>
      </c>
      <c r="T33" s="28" t="s">
        <v>39</v>
      </c>
      <c r="U33" s="5" t="s">
        <v>39</v>
      </c>
      <c r="V33" s="28" t="s">
        <v>39</v>
      </c>
      <c r="W33" s="7" t="s">
        <v>39</v>
      </c>
      <c r="X33" s="7" t="s">
        <v>39</v>
      </c>
      <c r="Y33" s="5" t="s">
        <v>39</v>
      </c>
      <c r="Z33" s="5" t="s">
        <v>39</v>
      </c>
      <c r="AA33" s="6" t="s">
        <v>39</v>
      </c>
      <c r="AB33" s="6" t="s">
        <v>39</v>
      </c>
      <c r="AC33" s="6" t="s">
        <v>39</v>
      </c>
      <c r="AD33" s="6" t="s">
        <v>39</v>
      </c>
      <c r="AE33" s="6" t="s">
        <v>39</v>
      </c>
    </row>
    <row r="34">
      <c r="A34" s="28" t="s">
        <v>255</v>
      </c>
      <c r="B34" s="6" t="s">
        <v>256</v>
      </c>
      <c r="C34" s="6" t="s">
        <v>232</v>
      </c>
      <c r="D34" s="7" t="s">
        <v>233</v>
      </c>
      <c r="E34" s="28" t="s">
        <v>234</v>
      </c>
      <c r="F34" s="5" t="s">
        <v>257</v>
      </c>
      <c r="G34" s="6" t="s">
        <v>117</v>
      </c>
      <c r="H34" s="6" t="s">
        <v>258</v>
      </c>
      <c r="I34" s="6" t="s">
        <v>39</v>
      </c>
      <c r="J34" s="8" t="s">
        <v>148</v>
      </c>
      <c r="K34" s="5" t="s">
        <v>149</v>
      </c>
      <c r="L34" s="7" t="s">
        <v>150</v>
      </c>
      <c r="M34" s="9">
        <v>0</v>
      </c>
      <c r="N34" s="5" t="s">
        <v>75</v>
      </c>
      <c r="O34" s="32">
        <v>43958.4471489236</v>
      </c>
      <c r="P34" s="33">
        <v>43959.2915795486</v>
      </c>
      <c r="Q34" s="28" t="s">
        <v>39</v>
      </c>
      <c r="R34" s="29" t="s">
        <v>259</v>
      </c>
      <c r="S34" s="28" t="s">
        <v>39</v>
      </c>
      <c r="T34" s="28" t="s">
        <v>39</v>
      </c>
      <c r="U34" s="5" t="s">
        <v>39</v>
      </c>
      <c r="V34" s="28" t="s">
        <v>39</v>
      </c>
      <c r="W34" s="7" t="s">
        <v>39</v>
      </c>
      <c r="X34" s="7" t="s">
        <v>39</v>
      </c>
      <c r="Y34" s="5" t="s">
        <v>39</v>
      </c>
      <c r="Z34" s="5" t="s">
        <v>39</v>
      </c>
      <c r="AA34" s="6" t="s">
        <v>39</v>
      </c>
      <c r="AB34" s="6" t="s">
        <v>39</v>
      </c>
      <c r="AC34" s="6" t="s">
        <v>39</v>
      </c>
      <c r="AD34" s="6" t="s">
        <v>39</v>
      </c>
      <c r="AE34" s="6" t="s">
        <v>39</v>
      </c>
    </row>
    <row r="35">
      <c r="A35" s="28" t="s">
        <v>260</v>
      </c>
      <c r="B35" s="6" t="s">
        <v>261</v>
      </c>
      <c r="C35" s="6" t="s">
        <v>232</v>
      </c>
      <c r="D35" s="7" t="s">
        <v>233</v>
      </c>
      <c r="E35" s="28" t="s">
        <v>234</v>
      </c>
      <c r="F35" s="5" t="s">
        <v>257</v>
      </c>
      <c r="G35" s="6" t="s">
        <v>117</v>
      </c>
      <c r="H35" s="6" t="s">
        <v>262</v>
      </c>
      <c r="I35" s="6" t="s">
        <v>39</v>
      </c>
      <c r="J35" s="8" t="s">
        <v>148</v>
      </c>
      <c r="K35" s="5" t="s">
        <v>149</v>
      </c>
      <c r="L35" s="7" t="s">
        <v>150</v>
      </c>
      <c r="M35" s="9">
        <v>0</v>
      </c>
      <c r="N35" s="5" t="s">
        <v>52</v>
      </c>
      <c r="O35" s="32">
        <v>43958.4471490741</v>
      </c>
      <c r="P35" s="33">
        <v>43959.2915797106</v>
      </c>
      <c r="Q35" s="28" t="s">
        <v>39</v>
      </c>
      <c r="R35" s="29" t="s">
        <v>39</v>
      </c>
      <c r="S35" s="28" t="s">
        <v>39</v>
      </c>
      <c r="T35" s="28" t="s">
        <v>39</v>
      </c>
      <c r="U35" s="5" t="s">
        <v>39</v>
      </c>
      <c r="V35" s="28" t="s">
        <v>39</v>
      </c>
      <c r="W35" s="7" t="s">
        <v>39</v>
      </c>
      <c r="X35" s="7" t="s">
        <v>39</v>
      </c>
      <c r="Y35" s="5" t="s">
        <v>39</v>
      </c>
      <c r="Z35" s="5" t="s">
        <v>39</v>
      </c>
      <c r="AA35" s="6" t="s">
        <v>39</v>
      </c>
      <c r="AB35" s="6" t="s">
        <v>39</v>
      </c>
      <c r="AC35" s="6" t="s">
        <v>39</v>
      </c>
      <c r="AD35" s="6" t="s">
        <v>39</v>
      </c>
      <c r="AE35" s="6" t="s">
        <v>39</v>
      </c>
    </row>
    <row r="36">
      <c r="A36" s="28" t="s">
        <v>263</v>
      </c>
      <c r="B36" s="6" t="s">
        <v>264</v>
      </c>
      <c r="C36" s="6" t="s">
        <v>232</v>
      </c>
      <c r="D36" s="7" t="s">
        <v>233</v>
      </c>
      <c r="E36" s="28" t="s">
        <v>234</v>
      </c>
      <c r="F36" s="5" t="s">
        <v>257</v>
      </c>
      <c r="G36" s="6" t="s">
        <v>117</v>
      </c>
      <c r="H36" s="6" t="s">
        <v>265</v>
      </c>
      <c r="I36" s="6" t="s">
        <v>39</v>
      </c>
      <c r="J36" s="8" t="s">
        <v>148</v>
      </c>
      <c r="K36" s="5" t="s">
        <v>149</v>
      </c>
      <c r="L36" s="7" t="s">
        <v>150</v>
      </c>
      <c r="M36" s="9">
        <v>0</v>
      </c>
      <c r="N36" s="5" t="s">
        <v>52</v>
      </c>
      <c r="O36" s="32">
        <v>43958.4471491551</v>
      </c>
      <c r="P36" s="33">
        <v>43959.2915798611</v>
      </c>
      <c r="Q36" s="28" t="s">
        <v>39</v>
      </c>
      <c r="R36" s="29" t="s">
        <v>39</v>
      </c>
      <c r="S36" s="28" t="s">
        <v>39</v>
      </c>
      <c r="T36" s="28" t="s">
        <v>39</v>
      </c>
      <c r="U36" s="5" t="s">
        <v>39</v>
      </c>
      <c r="V36" s="28" t="s">
        <v>39</v>
      </c>
      <c r="W36" s="7" t="s">
        <v>39</v>
      </c>
      <c r="X36" s="7" t="s">
        <v>39</v>
      </c>
      <c r="Y36" s="5" t="s">
        <v>39</v>
      </c>
      <c r="Z36" s="5" t="s">
        <v>39</v>
      </c>
      <c r="AA36" s="6" t="s">
        <v>39</v>
      </c>
      <c r="AB36" s="6" t="s">
        <v>39</v>
      </c>
      <c r="AC36" s="6" t="s">
        <v>39</v>
      </c>
      <c r="AD36" s="6" t="s">
        <v>39</v>
      </c>
      <c r="AE36" s="6" t="s">
        <v>39</v>
      </c>
    </row>
    <row r="37">
      <c r="A37" s="28" t="s">
        <v>266</v>
      </c>
      <c r="B37" s="6" t="s">
        <v>267</v>
      </c>
      <c r="C37" s="6" t="s">
        <v>232</v>
      </c>
      <c r="D37" s="7" t="s">
        <v>233</v>
      </c>
      <c r="E37" s="28" t="s">
        <v>234</v>
      </c>
      <c r="F37" s="5" t="s">
        <v>257</v>
      </c>
      <c r="G37" s="6" t="s">
        <v>117</v>
      </c>
      <c r="H37" s="6" t="s">
        <v>268</v>
      </c>
      <c r="I37" s="6" t="s">
        <v>39</v>
      </c>
      <c r="J37" s="8" t="s">
        <v>148</v>
      </c>
      <c r="K37" s="5" t="s">
        <v>149</v>
      </c>
      <c r="L37" s="7" t="s">
        <v>150</v>
      </c>
      <c r="M37" s="9">
        <v>0</v>
      </c>
      <c r="N37" s="5" t="s">
        <v>52</v>
      </c>
      <c r="O37" s="32">
        <v>43958.4471492245</v>
      </c>
      <c r="P37" s="33">
        <v>43959.2915800579</v>
      </c>
      <c r="Q37" s="28" t="s">
        <v>39</v>
      </c>
      <c r="R37" s="29" t="s">
        <v>39</v>
      </c>
      <c r="S37" s="28" t="s">
        <v>39</v>
      </c>
      <c r="T37" s="28" t="s">
        <v>39</v>
      </c>
      <c r="U37" s="5" t="s">
        <v>39</v>
      </c>
      <c r="V37" s="28" t="s">
        <v>39</v>
      </c>
      <c r="W37" s="7" t="s">
        <v>39</v>
      </c>
      <c r="X37" s="7" t="s">
        <v>39</v>
      </c>
      <c r="Y37" s="5" t="s">
        <v>39</v>
      </c>
      <c r="Z37" s="5" t="s">
        <v>39</v>
      </c>
      <c r="AA37" s="6" t="s">
        <v>39</v>
      </c>
      <c r="AB37" s="6" t="s">
        <v>39</v>
      </c>
      <c r="AC37" s="6" t="s">
        <v>39</v>
      </c>
      <c r="AD37" s="6" t="s">
        <v>39</v>
      </c>
      <c r="AE37" s="6" t="s">
        <v>39</v>
      </c>
    </row>
    <row r="38">
      <c r="A38" s="28" t="s">
        <v>269</v>
      </c>
      <c r="B38" s="6" t="s">
        <v>270</v>
      </c>
      <c r="C38" s="6" t="s">
        <v>232</v>
      </c>
      <c r="D38" s="7" t="s">
        <v>233</v>
      </c>
      <c r="E38" s="28" t="s">
        <v>234</v>
      </c>
      <c r="F38" s="5" t="s">
        <v>252</v>
      </c>
      <c r="G38" s="6" t="s">
        <v>117</v>
      </c>
      <c r="H38" s="6" t="s">
        <v>271</v>
      </c>
      <c r="I38" s="6" t="s">
        <v>39</v>
      </c>
      <c r="J38" s="8" t="s">
        <v>148</v>
      </c>
      <c r="K38" s="5" t="s">
        <v>149</v>
      </c>
      <c r="L38" s="7" t="s">
        <v>150</v>
      </c>
      <c r="M38" s="9">
        <v>0</v>
      </c>
      <c r="N38" s="5" t="s">
        <v>75</v>
      </c>
      <c r="O38" s="32">
        <v>43958.4471493056</v>
      </c>
      <c r="P38" s="33">
        <v>43959.2915802431</v>
      </c>
      <c r="Q38" s="28" t="s">
        <v>39</v>
      </c>
      <c r="R38" s="29" t="s">
        <v>272</v>
      </c>
      <c r="S38" s="28" t="s">
        <v>39</v>
      </c>
      <c r="T38" s="28" t="s">
        <v>39</v>
      </c>
      <c r="U38" s="5" t="s">
        <v>39</v>
      </c>
      <c r="V38" s="28" t="s">
        <v>39</v>
      </c>
      <c r="W38" s="7" t="s">
        <v>39</v>
      </c>
      <c r="X38" s="7" t="s">
        <v>39</v>
      </c>
      <c r="Y38" s="5" t="s">
        <v>39</v>
      </c>
      <c r="Z38" s="5" t="s">
        <v>39</v>
      </c>
      <c r="AA38" s="6" t="s">
        <v>39</v>
      </c>
      <c r="AB38" s="6" t="s">
        <v>39</v>
      </c>
      <c r="AC38" s="6" t="s">
        <v>39</v>
      </c>
      <c r="AD38" s="6" t="s">
        <v>39</v>
      </c>
      <c r="AE38" s="6" t="s">
        <v>39</v>
      </c>
    </row>
    <row r="39">
      <c r="A39" s="28" t="s">
        <v>273</v>
      </c>
      <c r="B39" s="6" t="s">
        <v>274</v>
      </c>
      <c r="C39" s="6" t="s">
        <v>275</v>
      </c>
      <c r="D39" s="7" t="s">
        <v>276</v>
      </c>
      <c r="E39" s="28" t="s">
        <v>277</v>
      </c>
      <c r="F39" s="5" t="s">
        <v>221</v>
      </c>
      <c r="G39" s="6" t="s">
        <v>37</v>
      </c>
      <c r="H39" s="6" t="s">
        <v>278</v>
      </c>
      <c r="I39" s="6" t="s">
        <v>39</v>
      </c>
      <c r="J39" s="8" t="s">
        <v>279</v>
      </c>
      <c r="K39" s="5" t="s">
        <v>280</v>
      </c>
      <c r="L39" s="7" t="s">
        <v>281</v>
      </c>
      <c r="M39" s="9">
        <v>0</v>
      </c>
      <c r="N39" s="5" t="s">
        <v>43</v>
      </c>
      <c r="O39" s="32">
        <v>43958.5299964931</v>
      </c>
      <c r="P39" s="33">
        <v>43959.055291169</v>
      </c>
      <c r="Q39" s="28" t="s">
        <v>39</v>
      </c>
      <c r="R39" s="29" t="s">
        <v>39</v>
      </c>
      <c r="S39" s="28" t="s">
        <v>136</v>
      </c>
      <c r="T39" s="28" t="s">
        <v>282</v>
      </c>
      <c r="U39" s="5" t="s">
        <v>283</v>
      </c>
      <c r="V39" s="28" t="s">
        <v>284</v>
      </c>
      <c r="W39" s="7" t="s">
        <v>39</v>
      </c>
      <c r="X39" s="7" t="s">
        <v>39</v>
      </c>
      <c r="Y39" s="5" t="s">
        <v>39</v>
      </c>
      <c r="Z39" s="5" t="s">
        <v>39</v>
      </c>
      <c r="AA39" s="6" t="s">
        <v>39</v>
      </c>
      <c r="AB39" s="6" t="s">
        <v>39</v>
      </c>
      <c r="AC39" s="6" t="s">
        <v>39</v>
      </c>
      <c r="AD39" s="6" t="s">
        <v>39</v>
      </c>
      <c r="AE39" s="6" t="s">
        <v>39</v>
      </c>
    </row>
    <row r="40">
      <c r="A40" s="28" t="s">
        <v>285</v>
      </c>
      <c r="B40" s="6" t="s">
        <v>286</v>
      </c>
      <c r="C40" s="6" t="s">
        <v>275</v>
      </c>
      <c r="D40" s="7" t="s">
        <v>276</v>
      </c>
      <c r="E40" s="28" t="s">
        <v>277</v>
      </c>
      <c r="F40" s="5" t="s">
        <v>221</v>
      </c>
      <c r="G40" s="6" t="s">
        <v>37</v>
      </c>
      <c r="H40" s="6" t="s">
        <v>287</v>
      </c>
      <c r="I40" s="6" t="s">
        <v>39</v>
      </c>
      <c r="J40" s="8" t="s">
        <v>279</v>
      </c>
      <c r="K40" s="5" t="s">
        <v>280</v>
      </c>
      <c r="L40" s="7" t="s">
        <v>281</v>
      </c>
      <c r="M40" s="9">
        <v>0</v>
      </c>
      <c r="N40" s="5" t="s">
        <v>43</v>
      </c>
      <c r="O40" s="32">
        <v>43958.5319128472</v>
      </c>
      <c r="P40" s="33">
        <v>43959.0552913194</v>
      </c>
      <c r="Q40" s="28" t="s">
        <v>39</v>
      </c>
      <c r="R40" s="29" t="s">
        <v>39</v>
      </c>
      <c r="S40" s="28" t="s">
        <v>136</v>
      </c>
      <c r="T40" s="28" t="s">
        <v>282</v>
      </c>
      <c r="U40" s="5" t="s">
        <v>283</v>
      </c>
      <c r="V40" s="28" t="s">
        <v>284</v>
      </c>
      <c r="W40" s="7" t="s">
        <v>39</v>
      </c>
      <c r="X40" s="7" t="s">
        <v>39</v>
      </c>
      <c r="Y40" s="5" t="s">
        <v>39</v>
      </c>
      <c r="Z40" s="5" t="s">
        <v>39</v>
      </c>
      <c r="AA40" s="6" t="s">
        <v>39</v>
      </c>
      <c r="AB40" s="6" t="s">
        <v>39</v>
      </c>
      <c r="AC40" s="6" t="s">
        <v>39</v>
      </c>
      <c r="AD40" s="6" t="s">
        <v>39</v>
      </c>
      <c r="AE40" s="6" t="s">
        <v>39</v>
      </c>
    </row>
    <row r="41">
      <c r="A41" s="28" t="s">
        <v>288</v>
      </c>
      <c r="B41" s="6" t="s">
        <v>289</v>
      </c>
      <c r="C41" s="6" t="s">
        <v>290</v>
      </c>
      <c r="D41" s="7" t="s">
        <v>143</v>
      </c>
      <c r="E41" s="28" t="s">
        <v>144</v>
      </c>
      <c r="F41" s="5" t="s">
        <v>221</v>
      </c>
      <c r="G41" s="6" t="s">
        <v>37</v>
      </c>
      <c r="H41" s="6" t="s">
        <v>291</v>
      </c>
      <c r="I41" s="6" t="s">
        <v>39</v>
      </c>
      <c r="J41" s="8" t="s">
        <v>292</v>
      </c>
      <c r="K41" s="5" t="s">
        <v>293</v>
      </c>
      <c r="L41" s="7" t="s">
        <v>294</v>
      </c>
      <c r="M41" s="9">
        <v>0</v>
      </c>
      <c r="N41" s="5" t="s">
        <v>52</v>
      </c>
      <c r="O41" s="32">
        <v>43958.5325348032</v>
      </c>
      <c r="P41" s="33">
        <v>43958.5508513889</v>
      </c>
      <c r="Q41" s="28" t="s">
        <v>39</v>
      </c>
      <c r="R41" s="29" t="s">
        <v>39</v>
      </c>
      <c r="S41" s="28" t="s">
        <v>89</v>
      </c>
      <c r="T41" s="28" t="s">
        <v>295</v>
      </c>
      <c r="U41" s="5" t="s">
        <v>296</v>
      </c>
      <c r="V41" s="28" t="s">
        <v>297</v>
      </c>
      <c r="W41" s="7" t="s">
        <v>39</v>
      </c>
      <c r="X41" s="7" t="s">
        <v>39</v>
      </c>
      <c r="Y41" s="5" t="s">
        <v>39</v>
      </c>
      <c r="Z41" s="5" t="s">
        <v>39</v>
      </c>
      <c r="AA41" s="6" t="s">
        <v>39</v>
      </c>
      <c r="AB41" s="6" t="s">
        <v>39</v>
      </c>
      <c r="AC41" s="6" t="s">
        <v>39</v>
      </c>
      <c r="AD41" s="6" t="s">
        <v>39</v>
      </c>
      <c r="AE41" s="6" t="s">
        <v>39</v>
      </c>
    </row>
    <row r="42">
      <c r="A42" s="28" t="s">
        <v>298</v>
      </c>
      <c r="B42" s="6" t="s">
        <v>299</v>
      </c>
      <c r="C42" s="6" t="s">
        <v>275</v>
      </c>
      <c r="D42" s="7" t="s">
        <v>276</v>
      </c>
      <c r="E42" s="28" t="s">
        <v>277</v>
      </c>
      <c r="F42" s="5" t="s">
        <v>221</v>
      </c>
      <c r="G42" s="6" t="s">
        <v>39</v>
      </c>
      <c r="H42" s="6" t="s">
        <v>300</v>
      </c>
      <c r="I42" s="6" t="s">
        <v>39</v>
      </c>
      <c r="J42" s="8" t="s">
        <v>279</v>
      </c>
      <c r="K42" s="5" t="s">
        <v>280</v>
      </c>
      <c r="L42" s="7" t="s">
        <v>281</v>
      </c>
      <c r="M42" s="9">
        <v>0</v>
      </c>
      <c r="N42" s="5" t="s">
        <v>52</v>
      </c>
      <c r="O42" s="32">
        <v>43958.5334089468</v>
      </c>
      <c r="P42" s="33">
        <v>43959.0552914699</v>
      </c>
      <c r="Q42" s="28" t="s">
        <v>39</v>
      </c>
      <c r="R42" s="29" t="s">
        <v>39</v>
      </c>
      <c r="S42" s="28" t="s">
        <v>136</v>
      </c>
      <c r="T42" s="28" t="s">
        <v>282</v>
      </c>
      <c r="U42" s="5" t="s">
        <v>283</v>
      </c>
      <c r="V42" s="28" t="s">
        <v>284</v>
      </c>
      <c r="W42" s="7" t="s">
        <v>39</v>
      </c>
      <c r="X42" s="7" t="s">
        <v>39</v>
      </c>
      <c r="Y42" s="5" t="s">
        <v>39</v>
      </c>
      <c r="Z42" s="5" t="s">
        <v>39</v>
      </c>
      <c r="AA42" s="6" t="s">
        <v>39</v>
      </c>
      <c r="AB42" s="6" t="s">
        <v>39</v>
      </c>
      <c r="AC42" s="6" t="s">
        <v>39</v>
      </c>
      <c r="AD42" s="6" t="s">
        <v>39</v>
      </c>
      <c r="AE42" s="6" t="s">
        <v>39</v>
      </c>
    </row>
    <row r="43">
      <c r="A43" s="28" t="s">
        <v>301</v>
      </c>
      <c r="B43" s="6" t="s">
        <v>302</v>
      </c>
      <c r="C43" s="6" t="s">
        <v>290</v>
      </c>
      <c r="D43" s="7" t="s">
        <v>303</v>
      </c>
      <c r="E43" s="28" t="s">
        <v>304</v>
      </c>
      <c r="F43" s="5" t="s">
        <v>221</v>
      </c>
      <c r="G43" s="6" t="s">
        <v>37</v>
      </c>
      <c r="H43" s="6" t="s">
        <v>305</v>
      </c>
      <c r="I43" s="6" t="s">
        <v>39</v>
      </c>
      <c r="J43" s="8" t="s">
        <v>292</v>
      </c>
      <c r="K43" s="5" t="s">
        <v>293</v>
      </c>
      <c r="L43" s="7" t="s">
        <v>294</v>
      </c>
      <c r="M43" s="9">
        <v>0</v>
      </c>
      <c r="N43" s="5" t="s">
        <v>75</v>
      </c>
      <c r="O43" s="32">
        <v>43958.5334942477</v>
      </c>
      <c r="P43" s="33">
        <v>43958.5376163542</v>
      </c>
      <c r="Q43" s="28" t="s">
        <v>39</v>
      </c>
      <c r="R43" s="29" t="s">
        <v>306</v>
      </c>
      <c r="S43" s="28" t="s">
        <v>89</v>
      </c>
      <c r="T43" s="28" t="s">
        <v>295</v>
      </c>
      <c r="U43" s="5" t="s">
        <v>296</v>
      </c>
      <c r="V43" s="28" t="s">
        <v>297</v>
      </c>
      <c r="W43" s="7" t="s">
        <v>39</v>
      </c>
      <c r="X43" s="7" t="s">
        <v>39</v>
      </c>
      <c r="Y43" s="5" t="s">
        <v>39</v>
      </c>
      <c r="Z43" s="5" t="s">
        <v>39</v>
      </c>
      <c r="AA43" s="6" t="s">
        <v>39</v>
      </c>
      <c r="AB43" s="6" t="s">
        <v>39</v>
      </c>
      <c r="AC43" s="6" t="s">
        <v>39</v>
      </c>
      <c r="AD43" s="6" t="s">
        <v>39</v>
      </c>
      <c r="AE43" s="6" t="s">
        <v>39</v>
      </c>
    </row>
    <row r="44">
      <c r="A44" s="28" t="s">
        <v>307</v>
      </c>
      <c r="B44" s="6" t="s">
        <v>308</v>
      </c>
      <c r="C44" s="6" t="s">
        <v>290</v>
      </c>
      <c r="D44" s="7" t="s">
        <v>143</v>
      </c>
      <c r="E44" s="28" t="s">
        <v>144</v>
      </c>
      <c r="F44" s="5" t="s">
        <v>221</v>
      </c>
      <c r="G44" s="6" t="s">
        <v>37</v>
      </c>
      <c r="H44" s="6" t="s">
        <v>309</v>
      </c>
      <c r="I44" s="6" t="s">
        <v>39</v>
      </c>
      <c r="J44" s="8" t="s">
        <v>292</v>
      </c>
      <c r="K44" s="5" t="s">
        <v>293</v>
      </c>
      <c r="L44" s="7" t="s">
        <v>294</v>
      </c>
      <c r="M44" s="9">
        <v>0</v>
      </c>
      <c r="N44" s="5" t="s">
        <v>52</v>
      </c>
      <c r="O44" s="32">
        <v>43958.534621794</v>
      </c>
      <c r="P44" s="33">
        <v>43958.5508515046</v>
      </c>
      <c r="Q44" s="28" t="s">
        <v>39</v>
      </c>
      <c r="R44" s="29" t="s">
        <v>39</v>
      </c>
      <c r="S44" s="28" t="s">
        <v>89</v>
      </c>
      <c r="T44" s="28" t="s">
        <v>295</v>
      </c>
      <c r="U44" s="5" t="s">
        <v>296</v>
      </c>
      <c r="V44" s="28" t="s">
        <v>297</v>
      </c>
      <c r="W44" s="7" t="s">
        <v>39</v>
      </c>
      <c r="X44" s="7" t="s">
        <v>39</v>
      </c>
      <c r="Y44" s="5" t="s">
        <v>39</v>
      </c>
      <c r="Z44" s="5" t="s">
        <v>39</v>
      </c>
      <c r="AA44" s="6" t="s">
        <v>39</v>
      </c>
      <c r="AB44" s="6" t="s">
        <v>39</v>
      </c>
      <c r="AC44" s="6" t="s">
        <v>39</v>
      </c>
      <c r="AD44" s="6" t="s">
        <v>39</v>
      </c>
      <c r="AE44" s="6" t="s">
        <v>39</v>
      </c>
    </row>
    <row r="45">
      <c r="A45" s="28" t="s">
        <v>310</v>
      </c>
      <c r="B45" s="6" t="s">
        <v>311</v>
      </c>
      <c r="C45" s="6" t="s">
        <v>290</v>
      </c>
      <c r="D45" s="7" t="s">
        <v>143</v>
      </c>
      <c r="E45" s="28" t="s">
        <v>144</v>
      </c>
      <c r="F45" s="5" t="s">
        <v>221</v>
      </c>
      <c r="G45" s="6" t="s">
        <v>37</v>
      </c>
      <c r="H45" s="6" t="s">
        <v>312</v>
      </c>
      <c r="I45" s="6" t="s">
        <v>39</v>
      </c>
      <c r="J45" s="8" t="s">
        <v>292</v>
      </c>
      <c r="K45" s="5" t="s">
        <v>293</v>
      </c>
      <c r="L45" s="7" t="s">
        <v>294</v>
      </c>
      <c r="M45" s="9">
        <v>0</v>
      </c>
      <c r="N45" s="5" t="s">
        <v>52</v>
      </c>
      <c r="O45" s="32">
        <v>43958.5361439815</v>
      </c>
      <c r="P45" s="33">
        <v>43958.5508516204</v>
      </c>
      <c r="Q45" s="28" t="s">
        <v>39</v>
      </c>
      <c r="R45" s="29" t="s">
        <v>39</v>
      </c>
      <c r="S45" s="28" t="s">
        <v>89</v>
      </c>
      <c r="T45" s="28" t="s">
        <v>295</v>
      </c>
      <c r="U45" s="5" t="s">
        <v>296</v>
      </c>
      <c r="V45" s="28" t="s">
        <v>297</v>
      </c>
      <c r="W45" s="7" t="s">
        <v>39</v>
      </c>
      <c r="X45" s="7" t="s">
        <v>39</v>
      </c>
      <c r="Y45" s="5" t="s">
        <v>39</v>
      </c>
      <c r="Z45" s="5" t="s">
        <v>39</v>
      </c>
      <c r="AA45" s="6" t="s">
        <v>39</v>
      </c>
      <c r="AB45" s="6" t="s">
        <v>39</v>
      </c>
      <c r="AC45" s="6" t="s">
        <v>39</v>
      </c>
      <c r="AD45" s="6" t="s">
        <v>39</v>
      </c>
      <c r="AE45" s="6" t="s">
        <v>39</v>
      </c>
    </row>
    <row r="46">
      <c r="A46" s="28" t="s">
        <v>313</v>
      </c>
      <c r="B46" s="6" t="s">
        <v>314</v>
      </c>
      <c r="C46" s="6" t="s">
        <v>290</v>
      </c>
      <c r="D46" s="7" t="s">
        <v>143</v>
      </c>
      <c r="E46" s="28" t="s">
        <v>144</v>
      </c>
      <c r="F46" s="5" t="s">
        <v>221</v>
      </c>
      <c r="G46" s="6" t="s">
        <v>37</v>
      </c>
      <c r="H46" s="6" t="s">
        <v>315</v>
      </c>
      <c r="I46" s="6" t="s">
        <v>39</v>
      </c>
      <c r="J46" s="8" t="s">
        <v>292</v>
      </c>
      <c r="K46" s="5" t="s">
        <v>293</v>
      </c>
      <c r="L46" s="7" t="s">
        <v>294</v>
      </c>
      <c r="M46" s="9">
        <v>0</v>
      </c>
      <c r="N46" s="5" t="s">
        <v>52</v>
      </c>
      <c r="O46" s="32">
        <v>43958.5377534375</v>
      </c>
      <c r="P46" s="33">
        <v>43958.5508517708</v>
      </c>
      <c r="Q46" s="28" t="s">
        <v>39</v>
      </c>
      <c r="R46" s="29" t="s">
        <v>39</v>
      </c>
      <c r="S46" s="28" t="s">
        <v>89</v>
      </c>
      <c r="T46" s="28" t="s">
        <v>295</v>
      </c>
      <c r="U46" s="5" t="s">
        <v>296</v>
      </c>
      <c r="V46" s="28" t="s">
        <v>297</v>
      </c>
      <c r="W46" s="7" t="s">
        <v>39</v>
      </c>
      <c r="X46" s="7" t="s">
        <v>39</v>
      </c>
      <c r="Y46" s="5" t="s">
        <v>39</v>
      </c>
      <c r="Z46" s="5" t="s">
        <v>39</v>
      </c>
      <c r="AA46" s="6" t="s">
        <v>39</v>
      </c>
      <c r="AB46" s="6" t="s">
        <v>39</v>
      </c>
      <c r="AC46" s="6" t="s">
        <v>39</v>
      </c>
      <c r="AD46" s="6" t="s">
        <v>39</v>
      </c>
      <c r="AE46" s="6" t="s">
        <v>39</v>
      </c>
    </row>
    <row r="47">
      <c r="A47" s="28" t="s">
        <v>316</v>
      </c>
      <c r="B47" s="6" t="s">
        <v>317</v>
      </c>
      <c r="C47" s="6" t="s">
        <v>290</v>
      </c>
      <c r="D47" s="7" t="s">
        <v>143</v>
      </c>
      <c r="E47" s="28" t="s">
        <v>144</v>
      </c>
      <c r="F47" s="5" t="s">
        <v>221</v>
      </c>
      <c r="G47" s="6" t="s">
        <v>37</v>
      </c>
      <c r="H47" s="6" t="s">
        <v>318</v>
      </c>
      <c r="I47" s="6" t="s">
        <v>39</v>
      </c>
      <c r="J47" s="8" t="s">
        <v>292</v>
      </c>
      <c r="K47" s="5" t="s">
        <v>293</v>
      </c>
      <c r="L47" s="7" t="s">
        <v>294</v>
      </c>
      <c r="M47" s="9">
        <v>0</v>
      </c>
      <c r="N47" s="5" t="s">
        <v>52</v>
      </c>
      <c r="O47" s="32">
        <v>43958.5396622338</v>
      </c>
      <c r="P47" s="33">
        <v>43958.5508518866</v>
      </c>
      <c r="Q47" s="28" t="s">
        <v>39</v>
      </c>
      <c r="R47" s="29" t="s">
        <v>39</v>
      </c>
      <c r="S47" s="28" t="s">
        <v>89</v>
      </c>
      <c r="T47" s="28" t="s">
        <v>295</v>
      </c>
      <c r="U47" s="5" t="s">
        <v>296</v>
      </c>
      <c r="V47" s="28" t="s">
        <v>297</v>
      </c>
      <c r="W47" s="7" t="s">
        <v>39</v>
      </c>
      <c r="X47" s="7" t="s">
        <v>39</v>
      </c>
      <c r="Y47" s="5" t="s">
        <v>39</v>
      </c>
      <c r="Z47" s="5" t="s">
        <v>39</v>
      </c>
      <c r="AA47" s="6" t="s">
        <v>39</v>
      </c>
      <c r="AB47" s="6" t="s">
        <v>39</v>
      </c>
      <c r="AC47" s="6" t="s">
        <v>39</v>
      </c>
      <c r="AD47" s="6" t="s">
        <v>39</v>
      </c>
      <c r="AE47" s="6" t="s">
        <v>39</v>
      </c>
    </row>
    <row r="48">
      <c r="A48" s="28" t="s">
        <v>319</v>
      </c>
      <c r="B48" s="6" t="s">
        <v>320</v>
      </c>
      <c r="C48" s="6" t="s">
        <v>290</v>
      </c>
      <c r="D48" s="7" t="s">
        <v>143</v>
      </c>
      <c r="E48" s="28" t="s">
        <v>144</v>
      </c>
      <c r="F48" s="5" t="s">
        <v>221</v>
      </c>
      <c r="G48" s="6" t="s">
        <v>37</v>
      </c>
      <c r="H48" s="6" t="s">
        <v>321</v>
      </c>
      <c r="I48" s="6" t="s">
        <v>39</v>
      </c>
      <c r="J48" s="8" t="s">
        <v>292</v>
      </c>
      <c r="K48" s="5" t="s">
        <v>293</v>
      </c>
      <c r="L48" s="7" t="s">
        <v>294</v>
      </c>
      <c r="M48" s="9">
        <v>0</v>
      </c>
      <c r="N48" s="5" t="s">
        <v>52</v>
      </c>
      <c r="O48" s="32">
        <v>43958.541152581</v>
      </c>
      <c r="P48" s="33">
        <v>43958.5508520023</v>
      </c>
      <c r="Q48" s="28" t="s">
        <v>39</v>
      </c>
      <c r="R48" s="29" t="s">
        <v>39</v>
      </c>
      <c r="S48" s="28" t="s">
        <v>89</v>
      </c>
      <c r="T48" s="28" t="s">
        <v>295</v>
      </c>
      <c r="U48" s="5" t="s">
        <v>296</v>
      </c>
      <c r="V48" s="28" t="s">
        <v>297</v>
      </c>
      <c r="W48" s="7" t="s">
        <v>39</v>
      </c>
      <c r="X48" s="7" t="s">
        <v>39</v>
      </c>
      <c r="Y48" s="5" t="s">
        <v>39</v>
      </c>
      <c r="Z48" s="5" t="s">
        <v>39</v>
      </c>
      <c r="AA48" s="6" t="s">
        <v>39</v>
      </c>
      <c r="AB48" s="6" t="s">
        <v>39</v>
      </c>
      <c r="AC48" s="6" t="s">
        <v>39</v>
      </c>
      <c r="AD48" s="6" t="s">
        <v>39</v>
      </c>
      <c r="AE48" s="6" t="s">
        <v>39</v>
      </c>
    </row>
    <row r="49">
      <c r="A49" s="28" t="s">
        <v>322</v>
      </c>
      <c r="B49" s="6" t="s">
        <v>323</v>
      </c>
      <c r="C49" s="6" t="s">
        <v>290</v>
      </c>
      <c r="D49" s="7" t="s">
        <v>143</v>
      </c>
      <c r="E49" s="28" t="s">
        <v>144</v>
      </c>
      <c r="F49" s="5" t="s">
        <v>221</v>
      </c>
      <c r="G49" s="6" t="s">
        <v>37</v>
      </c>
      <c r="H49" s="6" t="s">
        <v>324</v>
      </c>
      <c r="I49" s="6" t="s">
        <v>39</v>
      </c>
      <c r="J49" s="8" t="s">
        <v>292</v>
      </c>
      <c r="K49" s="5" t="s">
        <v>293</v>
      </c>
      <c r="L49" s="7" t="s">
        <v>294</v>
      </c>
      <c r="M49" s="9">
        <v>0</v>
      </c>
      <c r="N49" s="5" t="s">
        <v>52</v>
      </c>
      <c r="O49" s="32">
        <v>43958.5428265856</v>
      </c>
      <c r="P49" s="33">
        <v>43958.5508503125</v>
      </c>
      <c r="Q49" s="28" t="s">
        <v>39</v>
      </c>
      <c r="R49" s="29" t="s">
        <v>39</v>
      </c>
      <c r="S49" s="28" t="s">
        <v>89</v>
      </c>
      <c r="T49" s="28" t="s">
        <v>295</v>
      </c>
      <c r="U49" s="5" t="s">
        <v>296</v>
      </c>
      <c r="V49" s="28" t="s">
        <v>297</v>
      </c>
      <c r="W49" s="7" t="s">
        <v>39</v>
      </c>
      <c r="X49" s="7" t="s">
        <v>39</v>
      </c>
      <c r="Y49" s="5" t="s">
        <v>39</v>
      </c>
      <c r="Z49" s="5" t="s">
        <v>39</v>
      </c>
      <c r="AA49" s="6" t="s">
        <v>39</v>
      </c>
      <c r="AB49" s="6" t="s">
        <v>39</v>
      </c>
      <c r="AC49" s="6" t="s">
        <v>39</v>
      </c>
      <c r="AD49" s="6" t="s">
        <v>39</v>
      </c>
      <c r="AE49" s="6" t="s">
        <v>39</v>
      </c>
    </row>
    <row r="50">
      <c r="A50" s="28" t="s">
        <v>325</v>
      </c>
      <c r="B50" s="6" t="s">
        <v>326</v>
      </c>
      <c r="C50" s="6" t="s">
        <v>290</v>
      </c>
      <c r="D50" s="7" t="s">
        <v>327</v>
      </c>
      <c r="E50" s="28" t="s">
        <v>328</v>
      </c>
      <c r="F50" s="5" t="s">
        <v>221</v>
      </c>
      <c r="G50" s="6" t="s">
        <v>37</v>
      </c>
      <c r="H50" s="6" t="s">
        <v>329</v>
      </c>
      <c r="I50" s="6" t="s">
        <v>39</v>
      </c>
      <c r="J50" s="8" t="s">
        <v>292</v>
      </c>
      <c r="K50" s="5" t="s">
        <v>293</v>
      </c>
      <c r="L50" s="7" t="s">
        <v>294</v>
      </c>
      <c r="M50" s="9">
        <v>0</v>
      </c>
      <c r="N50" s="5" t="s">
        <v>75</v>
      </c>
      <c r="O50" s="32">
        <v>43958.5838993403</v>
      </c>
      <c r="P50" s="33">
        <v>43958.5943854977</v>
      </c>
      <c r="Q50" s="28" t="s">
        <v>39</v>
      </c>
      <c r="R50" s="29" t="s">
        <v>330</v>
      </c>
      <c r="S50" s="28" t="s">
        <v>89</v>
      </c>
      <c r="T50" s="28" t="s">
        <v>295</v>
      </c>
      <c r="U50" s="5" t="s">
        <v>296</v>
      </c>
      <c r="V50" s="28" t="s">
        <v>297</v>
      </c>
      <c r="W50" s="7" t="s">
        <v>39</v>
      </c>
      <c r="X50" s="7" t="s">
        <v>39</v>
      </c>
      <c r="Y50" s="5" t="s">
        <v>39</v>
      </c>
      <c r="Z50" s="5" t="s">
        <v>39</v>
      </c>
      <c r="AA50" s="6" t="s">
        <v>39</v>
      </c>
      <c r="AB50" s="6" t="s">
        <v>39</v>
      </c>
      <c r="AC50" s="6" t="s">
        <v>39</v>
      </c>
      <c r="AD50" s="6" t="s">
        <v>39</v>
      </c>
      <c r="AE50" s="6" t="s">
        <v>39</v>
      </c>
    </row>
    <row r="51">
      <c r="A51" s="28" t="s">
        <v>331</v>
      </c>
      <c r="B51" s="6" t="s">
        <v>332</v>
      </c>
      <c r="C51" s="6" t="s">
        <v>290</v>
      </c>
      <c r="D51" s="7" t="s">
        <v>327</v>
      </c>
      <c r="E51" s="28" t="s">
        <v>328</v>
      </c>
      <c r="F51" s="5" t="s">
        <v>221</v>
      </c>
      <c r="G51" s="6" t="s">
        <v>37</v>
      </c>
      <c r="H51" s="6" t="s">
        <v>333</v>
      </c>
      <c r="I51" s="6" t="s">
        <v>39</v>
      </c>
      <c r="J51" s="8" t="s">
        <v>292</v>
      </c>
      <c r="K51" s="5" t="s">
        <v>293</v>
      </c>
      <c r="L51" s="7" t="s">
        <v>294</v>
      </c>
      <c r="M51" s="9">
        <v>0</v>
      </c>
      <c r="N51" s="5" t="s">
        <v>75</v>
      </c>
      <c r="O51" s="32">
        <v>43958.5963318634</v>
      </c>
      <c r="P51" s="33">
        <v>43958.5986964931</v>
      </c>
      <c r="Q51" s="28" t="s">
        <v>39</v>
      </c>
      <c r="R51" s="29" t="s">
        <v>334</v>
      </c>
      <c r="S51" s="28" t="s">
        <v>89</v>
      </c>
      <c r="T51" s="28" t="s">
        <v>295</v>
      </c>
      <c r="U51" s="5" t="s">
        <v>296</v>
      </c>
      <c r="V51" s="28" t="s">
        <v>297</v>
      </c>
      <c r="W51" s="7" t="s">
        <v>39</v>
      </c>
      <c r="X51" s="7" t="s">
        <v>39</v>
      </c>
      <c r="Y51" s="5" t="s">
        <v>39</v>
      </c>
      <c r="Z51" s="5" t="s">
        <v>39</v>
      </c>
      <c r="AA51" s="6" t="s">
        <v>39</v>
      </c>
      <c r="AB51" s="6" t="s">
        <v>39</v>
      </c>
      <c r="AC51" s="6" t="s">
        <v>39</v>
      </c>
      <c r="AD51" s="6" t="s">
        <v>39</v>
      </c>
      <c r="AE51" s="6" t="s">
        <v>39</v>
      </c>
    </row>
    <row r="52">
      <c r="A52" s="28" t="s">
        <v>335</v>
      </c>
      <c r="B52" s="6" t="s">
        <v>336</v>
      </c>
      <c r="C52" s="6" t="s">
        <v>290</v>
      </c>
      <c r="D52" s="7" t="s">
        <v>327</v>
      </c>
      <c r="E52" s="28" t="s">
        <v>328</v>
      </c>
      <c r="F52" s="5" t="s">
        <v>221</v>
      </c>
      <c r="G52" s="6" t="s">
        <v>37</v>
      </c>
      <c r="H52" s="6" t="s">
        <v>337</v>
      </c>
      <c r="I52" s="6" t="s">
        <v>39</v>
      </c>
      <c r="J52" s="8" t="s">
        <v>292</v>
      </c>
      <c r="K52" s="5" t="s">
        <v>293</v>
      </c>
      <c r="L52" s="7" t="s">
        <v>294</v>
      </c>
      <c r="M52" s="9">
        <v>0</v>
      </c>
      <c r="N52" s="5" t="s">
        <v>75</v>
      </c>
      <c r="O52" s="32">
        <v>43958.6004690162</v>
      </c>
      <c r="P52" s="33">
        <v>43958.602083912</v>
      </c>
      <c r="Q52" s="28" t="s">
        <v>39</v>
      </c>
      <c r="R52" s="29" t="s">
        <v>338</v>
      </c>
      <c r="S52" s="28" t="s">
        <v>89</v>
      </c>
      <c r="T52" s="28" t="s">
        <v>295</v>
      </c>
      <c r="U52" s="5" t="s">
        <v>296</v>
      </c>
      <c r="V52" s="28" t="s">
        <v>297</v>
      </c>
      <c r="W52" s="7" t="s">
        <v>39</v>
      </c>
      <c r="X52" s="7" t="s">
        <v>39</v>
      </c>
      <c r="Y52" s="5" t="s">
        <v>39</v>
      </c>
      <c r="Z52" s="5" t="s">
        <v>39</v>
      </c>
      <c r="AA52" s="6" t="s">
        <v>39</v>
      </c>
      <c r="AB52" s="6" t="s">
        <v>39</v>
      </c>
      <c r="AC52" s="6" t="s">
        <v>39</v>
      </c>
      <c r="AD52" s="6" t="s">
        <v>39</v>
      </c>
      <c r="AE52" s="6" t="s">
        <v>39</v>
      </c>
    </row>
    <row r="53">
      <c r="A53" s="28" t="s">
        <v>339</v>
      </c>
      <c r="B53" s="6" t="s">
        <v>340</v>
      </c>
      <c r="C53" s="6" t="s">
        <v>290</v>
      </c>
      <c r="D53" s="7" t="s">
        <v>327</v>
      </c>
      <c r="E53" s="28" t="s">
        <v>328</v>
      </c>
      <c r="F53" s="5" t="s">
        <v>221</v>
      </c>
      <c r="G53" s="6" t="s">
        <v>37</v>
      </c>
      <c r="H53" s="6" t="s">
        <v>341</v>
      </c>
      <c r="I53" s="6" t="s">
        <v>39</v>
      </c>
      <c r="J53" s="8" t="s">
        <v>292</v>
      </c>
      <c r="K53" s="5" t="s">
        <v>293</v>
      </c>
      <c r="L53" s="7" t="s">
        <v>294</v>
      </c>
      <c r="M53" s="9">
        <v>0</v>
      </c>
      <c r="N53" s="5" t="s">
        <v>75</v>
      </c>
      <c r="O53" s="32">
        <v>43958.6050868403</v>
      </c>
      <c r="P53" s="33">
        <v>43958.6066764236</v>
      </c>
      <c r="Q53" s="28" t="s">
        <v>39</v>
      </c>
      <c r="R53" s="29" t="s">
        <v>342</v>
      </c>
      <c r="S53" s="28" t="s">
        <v>89</v>
      </c>
      <c r="T53" s="28" t="s">
        <v>295</v>
      </c>
      <c r="U53" s="5" t="s">
        <v>296</v>
      </c>
      <c r="V53" s="28" t="s">
        <v>297</v>
      </c>
      <c r="W53" s="7" t="s">
        <v>39</v>
      </c>
      <c r="X53" s="7" t="s">
        <v>39</v>
      </c>
      <c r="Y53" s="5" t="s">
        <v>39</v>
      </c>
      <c r="Z53" s="5" t="s">
        <v>39</v>
      </c>
      <c r="AA53" s="6" t="s">
        <v>39</v>
      </c>
      <c r="AB53" s="6" t="s">
        <v>39</v>
      </c>
      <c r="AC53" s="6" t="s">
        <v>39</v>
      </c>
      <c r="AD53" s="6" t="s">
        <v>39</v>
      </c>
      <c r="AE53" s="6" t="s">
        <v>39</v>
      </c>
    </row>
    <row r="54">
      <c r="A54" s="28" t="s">
        <v>343</v>
      </c>
      <c r="B54" s="6" t="s">
        <v>344</v>
      </c>
      <c r="C54" s="6" t="s">
        <v>290</v>
      </c>
      <c r="D54" s="7" t="s">
        <v>327</v>
      </c>
      <c r="E54" s="28" t="s">
        <v>328</v>
      </c>
      <c r="F54" s="5" t="s">
        <v>221</v>
      </c>
      <c r="G54" s="6" t="s">
        <v>37</v>
      </c>
      <c r="H54" s="6" t="s">
        <v>345</v>
      </c>
      <c r="I54" s="6" t="s">
        <v>39</v>
      </c>
      <c r="J54" s="8" t="s">
        <v>292</v>
      </c>
      <c r="K54" s="5" t="s">
        <v>293</v>
      </c>
      <c r="L54" s="7" t="s">
        <v>294</v>
      </c>
      <c r="M54" s="9">
        <v>0</v>
      </c>
      <c r="N54" s="5" t="s">
        <v>75</v>
      </c>
      <c r="O54" s="32">
        <v>43958.6087243403</v>
      </c>
      <c r="P54" s="33">
        <v>43958.6101952199</v>
      </c>
      <c r="Q54" s="28" t="s">
        <v>39</v>
      </c>
      <c r="R54" s="29" t="s">
        <v>346</v>
      </c>
      <c r="S54" s="28" t="s">
        <v>89</v>
      </c>
      <c r="T54" s="28" t="s">
        <v>295</v>
      </c>
      <c r="U54" s="5" t="s">
        <v>296</v>
      </c>
      <c r="V54" s="28" t="s">
        <v>297</v>
      </c>
      <c r="W54" s="7" t="s">
        <v>39</v>
      </c>
      <c r="X54" s="7" t="s">
        <v>39</v>
      </c>
      <c r="Y54" s="5" t="s">
        <v>39</v>
      </c>
      <c r="Z54" s="5" t="s">
        <v>39</v>
      </c>
      <c r="AA54" s="6" t="s">
        <v>39</v>
      </c>
      <c r="AB54" s="6" t="s">
        <v>39</v>
      </c>
      <c r="AC54" s="6" t="s">
        <v>39</v>
      </c>
      <c r="AD54" s="6" t="s">
        <v>39</v>
      </c>
      <c r="AE54" s="6" t="s">
        <v>39</v>
      </c>
    </row>
    <row r="55">
      <c r="A55" s="28" t="s">
        <v>347</v>
      </c>
      <c r="B55" s="6" t="s">
        <v>348</v>
      </c>
      <c r="C55" s="6" t="s">
        <v>290</v>
      </c>
      <c r="D55" s="7" t="s">
        <v>327</v>
      </c>
      <c r="E55" s="28" t="s">
        <v>328</v>
      </c>
      <c r="F55" s="5" t="s">
        <v>221</v>
      </c>
      <c r="G55" s="6" t="s">
        <v>37</v>
      </c>
      <c r="H55" s="6" t="s">
        <v>349</v>
      </c>
      <c r="I55" s="6" t="s">
        <v>39</v>
      </c>
      <c r="J55" s="8" t="s">
        <v>292</v>
      </c>
      <c r="K55" s="5" t="s">
        <v>293</v>
      </c>
      <c r="L55" s="7" t="s">
        <v>294</v>
      </c>
      <c r="M55" s="9">
        <v>0</v>
      </c>
      <c r="N55" s="5" t="s">
        <v>75</v>
      </c>
      <c r="O55" s="32">
        <v>43958.6115572107</v>
      </c>
      <c r="P55" s="33">
        <v>43958.6130466088</v>
      </c>
      <c r="Q55" s="28" t="s">
        <v>39</v>
      </c>
      <c r="R55" s="29" t="s">
        <v>350</v>
      </c>
      <c r="S55" s="28" t="s">
        <v>89</v>
      </c>
      <c r="T55" s="28" t="s">
        <v>295</v>
      </c>
      <c r="U55" s="5" t="s">
        <v>296</v>
      </c>
      <c r="V55" s="28" t="s">
        <v>297</v>
      </c>
      <c r="W55" s="7" t="s">
        <v>39</v>
      </c>
      <c r="X55" s="7" t="s">
        <v>39</v>
      </c>
      <c r="Y55" s="5" t="s">
        <v>39</v>
      </c>
      <c r="Z55" s="5" t="s">
        <v>39</v>
      </c>
      <c r="AA55" s="6" t="s">
        <v>39</v>
      </c>
      <c r="AB55" s="6" t="s">
        <v>39</v>
      </c>
      <c r="AC55" s="6" t="s">
        <v>39</v>
      </c>
      <c r="AD55" s="6" t="s">
        <v>39</v>
      </c>
      <c r="AE55" s="6" t="s">
        <v>39</v>
      </c>
    </row>
    <row r="56">
      <c r="A56" s="28" t="s">
        <v>351</v>
      </c>
      <c r="B56" s="6" t="s">
        <v>352</v>
      </c>
      <c r="C56" s="6" t="s">
        <v>353</v>
      </c>
      <c r="D56" s="7" t="s">
        <v>354</v>
      </c>
      <c r="E56" s="28" t="s">
        <v>355</v>
      </c>
      <c r="F56" s="5" t="s">
        <v>221</v>
      </c>
      <c r="G56" s="6" t="s">
        <v>37</v>
      </c>
      <c r="H56" s="6" t="s">
        <v>356</v>
      </c>
      <c r="I56" s="6" t="s">
        <v>39</v>
      </c>
      <c r="J56" s="8" t="s">
        <v>357</v>
      </c>
      <c r="K56" s="5" t="s">
        <v>358</v>
      </c>
      <c r="L56" s="7" t="s">
        <v>359</v>
      </c>
      <c r="M56" s="9">
        <v>0</v>
      </c>
      <c r="N56" s="5" t="s">
        <v>360</v>
      </c>
      <c r="O56" s="32">
        <v>43958.6576452199</v>
      </c>
      <c r="P56" s="33">
        <v>43958.6660232986</v>
      </c>
      <c r="Q56" s="28" t="s">
        <v>39</v>
      </c>
      <c r="R56" s="29" t="s">
        <v>39</v>
      </c>
      <c r="S56" s="28" t="s">
        <v>136</v>
      </c>
      <c r="T56" s="28" t="s">
        <v>361</v>
      </c>
      <c r="U56" s="5" t="s">
        <v>362</v>
      </c>
      <c r="V56" s="28" t="s">
        <v>363</v>
      </c>
      <c r="W56" s="7" t="s">
        <v>39</v>
      </c>
      <c r="X56" s="7" t="s">
        <v>39</v>
      </c>
      <c r="Y56" s="5" t="s">
        <v>39</v>
      </c>
      <c r="Z56" s="5" t="s">
        <v>39</v>
      </c>
      <c r="AA56" s="6" t="s">
        <v>39</v>
      </c>
      <c r="AB56" s="6" t="s">
        <v>39</v>
      </c>
      <c r="AC56" s="6" t="s">
        <v>39</v>
      </c>
      <c r="AD56" s="6" t="s">
        <v>39</v>
      </c>
      <c r="AE56" s="6" t="s">
        <v>39</v>
      </c>
    </row>
    <row r="57">
      <c r="A57" s="28" t="s">
        <v>364</v>
      </c>
      <c r="B57" s="6" t="s">
        <v>365</v>
      </c>
      <c r="C57" s="6" t="s">
        <v>353</v>
      </c>
      <c r="D57" s="7" t="s">
        <v>354</v>
      </c>
      <c r="E57" s="28" t="s">
        <v>355</v>
      </c>
      <c r="F57" s="5" t="s">
        <v>221</v>
      </c>
      <c r="G57" s="6" t="s">
        <v>37</v>
      </c>
      <c r="H57" s="6" t="s">
        <v>366</v>
      </c>
      <c r="I57" s="6" t="s">
        <v>39</v>
      </c>
      <c r="J57" s="8" t="s">
        <v>357</v>
      </c>
      <c r="K57" s="5" t="s">
        <v>358</v>
      </c>
      <c r="L57" s="7" t="s">
        <v>359</v>
      </c>
      <c r="M57" s="9">
        <v>0</v>
      </c>
      <c r="N57" s="5" t="s">
        <v>75</v>
      </c>
      <c r="O57" s="32">
        <v>43958.6584466435</v>
      </c>
      <c r="P57" s="33">
        <v>43958.6660234606</v>
      </c>
      <c r="Q57" s="28" t="s">
        <v>39</v>
      </c>
      <c r="R57" s="29" t="s">
        <v>367</v>
      </c>
      <c r="S57" s="28" t="s">
        <v>136</v>
      </c>
      <c r="T57" s="28" t="s">
        <v>361</v>
      </c>
      <c r="U57" s="5" t="s">
        <v>362</v>
      </c>
      <c r="V57" s="28" t="s">
        <v>363</v>
      </c>
      <c r="W57" s="7" t="s">
        <v>39</v>
      </c>
      <c r="X57" s="7" t="s">
        <v>39</v>
      </c>
      <c r="Y57" s="5" t="s">
        <v>39</v>
      </c>
      <c r="Z57" s="5" t="s">
        <v>39</v>
      </c>
      <c r="AA57" s="6" t="s">
        <v>39</v>
      </c>
      <c r="AB57" s="6" t="s">
        <v>39</v>
      </c>
      <c r="AC57" s="6" t="s">
        <v>39</v>
      </c>
      <c r="AD57" s="6" t="s">
        <v>39</v>
      </c>
      <c r="AE57" s="6" t="s">
        <v>39</v>
      </c>
    </row>
    <row r="58">
      <c r="A58" s="28" t="s">
        <v>368</v>
      </c>
      <c r="B58" s="6" t="s">
        <v>369</v>
      </c>
      <c r="C58" s="6" t="s">
        <v>353</v>
      </c>
      <c r="D58" s="7" t="s">
        <v>354</v>
      </c>
      <c r="E58" s="28" t="s">
        <v>355</v>
      </c>
      <c r="F58" s="5" t="s">
        <v>221</v>
      </c>
      <c r="G58" s="6" t="s">
        <v>37</v>
      </c>
      <c r="H58" s="6" t="s">
        <v>370</v>
      </c>
      <c r="I58" s="6" t="s">
        <v>39</v>
      </c>
      <c r="J58" s="8" t="s">
        <v>357</v>
      </c>
      <c r="K58" s="5" t="s">
        <v>358</v>
      </c>
      <c r="L58" s="7" t="s">
        <v>359</v>
      </c>
      <c r="M58" s="9">
        <v>0</v>
      </c>
      <c r="N58" s="5" t="s">
        <v>88</v>
      </c>
      <c r="O58" s="32">
        <v>43958.6589918981</v>
      </c>
      <c r="P58" s="33">
        <v>43958.6660236458</v>
      </c>
      <c r="Q58" s="28" t="s">
        <v>39</v>
      </c>
      <c r="R58" s="29" t="s">
        <v>39</v>
      </c>
      <c r="S58" s="28" t="s">
        <v>136</v>
      </c>
      <c r="T58" s="28" t="s">
        <v>361</v>
      </c>
      <c r="U58" s="5" t="s">
        <v>362</v>
      </c>
      <c r="V58" s="28" t="s">
        <v>363</v>
      </c>
      <c r="W58" s="7" t="s">
        <v>39</v>
      </c>
      <c r="X58" s="7" t="s">
        <v>39</v>
      </c>
      <c r="Y58" s="5" t="s">
        <v>39</v>
      </c>
      <c r="Z58" s="5" t="s">
        <v>39</v>
      </c>
      <c r="AA58" s="6" t="s">
        <v>39</v>
      </c>
      <c r="AB58" s="6" t="s">
        <v>39</v>
      </c>
      <c r="AC58" s="6" t="s">
        <v>39</v>
      </c>
      <c r="AD58" s="6" t="s">
        <v>39</v>
      </c>
      <c r="AE58" s="6" t="s">
        <v>39</v>
      </c>
    </row>
    <row r="59">
      <c r="A59" s="28" t="s">
        <v>371</v>
      </c>
      <c r="B59" s="6" t="s">
        <v>372</v>
      </c>
      <c r="C59" s="6" t="s">
        <v>353</v>
      </c>
      <c r="D59" s="7" t="s">
        <v>354</v>
      </c>
      <c r="E59" s="28" t="s">
        <v>355</v>
      </c>
      <c r="F59" s="5" t="s">
        <v>221</v>
      </c>
      <c r="G59" s="6" t="s">
        <v>37</v>
      </c>
      <c r="H59" s="6" t="s">
        <v>373</v>
      </c>
      <c r="I59" s="6" t="s">
        <v>39</v>
      </c>
      <c r="J59" s="8" t="s">
        <v>357</v>
      </c>
      <c r="K59" s="5" t="s">
        <v>358</v>
      </c>
      <c r="L59" s="7" t="s">
        <v>359</v>
      </c>
      <c r="M59" s="9">
        <v>0</v>
      </c>
      <c r="N59" s="5" t="s">
        <v>88</v>
      </c>
      <c r="O59" s="32">
        <v>43958.6604882292</v>
      </c>
      <c r="P59" s="33">
        <v>43958.6660238079</v>
      </c>
      <c r="Q59" s="28" t="s">
        <v>39</v>
      </c>
      <c r="R59" s="29" t="s">
        <v>39</v>
      </c>
      <c r="S59" s="28" t="s">
        <v>136</v>
      </c>
      <c r="T59" s="28" t="s">
        <v>361</v>
      </c>
      <c r="U59" s="5" t="s">
        <v>362</v>
      </c>
      <c r="V59" s="28" t="s">
        <v>363</v>
      </c>
      <c r="W59" s="7" t="s">
        <v>39</v>
      </c>
      <c r="X59" s="7" t="s">
        <v>39</v>
      </c>
      <c r="Y59" s="5" t="s">
        <v>39</v>
      </c>
      <c r="Z59" s="5" t="s">
        <v>39</v>
      </c>
      <c r="AA59" s="6" t="s">
        <v>39</v>
      </c>
      <c r="AB59" s="6" t="s">
        <v>39</v>
      </c>
      <c r="AC59" s="6" t="s">
        <v>39</v>
      </c>
      <c r="AD59" s="6" t="s">
        <v>39</v>
      </c>
      <c r="AE59" s="6" t="s">
        <v>39</v>
      </c>
    </row>
    <row r="60">
      <c r="A60" s="28" t="s">
        <v>374</v>
      </c>
      <c r="B60" s="6" t="s">
        <v>375</v>
      </c>
      <c r="C60" s="6" t="s">
        <v>376</v>
      </c>
      <c r="D60" s="7" t="s">
        <v>377</v>
      </c>
      <c r="E60" s="28" t="s">
        <v>378</v>
      </c>
      <c r="F60" s="5" t="s">
        <v>221</v>
      </c>
      <c r="G60" s="6" t="s">
        <v>37</v>
      </c>
      <c r="H60" s="6" t="s">
        <v>379</v>
      </c>
      <c r="I60" s="6" t="s">
        <v>39</v>
      </c>
      <c r="J60" s="8" t="s">
        <v>357</v>
      </c>
      <c r="K60" s="5" t="s">
        <v>358</v>
      </c>
      <c r="L60" s="7" t="s">
        <v>359</v>
      </c>
      <c r="M60" s="9">
        <v>0</v>
      </c>
      <c r="N60" s="5" t="s">
        <v>43</v>
      </c>
      <c r="O60" s="32">
        <v>43958.7649907407</v>
      </c>
      <c r="P60" s="33">
        <v>43958.7702601505</v>
      </c>
      <c r="Q60" s="28" t="s">
        <v>39</v>
      </c>
      <c r="R60" s="29" t="s">
        <v>39</v>
      </c>
      <c r="S60" s="28" t="s">
        <v>136</v>
      </c>
      <c r="T60" s="28" t="s">
        <v>361</v>
      </c>
      <c r="U60" s="5" t="s">
        <v>362</v>
      </c>
      <c r="V60" s="28" t="s">
        <v>363</v>
      </c>
      <c r="W60" s="7" t="s">
        <v>39</v>
      </c>
      <c r="X60" s="7" t="s">
        <v>39</v>
      </c>
      <c r="Y60" s="5" t="s">
        <v>39</v>
      </c>
      <c r="Z60" s="5" t="s">
        <v>39</v>
      </c>
      <c r="AA60" s="6" t="s">
        <v>39</v>
      </c>
      <c r="AB60" s="6" t="s">
        <v>39</v>
      </c>
      <c r="AC60" s="6" t="s">
        <v>39</v>
      </c>
      <c r="AD60" s="6" t="s">
        <v>39</v>
      </c>
      <c r="AE60" s="6" t="s">
        <v>39</v>
      </c>
    </row>
    <row r="61">
      <c r="A61" s="28" t="s">
        <v>380</v>
      </c>
      <c r="B61" s="6" t="s">
        <v>381</v>
      </c>
      <c r="C61" s="6" t="s">
        <v>382</v>
      </c>
      <c r="D61" s="7" t="s">
        <v>383</v>
      </c>
      <c r="E61" s="28" t="s">
        <v>384</v>
      </c>
      <c r="F61" s="5" t="s">
        <v>221</v>
      </c>
      <c r="G61" s="6" t="s">
        <v>37</v>
      </c>
      <c r="H61" s="6" t="s">
        <v>385</v>
      </c>
      <c r="I61" s="6" t="s">
        <v>39</v>
      </c>
      <c r="J61" s="8" t="s">
        <v>223</v>
      </c>
      <c r="K61" s="5" t="s">
        <v>224</v>
      </c>
      <c r="L61" s="7" t="s">
        <v>225</v>
      </c>
      <c r="M61" s="9">
        <v>0</v>
      </c>
      <c r="N61" s="5" t="s">
        <v>75</v>
      </c>
      <c r="O61" s="32">
        <v>43959.0017829051</v>
      </c>
      <c r="P61" s="33">
        <v>43959.2703920139</v>
      </c>
      <c r="Q61" s="28" t="s">
        <v>39</v>
      </c>
      <c r="R61" s="29" t="s">
        <v>386</v>
      </c>
      <c r="S61" s="28" t="s">
        <v>89</v>
      </c>
      <c r="T61" s="28" t="s">
        <v>227</v>
      </c>
      <c r="U61" s="5" t="s">
        <v>228</v>
      </c>
      <c r="V61" s="28" t="s">
        <v>229</v>
      </c>
      <c r="W61" s="7" t="s">
        <v>39</v>
      </c>
      <c r="X61" s="7" t="s">
        <v>39</v>
      </c>
      <c r="Y61" s="5" t="s">
        <v>39</v>
      </c>
      <c r="Z61" s="5" t="s">
        <v>39</v>
      </c>
      <c r="AA61" s="6" t="s">
        <v>39</v>
      </c>
      <c r="AB61" s="6" t="s">
        <v>39</v>
      </c>
      <c r="AC61" s="6" t="s">
        <v>39</v>
      </c>
      <c r="AD61" s="6" t="s">
        <v>39</v>
      </c>
      <c r="AE61" s="6" t="s">
        <v>39</v>
      </c>
    </row>
    <row r="62">
      <c r="A62" s="28" t="s">
        <v>387</v>
      </c>
      <c r="B62" s="6" t="s">
        <v>388</v>
      </c>
      <c r="C62" s="6" t="s">
        <v>389</v>
      </c>
      <c r="D62" s="7" t="s">
        <v>390</v>
      </c>
      <c r="E62" s="28" t="s">
        <v>391</v>
      </c>
      <c r="F62" s="5" t="s">
        <v>22</v>
      </c>
      <c r="G62" s="6" t="s">
        <v>37</v>
      </c>
      <c r="H62" s="6" t="s">
        <v>392</v>
      </c>
      <c r="I62" s="6" t="s">
        <v>39</v>
      </c>
      <c r="J62" s="8" t="s">
        <v>195</v>
      </c>
      <c r="K62" s="5" t="s">
        <v>196</v>
      </c>
      <c r="L62" s="7" t="s">
        <v>197</v>
      </c>
      <c r="M62" s="9">
        <v>0</v>
      </c>
      <c r="N62" s="5" t="s">
        <v>393</v>
      </c>
      <c r="O62" s="32">
        <v>43959.0847941782</v>
      </c>
      <c r="P62" s="33">
        <v>43959.1033559838</v>
      </c>
      <c r="Q62" s="28" t="s">
        <v>39</v>
      </c>
      <c r="R62" s="29" t="s">
        <v>39</v>
      </c>
      <c r="S62" s="28" t="s">
        <v>136</v>
      </c>
      <c r="T62" s="28" t="s">
        <v>199</v>
      </c>
      <c r="U62" s="5" t="s">
        <v>200</v>
      </c>
      <c r="V62" s="28" t="s">
        <v>201</v>
      </c>
      <c r="W62" s="7" t="s">
        <v>394</v>
      </c>
      <c r="X62" s="7" t="s">
        <v>39</v>
      </c>
      <c r="Y62" s="5" t="s">
        <v>128</v>
      </c>
      <c r="Z62" s="5" t="s">
        <v>395</v>
      </c>
      <c r="AA62" s="6" t="s">
        <v>39</v>
      </c>
      <c r="AB62" s="6" t="s">
        <v>39</v>
      </c>
      <c r="AC62" s="6" t="s">
        <v>39</v>
      </c>
      <c r="AD62" s="6" t="s">
        <v>39</v>
      </c>
      <c r="AE62" s="6" t="s">
        <v>39</v>
      </c>
    </row>
    <row r="63">
      <c r="A63" s="28" t="s">
        <v>396</v>
      </c>
      <c r="B63" s="6" t="s">
        <v>397</v>
      </c>
      <c r="C63" s="6" t="s">
        <v>389</v>
      </c>
      <c r="D63" s="7" t="s">
        <v>390</v>
      </c>
      <c r="E63" s="28" t="s">
        <v>391</v>
      </c>
      <c r="F63" s="5" t="s">
        <v>22</v>
      </c>
      <c r="G63" s="6" t="s">
        <v>37</v>
      </c>
      <c r="H63" s="6" t="s">
        <v>398</v>
      </c>
      <c r="I63" s="6" t="s">
        <v>39</v>
      </c>
      <c r="J63" s="8" t="s">
        <v>195</v>
      </c>
      <c r="K63" s="5" t="s">
        <v>196</v>
      </c>
      <c r="L63" s="7" t="s">
        <v>197</v>
      </c>
      <c r="M63" s="9">
        <v>0</v>
      </c>
      <c r="N63" s="5" t="s">
        <v>393</v>
      </c>
      <c r="O63" s="32">
        <v>43959.0947440972</v>
      </c>
      <c r="P63" s="33">
        <v>43959.1033596412</v>
      </c>
      <c r="Q63" s="28" t="s">
        <v>39</v>
      </c>
      <c r="R63" s="29" t="s">
        <v>39</v>
      </c>
      <c r="S63" s="28" t="s">
        <v>136</v>
      </c>
      <c r="T63" s="28" t="s">
        <v>199</v>
      </c>
      <c r="U63" s="5" t="s">
        <v>200</v>
      </c>
      <c r="V63" s="28" t="s">
        <v>201</v>
      </c>
      <c r="W63" s="7" t="s">
        <v>399</v>
      </c>
      <c r="X63" s="7" t="s">
        <v>39</v>
      </c>
      <c r="Y63" s="5" t="s">
        <v>128</v>
      </c>
      <c r="Z63" s="5" t="s">
        <v>395</v>
      </c>
      <c r="AA63" s="6" t="s">
        <v>39</v>
      </c>
      <c r="AB63" s="6" t="s">
        <v>39</v>
      </c>
      <c r="AC63" s="6" t="s">
        <v>39</v>
      </c>
      <c r="AD63" s="6" t="s">
        <v>39</v>
      </c>
      <c r="AE63" s="6" t="s">
        <v>39</v>
      </c>
    </row>
    <row r="64">
      <c r="A64" s="28" t="s">
        <v>400</v>
      </c>
      <c r="B64" s="6" t="s">
        <v>401</v>
      </c>
      <c r="C64" s="6" t="s">
        <v>402</v>
      </c>
      <c r="D64" s="7" t="s">
        <v>403</v>
      </c>
      <c r="E64" s="28" t="s">
        <v>404</v>
      </c>
      <c r="F64" s="5" t="s">
        <v>221</v>
      </c>
      <c r="G64" s="6" t="s">
        <v>37</v>
      </c>
      <c r="H64" s="6" t="s">
        <v>405</v>
      </c>
      <c r="I64" s="6" t="s">
        <v>39</v>
      </c>
      <c r="J64" s="8" t="s">
        <v>406</v>
      </c>
      <c r="K64" s="5" t="s">
        <v>407</v>
      </c>
      <c r="L64" s="7" t="s">
        <v>408</v>
      </c>
      <c r="M64" s="9">
        <v>0</v>
      </c>
      <c r="N64" s="5" t="s">
        <v>88</v>
      </c>
      <c r="O64" s="32">
        <v>43959.2145799769</v>
      </c>
      <c r="P64" s="33">
        <v>43959.3599575231</v>
      </c>
      <c r="Q64" s="28" t="s">
        <v>39</v>
      </c>
      <c r="R64" s="29" t="s">
        <v>39</v>
      </c>
      <c r="S64" s="28" t="s">
        <v>136</v>
      </c>
      <c r="T64" s="28" t="s">
        <v>409</v>
      </c>
      <c r="U64" s="5" t="s">
        <v>410</v>
      </c>
      <c r="V64" s="28" t="s">
        <v>411</v>
      </c>
      <c r="W64" s="7" t="s">
        <v>39</v>
      </c>
      <c r="X64" s="7" t="s">
        <v>39</v>
      </c>
      <c r="Y64" s="5" t="s">
        <v>39</v>
      </c>
      <c r="Z64" s="5" t="s">
        <v>39</v>
      </c>
      <c r="AA64" s="6" t="s">
        <v>39</v>
      </c>
      <c r="AB64" s="6" t="s">
        <v>39</v>
      </c>
      <c r="AC64" s="6" t="s">
        <v>39</v>
      </c>
      <c r="AD64" s="6" t="s">
        <v>39</v>
      </c>
      <c r="AE64" s="6" t="s">
        <v>39</v>
      </c>
    </row>
    <row r="65">
      <c r="A65" s="28" t="s">
        <v>412</v>
      </c>
      <c r="B65" s="6" t="s">
        <v>413</v>
      </c>
      <c r="C65" s="6" t="s">
        <v>402</v>
      </c>
      <c r="D65" s="7" t="s">
        <v>403</v>
      </c>
      <c r="E65" s="28" t="s">
        <v>404</v>
      </c>
      <c r="F65" s="5" t="s">
        <v>221</v>
      </c>
      <c r="G65" s="6" t="s">
        <v>37</v>
      </c>
      <c r="H65" s="6" t="s">
        <v>414</v>
      </c>
      <c r="I65" s="6" t="s">
        <v>39</v>
      </c>
      <c r="J65" s="8" t="s">
        <v>406</v>
      </c>
      <c r="K65" s="5" t="s">
        <v>407</v>
      </c>
      <c r="L65" s="7" t="s">
        <v>408</v>
      </c>
      <c r="M65" s="9">
        <v>0</v>
      </c>
      <c r="N65" s="5" t="s">
        <v>43</v>
      </c>
      <c r="O65" s="32">
        <v>43959.2166959144</v>
      </c>
      <c r="P65" s="33">
        <v>43959.3599576736</v>
      </c>
      <c r="Q65" s="28" t="s">
        <v>39</v>
      </c>
      <c r="R65" s="29" t="s">
        <v>39</v>
      </c>
      <c r="S65" s="28" t="s">
        <v>136</v>
      </c>
      <c r="T65" s="28" t="s">
        <v>409</v>
      </c>
      <c r="U65" s="5" t="s">
        <v>410</v>
      </c>
      <c r="V65" s="28" t="s">
        <v>411</v>
      </c>
      <c r="W65" s="7" t="s">
        <v>39</v>
      </c>
      <c r="X65" s="7" t="s">
        <v>39</v>
      </c>
      <c r="Y65" s="5" t="s">
        <v>39</v>
      </c>
      <c r="Z65" s="5" t="s">
        <v>39</v>
      </c>
      <c r="AA65" s="6" t="s">
        <v>39</v>
      </c>
      <c r="AB65" s="6" t="s">
        <v>39</v>
      </c>
      <c r="AC65" s="6" t="s">
        <v>39</v>
      </c>
      <c r="AD65" s="6" t="s">
        <v>39</v>
      </c>
      <c r="AE65" s="6" t="s">
        <v>39</v>
      </c>
    </row>
    <row r="66">
      <c r="A66" s="28" t="s">
        <v>415</v>
      </c>
      <c r="B66" s="6" t="s">
        <v>416</v>
      </c>
      <c r="C66" s="6" t="s">
        <v>402</v>
      </c>
      <c r="D66" s="7" t="s">
        <v>403</v>
      </c>
      <c r="E66" s="28" t="s">
        <v>404</v>
      </c>
      <c r="F66" s="5" t="s">
        <v>22</v>
      </c>
      <c r="G66" s="6" t="s">
        <v>37</v>
      </c>
      <c r="H66" s="6" t="s">
        <v>417</v>
      </c>
      <c r="I66" s="6" t="s">
        <v>39</v>
      </c>
      <c r="J66" s="8" t="s">
        <v>131</v>
      </c>
      <c r="K66" s="5" t="s">
        <v>132</v>
      </c>
      <c r="L66" s="7" t="s">
        <v>133</v>
      </c>
      <c r="M66" s="9">
        <v>0</v>
      </c>
      <c r="N66" s="5" t="s">
        <v>43</v>
      </c>
      <c r="O66" s="32">
        <v>43959.2192662037</v>
      </c>
      <c r="P66" s="33">
        <v>43959.3599578357</v>
      </c>
      <c r="Q66" s="28" t="s">
        <v>39</v>
      </c>
      <c r="R66" s="29" t="s">
        <v>39</v>
      </c>
      <c r="S66" s="28" t="s">
        <v>136</v>
      </c>
      <c r="T66" s="28" t="s">
        <v>151</v>
      </c>
      <c r="U66" s="5" t="s">
        <v>137</v>
      </c>
      <c r="V66" s="28" t="s">
        <v>126</v>
      </c>
      <c r="W66" s="7" t="s">
        <v>249</v>
      </c>
      <c r="X66" s="7" t="s">
        <v>39</v>
      </c>
      <c r="Y66" s="5" t="s">
        <v>166</v>
      </c>
      <c r="Z66" s="5" t="s">
        <v>39</v>
      </c>
      <c r="AA66" s="6" t="s">
        <v>39</v>
      </c>
      <c r="AB66" s="6" t="s">
        <v>39</v>
      </c>
      <c r="AC66" s="6" t="s">
        <v>39</v>
      </c>
      <c r="AD66" s="6" t="s">
        <v>39</v>
      </c>
      <c r="AE66" s="6" t="s">
        <v>39</v>
      </c>
    </row>
    <row r="67">
      <c r="A67" s="28" t="s">
        <v>418</v>
      </c>
      <c r="B67" s="6" t="s">
        <v>419</v>
      </c>
      <c r="C67" s="6" t="s">
        <v>420</v>
      </c>
      <c r="D67" s="7" t="s">
        <v>421</v>
      </c>
      <c r="E67" s="28" t="s">
        <v>422</v>
      </c>
      <c r="F67" s="5" t="s">
        <v>221</v>
      </c>
      <c r="G67" s="6" t="s">
        <v>37</v>
      </c>
      <c r="H67" s="6" t="s">
        <v>423</v>
      </c>
      <c r="I67" s="6" t="s">
        <v>39</v>
      </c>
      <c r="J67" s="8" t="s">
        <v>424</v>
      </c>
      <c r="K67" s="5" t="s">
        <v>425</v>
      </c>
      <c r="L67" s="7" t="s">
        <v>426</v>
      </c>
      <c r="M67" s="9">
        <v>0</v>
      </c>
      <c r="N67" s="5" t="s">
        <v>88</v>
      </c>
      <c r="O67" s="32">
        <v>43959.2413217593</v>
      </c>
      <c r="P67" s="33">
        <v>43959.2935661227</v>
      </c>
      <c r="Q67" s="28" t="s">
        <v>39</v>
      </c>
      <c r="R67" s="29" t="s">
        <v>39</v>
      </c>
      <c r="S67" s="28" t="s">
        <v>136</v>
      </c>
      <c r="T67" s="28" t="s">
        <v>427</v>
      </c>
      <c r="U67" s="5" t="s">
        <v>428</v>
      </c>
      <c r="V67" s="28" t="s">
        <v>429</v>
      </c>
      <c r="W67" s="7" t="s">
        <v>39</v>
      </c>
      <c r="X67" s="7" t="s">
        <v>39</v>
      </c>
      <c r="Y67" s="5" t="s">
        <v>39</v>
      </c>
      <c r="Z67" s="5" t="s">
        <v>39</v>
      </c>
      <c r="AA67" s="6" t="s">
        <v>39</v>
      </c>
      <c r="AB67" s="6" t="s">
        <v>39</v>
      </c>
      <c r="AC67" s="6" t="s">
        <v>39</v>
      </c>
      <c r="AD67" s="6" t="s">
        <v>39</v>
      </c>
      <c r="AE67" s="6" t="s">
        <v>39</v>
      </c>
    </row>
    <row r="68">
      <c r="A68" s="28" t="s">
        <v>430</v>
      </c>
      <c r="B68" s="6" t="s">
        <v>431</v>
      </c>
      <c r="C68" s="6" t="s">
        <v>432</v>
      </c>
      <c r="D68" s="7" t="s">
        <v>433</v>
      </c>
      <c r="E68" s="28" t="s">
        <v>434</v>
      </c>
      <c r="F68" s="5" t="s">
        <v>221</v>
      </c>
      <c r="G68" s="6" t="s">
        <v>37</v>
      </c>
      <c r="H68" s="6" t="s">
        <v>435</v>
      </c>
      <c r="I68" s="6" t="s">
        <v>39</v>
      </c>
      <c r="J68" s="8" t="s">
        <v>436</v>
      </c>
      <c r="K68" s="5" t="s">
        <v>437</v>
      </c>
      <c r="L68" s="7" t="s">
        <v>438</v>
      </c>
      <c r="M68" s="9">
        <v>0</v>
      </c>
      <c r="N68" s="5" t="s">
        <v>75</v>
      </c>
      <c r="O68" s="32">
        <v>43959.2553514699</v>
      </c>
      <c r="P68" s="33">
        <v>43959.256690544</v>
      </c>
      <c r="Q68" s="28" t="s">
        <v>39</v>
      </c>
      <c r="R68" s="29" t="s">
        <v>439</v>
      </c>
      <c r="S68" s="28" t="s">
        <v>89</v>
      </c>
      <c r="T68" s="28" t="s">
        <v>440</v>
      </c>
      <c r="U68" s="5" t="s">
        <v>228</v>
      </c>
      <c r="V68" s="28" t="s">
        <v>441</v>
      </c>
      <c r="W68" s="7" t="s">
        <v>39</v>
      </c>
      <c r="X68" s="7" t="s">
        <v>39</v>
      </c>
      <c r="Y68" s="5" t="s">
        <v>39</v>
      </c>
      <c r="Z68" s="5" t="s">
        <v>39</v>
      </c>
      <c r="AA68" s="6" t="s">
        <v>39</v>
      </c>
      <c r="AB68" s="6" t="s">
        <v>39</v>
      </c>
      <c r="AC68" s="6" t="s">
        <v>39</v>
      </c>
      <c r="AD68" s="6" t="s">
        <v>39</v>
      </c>
      <c r="AE68" s="6" t="s">
        <v>39</v>
      </c>
    </row>
    <row r="69">
      <c r="A69" s="28" t="s">
        <v>442</v>
      </c>
      <c r="B69" s="6" t="s">
        <v>443</v>
      </c>
      <c r="C69" s="6" t="s">
        <v>444</v>
      </c>
      <c r="D69" s="7" t="s">
        <v>445</v>
      </c>
      <c r="E69" s="28" t="s">
        <v>446</v>
      </c>
      <c r="F69" s="5" t="s">
        <v>221</v>
      </c>
      <c r="G69" s="6" t="s">
        <v>37</v>
      </c>
      <c r="H69" s="6" t="s">
        <v>447</v>
      </c>
      <c r="I69" s="6" t="s">
        <v>39</v>
      </c>
      <c r="J69" s="8" t="s">
        <v>357</v>
      </c>
      <c r="K69" s="5" t="s">
        <v>358</v>
      </c>
      <c r="L69" s="7" t="s">
        <v>359</v>
      </c>
      <c r="M69" s="9">
        <v>0</v>
      </c>
      <c r="N69" s="5" t="s">
        <v>75</v>
      </c>
      <c r="O69" s="32">
        <v>43959.2876555556</v>
      </c>
      <c r="P69" s="33">
        <v>43959.3955376157</v>
      </c>
      <c r="Q69" s="28" t="s">
        <v>39</v>
      </c>
      <c r="R69" s="29" t="s">
        <v>448</v>
      </c>
      <c r="S69" s="28" t="s">
        <v>136</v>
      </c>
      <c r="T69" s="28" t="s">
        <v>361</v>
      </c>
      <c r="U69" s="5" t="s">
        <v>362</v>
      </c>
      <c r="V69" s="28" t="s">
        <v>363</v>
      </c>
      <c r="W69" s="7" t="s">
        <v>39</v>
      </c>
      <c r="X69" s="7" t="s">
        <v>39</v>
      </c>
      <c r="Y69" s="5" t="s">
        <v>39</v>
      </c>
      <c r="Z69" s="5" t="s">
        <v>39</v>
      </c>
      <c r="AA69" s="6" t="s">
        <v>39</v>
      </c>
      <c r="AB69" s="6" t="s">
        <v>39</v>
      </c>
      <c r="AC69" s="6" t="s">
        <v>39</v>
      </c>
      <c r="AD69" s="6" t="s">
        <v>39</v>
      </c>
      <c r="AE69" s="6" t="s">
        <v>39</v>
      </c>
    </row>
    <row r="70">
      <c r="A70" s="28" t="s">
        <v>449</v>
      </c>
      <c r="B70" s="6" t="s">
        <v>450</v>
      </c>
      <c r="C70" s="6" t="s">
        <v>444</v>
      </c>
      <c r="D70" s="7" t="s">
        <v>445</v>
      </c>
      <c r="E70" s="28" t="s">
        <v>446</v>
      </c>
      <c r="F70" s="5" t="s">
        <v>221</v>
      </c>
      <c r="G70" s="6" t="s">
        <v>37</v>
      </c>
      <c r="H70" s="6" t="s">
        <v>451</v>
      </c>
      <c r="I70" s="6" t="s">
        <v>39</v>
      </c>
      <c r="J70" s="8" t="s">
        <v>357</v>
      </c>
      <c r="K70" s="5" t="s">
        <v>358</v>
      </c>
      <c r="L70" s="7" t="s">
        <v>359</v>
      </c>
      <c r="M70" s="9">
        <v>0</v>
      </c>
      <c r="N70" s="5" t="s">
        <v>75</v>
      </c>
      <c r="O70" s="32">
        <v>43959.2894570949</v>
      </c>
      <c r="P70" s="33">
        <v>43959.396638044</v>
      </c>
      <c r="Q70" s="28" t="s">
        <v>39</v>
      </c>
      <c r="R70" s="29" t="s">
        <v>452</v>
      </c>
      <c r="S70" s="28" t="s">
        <v>136</v>
      </c>
      <c r="T70" s="28" t="s">
        <v>361</v>
      </c>
      <c r="U70" s="5" t="s">
        <v>362</v>
      </c>
      <c r="V70" s="28" t="s">
        <v>363</v>
      </c>
      <c r="W70" s="7" t="s">
        <v>39</v>
      </c>
      <c r="X70" s="7" t="s">
        <v>39</v>
      </c>
      <c r="Y70" s="5" t="s">
        <v>39</v>
      </c>
      <c r="Z70" s="5" t="s">
        <v>39</v>
      </c>
      <c r="AA70" s="6" t="s">
        <v>39</v>
      </c>
      <c r="AB70" s="6" t="s">
        <v>39</v>
      </c>
      <c r="AC70" s="6" t="s">
        <v>39</v>
      </c>
      <c r="AD70" s="6" t="s">
        <v>39</v>
      </c>
      <c r="AE70" s="6" t="s">
        <v>39</v>
      </c>
    </row>
    <row r="71">
      <c r="A71" s="28" t="s">
        <v>453</v>
      </c>
      <c r="B71" s="6" t="s">
        <v>454</v>
      </c>
      <c r="C71" s="6" t="s">
        <v>444</v>
      </c>
      <c r="D71" s="7" t="s">
        <v>445</v>
      </c>
      <c r="E71" s="28" t="s">
        <v>446</v>
      </c>
      <c r="F71" s="5" t="s">
        <v>221</v>
      </c>
      <c r="G71" s="6" t="s">
        <v>37</v>
      </c>
      <c r="H71" s="6" t="s">
        <v>455</v>
      </c>
      <c r="I71" s="6" t="s">
        <v>39</v>
      </c>
      <c r="J71" s="8" t="s">
        <v>357</v>
      </c>
      <c r="K71" s="5" t="s">
        <v>358</v>
      </c>
      <c r="L71" s="7" t="s">
        <v>359</v>
      </c>
      <c r="M71" s="9">
        <v>0</v>
      </c>
      <c r="N71" s="5" t="s">
        <v>75</v>
      </c>
      <c r="O71" s="32">
        <v>43959.2911912384</v>
      </c>
      <c r="P71" s="33">
        <v>43959.3974526273</v>
      </c>
      <c r="Q71" s="28" t="s">
        <v>39</v>
      </c>
      <c r="R71" s="29" t="s">
        <v>456</v>
      </c>
      <c r="S71" s="28" t="s">
        <v>136</v>
      </c>
      <c r="T71" s="28" t="s">
        <v>361</v>
      </c>
      <c r="U71" s="5" t="s">
        <v>362</v>
      </c>
      <c r="V71" s="28" t="s">
        <v>363</v>
      </c>
      <c r="W71" s="7" t="s">
        <v>39</v>
      </c>
      <c r="X71" s="7" t="s">
        <v>39</v>
      </c>
      <c r="Y71" s="5" t="s">
        <v>39</v>
      </c>
      <c r="Z71" s="5" t="s">
        <v>39</v>
      </c>
      <c r="AA71" s="6" t="s">
        <v>39</v>
      </c>
      <c r="AB71" s="6" t="s">
        <v>39</v>
      </c>
      <c r="AC71" s="6" t="s">
        <v>39</v>
      </c>
      <c r="AD71" s="6" t="s">
        <v>39</v>
      </c>
      <c r="AE71" s="6" t="s">
        <v>39</v>
      </c>
    </row>
    <row r="72">
      <c r="A72" s="28" t="s">
        <v>457</v>
      </c>
      <c r="B72" s="6" t="s">
        <v>458</v>
      </c>
      <c r="C72" s="6" t="s">
        <v>444</v>
      </c>
      <c r="D72" s="7" t="s">
        <v>445</v>
      </c>
      <c r="E72" s="28" t="s">
        <v>446</v>
      </c>
      <c r="F72" s="5" t="s">
        <v>221</v>
      </c>
      <c r="G72" s="6" t="s">
        <v>37</v>
      </c>
      <c r="H72" s="6" t="s">
        <v>459</v>
      </c>
      <c r="I72" s="6" t="s">
        <v>39</v>
      </c>
      <c r="J72" s="8" t="s">
        <v>357</v>
      </c>
      <c r="K72" s="5" t="s">
        <v>358</v>
      </c>
      <c r="L72" s="7" t="s">
        <v>359</v>
      </c>
      <c r="M72" s="9">
        <v>0</v>
      </c>
      <c r="N72" s="5" t="s">
        <v>75</v>
      </c>
      <c r="O72" s="32">
        <v>43959.2932640393</v>
      </c>
      <c r="P72" s="33">
        <v>43959.3981197569</v>
      </c>
      <c r="Q72" s="28" t="s">
        <v>39</v>
      </c>
      <c r="R72" s="29" t="s">
        <v>460</v>
      </c>
      <c r="S72" s="28" t="s">
        <v>136</v>
      </c>
      <c r="T72" s="28" t="s">
        <v>361</v>
      </c>
      <c r="U72" s="5" t="s">
        <v>362</v>
      </c>
      <c r="V72" s="28" t="s">
        <v>363</v>
      </c>
      <c r="W72" s="7" t="s">
        <v>39</v>
      </c>
      <c r="X72" s="7" t="s">
        <v>39</v>
      </c>
      <c r="Y72" s="5" t="s">
        <v>39</v>
      </c>
      <c r="Z72" s="5" t="s">
        <v>39</v>
      </c>
      <c r="AA72" s="6" t="s">
        <v>39</v>
      </c>
      <c r="AB72" s="6" t="s">
        <v>39</v>
      </c>
      <c r="AC72" s="6" t="s">
        <v>39</v>
      </c>
      <c r="AD72" s="6" t="s">
        <v>39</v>
      </c>
      <c r="AE72" s="6" t="s">
        <v>39</v>
      </c>
    </row>
    <row r="73">
      <c r="A73" s="28" t="s">
        <v>461</v>
      </c>
      <c r="B73" s="6" t="s">
        <v>462</v>
      </c>
      <c r="C73" s="6" t="s">
        <v>444</v>
      </c>
      <c r="D73" s="7" t="s">
        <v>445</v>
      </c>
      <c r="E73" s="28" t="s">
        <v>446</v>
      </c>
      <c r="F73" s="5" t="s">
        <v>221</v>
      </c>
      <c r="G73" s="6" t="s">
        <v>37</v>
      </c>
      <c r="H73" s="6" t="s">
        <v>463</v>
      </c>
      <c r="I73" s="6" t="s">
        <v>39</v>
      </c>
      <c r="J73" s="8" t="s">
        <v>357</v>
      </c>
      <c r="K73" s="5" t="s">
        <v>358</v>
      </c>
      <c r="L73" s="7" t="s">
        <v>359</v>
      </c>
      <c r="M73" s="9">
        <v>0</v>
      </c>
      <c r="N73" s="5" t="s">
        <v>75</v>
      </c>
      <c r="O73" s="32">
        <v>43959.2947352662</v>
      </c>
      <c r="P73" s="33">
        <v>43959.3990312153</v>
      </c>
      <c r="Q73" s="28" t="s">
        <v>39</v>
      </c>
      <c r="R73" s="29" t="s">
        <v>464</v>
      </c>
      <c r="S73" s="28" t="s">
        <v>136</v>
      </c>
      <c r="T73" s="28" t="s">
        <v>361</v>
      </c>
      <c r="U73" s="5" t="s">
        <v>362</v>
      </c>
      <c r="V73" s="28" t="s">
        <v>363</v>
      </c>
      <c r="W73" s="7" t="s">
        <v>39</v>
      </c>
      <c r="X73" s="7" t="s">
        <v>39</v>
      </c>
      <c r="Y73" s="5" t="s">
        <v>39</v>
      </c>
      <c r="Z73" s="5" t="s">
        <v>39</v>
      </c>
      <c r="AA73" s="6" t="s">
        <v>39</v>
      </c>
      <c r="AB73" s="6" t="s">
        <v>39</v>
      </c>
      <c r="AC73" s="6" t="s">
        <v>39</v>
      </c>
      <c r="AD73" s="6" t="s">
        <v>39</v>
      </c>
      <c r="AE73" s="6" t="s">
        <v>39</v>
      </c>
    </row>
    <row r="74">
      <c r="A74" s="28" t="s">
        <v>465</v>
      </c>
      <c r="B74" s="6" t="s">
        <v>466</v>
      </c>
      <c r="C74" s="6" t="s">
        <v>444</v>
      </c>
      <c r="D74" s="7" t="s">
        <v>445</v>
      </c>
      <c r="E74" s="28" t="s">
        <v>446</v>
      </c>
      <c r="F74" s="5" t="s">
        <v>221</v>
      </c>
      <c r="G74" s="6" t="s">
        <v>37</v>
      </c>
      <c r="H74" s="6" t="s">
        <v>467</v>
      </c>
      <c r="I74" s="6" t="s">
        <v>39</v>
      </c>
      <c r="J74" s="8" t="s">
        <v>357</v>
      </c>
      <c r="K74" s="5" t="s">
        <v>358</v>
      </c>
      <c r="L74" s="7" t="s">
        <v>359</v>
      </c>
      <c r="M74" s="9">
        <v>0</v>
      </c>
      <c r="N74" s="5" t="s">
        <v>75</v>
      </c>
      <c r="O74" s="32">
        <v>43959.2961168634</v>
      </c>
      <c r="P74" s="33">
        <v>43959.4408498495</v>
      </c>
      <c r="Q74" s="28" t="s">
        <v>39</v>
      </c>
      <c r="R74" s="29" t="s">
        <v>468</v>
      </c>
      <c r="S74" s="28" t="s">
        <v>136</v>
      </c>
      <c r="T74" s="28" t="s">
        <v>361</v>
      </c>
      <c r="U74" s="5" t="s">
        <v>362</v>
      </c>
      <c r="V74" s="28" t="s">
        <v>363</v>
      </c>
      <c r="W74" s="7" t="s">
        <v>39</v>
      </c>
      <c r="X74" s="7" t="s">
        <v>39</v>
      </c>
      <c r="Y74" s="5" t="s">
        <v>39</v>
      </c>
      <c r="Z74" s="5" t="s">
        <v>39</v>
      </c>
      <c r="AA74" s="6" t="s">
        <v>39</v>
      </c>
      <c r="AB74" s="6" t="s">
        <v>39</v>
      </c>
      <c r="AC74" s="6" t="s">
        <v>39</v>
      </c>
      <c r="AD74" s="6" t="s">
        <v>39</v>
      </c>
      <c r="AE74" s="6" t="s">
        <v>39</v>
      </c>
    </row>
    <row r="75">
      <c r="A75" s="28" t="s">
        <v>469</v>
      </c>
      <c r="B75" s="6" t="s">
        <v>470</v>
      </c>
      <c r="C75" s="6" t="s">
        <v>444</v>
      </c>
      <c r="D75" s="7" t="s">
        <v>445</v>
      </c>
      <c r="E75" s="28" t="s">
        <v>446</v>
      </c>
      <c r="F75" s="5" t="s">
        <v>221</v>
      </c>
      <c r="G75" s="6" t="s">
        <v>37</v>
      </c>
      <c r="H75" s="6" t="s">
        <v>471</v>
      </c>
      <c r="I75" s="6" t="s">
        <v>39</v>
      </c>
      <c r="J75" s="8" t="s">
        <v>357</v>
      </c>
      <c r="K75" s="5" t="s">
        <v>358</v>
      </c>
      <c r="L75" s="7" t="s">
        <v>359</v>
      </c>
      <c r="M75" s="9">
        <v>0</v>
      </c>
      <c r="N75" s="5" t="s">
        <v>75</v>
      </c>
      <c r="O75" s="32">
        <v>43959.2984682523</v>
      </c>
      <c r="P75" s="33">
        <v>43959.4426103356</v>
      </c>
      <c r="Q75" s="28" t="s">
        <v>39</v>
      </c>
      <c r="R75" s="29" t="s">
        <v>472</v>
      </c>
      <c r="S75" s="28" t="s">
        <v>136</v>
      </c>
      <c r="T75" s="28" t="s">
        <v>361</v>
      </c>
      <c r="U75" s="5" t="s">
        <v>362</v>
      </c>
      <c r="V75" s="28" t="s">
        <v>363</v>
      </c>
      <c r="W75" s="7" t="s">
        <v>39</v>
      </c>
      <c r="X75" s="7" t="s">
        <v>39</v>
      </c>
      <c r="Y75" s="5" t="s">
        <v>39</v>
      </c>
      <c r="Z75" s="5" t="s">
        <v>39</v>
      </c>
      <c r="AA75" s="6" t="s">
        <v>39</v>
      </c>
      <c r="AB75" s="6" t="s">
        <v>39</v>
      </c>
      <c r="AC75" s="6" t="s">
        <v>39</v>
      </c>
      <c r="AD75" s="6" t="s">
        <v>39</v>
      </c>
      <c r="AE75" s="6" t="s">
        <v>39</v>
      </c>
    </row>
    <row r="76">
      <c r="A76" s="28" t="s">
        <v>473</v>
      </c>
      <c r="B76" s="6" t="s">
        <v>474</v>
      </c>
      <c r="C76" s="6" t="s">
        <v>432</v>
      </c>
      <c r="D76" s="7" t="s">
        <v>433</v>
      </c>
      <c r="E76" s="28" t="s">
        <v>434</v>
      </c>
      <c r="F76" s="5" t="s">
        <v>145</v>
      </c>
      <c r="G76" s="6" t="s">
        <v>475</v>
      </c>
      <c r="H76" s="6" t="s">
        <v>39</v>
      </c>
      <c r="I76" s="6" t="s">
        <v>39</v>
      </c>
      <c r="J76" s="8" t="s">
        <v>148</v>
      </c>
      <c r="K76" s="5" t="s">
        <v>149</v>
      </c>
      <c r="L76" s="7" t="s">
        <v>150</v>
      </c>
      <c r="M76" s="9">
        <v>0</v>
      </c>
      <c r="N76" s="5" t="s">
        <v>43</v>
      </c>
      <c r="O76" s="32">
        <v>43959.2998147801</v>
      </c>
      <c r="P76" s="33">
        <v>43959.5420854977</v>
      </c>
      <c r="Q76" s="28" t="s">
        <v>39</v>
      </c>
      <c r="R76" s="29" t="s">
        <v>39</v>
      </c>
      <c r="S76" s="28" t="s">
        <v>136</v>
      </c>
      <c r="T76" s="28" t="s">
        <v>39</v>
      </c>
      <c r="U76" s="5" t="s">
        <v>39</v>
      </c>
      <c r="V76" s="28" t="s">
        <v>39</v>
      </c>
      <c r="W76" s="7" t="s">
        <v>39</v>
      </c>
      <c r="X76" s="7" t="s">
        <v>39</v>
      </c>
      <c r="Y76" s="5" t="s">
        <v>39</v>
      </c>
      <c r="Z76" s="5" t="s">
        <v>39</v>
      </c>
      <c r="AA76" s="6" t="s">
        <v>39</v>
      </c>
      <c r="AB76" s="6" t="s">
        <v>39</v>
      </c>
      <c r="AC76" s="6" t="s">
        <v>39</v>
      </c>
      <c r="AD76" s="6" t="s">
        <v>39</v>
      </c>
      <c r="AE76" s="6" t="s">
        <v>39</v>
      </c>
    </row>
    <row r="77">
      <c r="A77" s="28" t="s">
        <v>476</v>
      </c>
      <c r="B77" s="6" t="s">
        <v>477</v>
      </c>
      <c r="C77" s="6" t="s">
        <v>444</v>
      </c>
      <c r="D77" s="7" t="s">
        <v>445</v>
      </c>
      <c r="E77" s="28" t="s">
        <v>446</v>
      </c>
      <c r="F77" s="5" t="s">
        <v>221</v>
      </c>
      <c r="G77" s="6" t="s">
        <v>37</v>
      </c>
      <c r="H77" s="6" t="s">
        <v>478</v>
      </c>
      <c r="I77" s="6" t="s">
        <v>39</v>
      </c>
      <c r="J77" s="8" t="s">
        <v>357</v>
      </c>
      <c r="K77" s="5" t="s">
        <v>358</v>
      </c>
      <c r="L77" s="7" t="s">
        <v>359</v>
      </c>
      <c r="M77" s="9">
        <v>0</v>
      </c>
      <c r="N77" s="5" t="s">
        <v>75</v>
      </c>
      <c r="O77" s="32">
        <v>43959.2998551736</v>
      </c>
      <c r="P77" s="33">
        <v>43959.4430886227</v>
      </c>
      <c r="Q77" s="28" t="s">
        <v>39</v>
      </c>
      <c r="R77" s="29" t="s">
        <v>479</v>
      </c>
      <c r="S77" s="28" t="s">
        <v>136</v>
      </c>
      <c r="T77" s="28" t="s">
        <v>361</v>
      </c>
      <c r="U77" s="5" t="s">
        <v>362</v>
      </c>
      <c r="V77" s="28" t="s">
        <v>363</v>
      </c>
      <c r="W77" s="7" t="s">
        <v>39</v>
      </c>
      <c r="X77" s="7" t="s">
        <v>39</v>
      </c>
      <c r="Y77" s="5" t="s">
        <v>39</v>
      </c>
      <c r="Z77" s="5" t="s">
        <v>39</v>
      </c>
      <c r="AA77" s="6" t="s">
        <v>39</v>
      </c>
      <c r="AB77" s="6" t="s">
        <v>39</v>
      </c>
      <c r="AC77" s="6" t="s">
        <v>39</v>
      </c>
      <c r="AD77" s="6" t="s">
        <v>39</v>
      </c>
      <c r="AE77" s="6" t="s">
        <v>39</v>
      </c>
    </row>
    <row r="78">
      <c r="A78" s="28" t="s">
        <v>480</v>
      </c>
      <c r="B78" s="6" t="s">
        <v>481</v>
      </c>
      <c r="C78" s="6" t="s">
        <v>482</v>
      </c>
      <c r="D78" s="7" t="s">
        <v>483</v>
      </c>
      <c r="E78" s="28" t="s">
        <v>484</v>
      </c>
      <c r="F78" s="5" t="s">
        <v>221</v>
      </c>
      <c r="G78" s="6" t="s">
        <v>37</v>
      </c>
      <c r="H78" s="6" t="s">
        <v>485</v>
      </c>
      <c r="I78" s="6" t="s">
        <v>39</v>
      </c>
      <c r="J78" s="8" t="s">
        <v>436</v>
      </c>
      <c r="K78" s="5" t="s">
        <v>437</v>
      </c>
      <c r="L78" s="7" t="s">
        <v>438</v>
      </c>
      <c r="M78" s="9">
        <v>0</v>
      </c>
      <c r="N78" s="5" t="s">
        <v>75</v>
      </c>
      <c r="O78" s="32">
        <v>43959.3001185532</v>
      </c>
      <c r="P78" s="33">
        <v>43959.3048077546</v>
      </c>
      <c r="Q78" s="28" t="s">
        <v>39</v>
      </c>
      <c r="R78" s="29" t="s">
        <v>486</v>
      </c>
      <c r="S78" s="28" t="s">
        <v>89</v>
      </c>
      <c r="T78" s="28" t="s">
        <v>440</v>
      </c>
      <c r="U78" s="5" t="s">
        <v>228</v>
      </c>
      <c r="V78" s="28" t="s">
        <v>441</v>
      </c>
      <c r="W78" s="7" t="s">
        <v>39</v>
      </c>
      <c r="X78" s="7" t="s">
        <v>39</v>
      </c>
      <c r="Y78" s="5" t="s">
        <v>39</v>
      </c>
      <c r="Z78" s="5" t="s">
        <v>39</v>
      </c>
      <c r="AA78" s="6" t="s">
        <v>39</v>
      </c>
      <c r="AB78" s="6" t="s">
        <v>39</v>
      </c>
      <c r="AC78" s="6" t="s">
        <v>39</v>
      </c>
      <c r="AD78" s="6" t="s">
        <v>39</v>
      </c>
      <c r="AE78" s="6" t="s">
        <v>39</v>
      </c>
    </row>
    <row r="79">
      <c r="A79" s="28" t="s">
        <v>487</v>
      </c>
      <c r="B79" s="6" t="s">
        <v>488</v>
      </c>
      <c r="C79" s="6" t="s">
        <v>489</v>
      </c>
      <c r="D79" s="7" t="s">
        <v>433</v>
      </c>
      <c r="E79" s="28" t="s">
        <v>434</v>
      </c>
      <c r="F79" s="5" t="s">
        <v>252</v>
      </c>
      <c r="G79" s="6" t="s">
        <v>37</v>
      </c>
      <c r="H79" s="6" t="s">
        <v>490</v>
      </c>
      <c r="I79" s="6" t="s">
        <v>39</v>
      </c>
      <c r="J79" s="8" t="s">
        <v>148</v>
      </c>
      <c r="K79" s="5" t="s">
        <v>149</v>
      </c>
      <c r="L79" s="7" t="s">
        <v>150</v>
      </c>
      <c r="M79" s="9">
        <v>0</v>
      </c>
      <c r="N79" s="5" t="s">
        <v>75</v>
      </c>
      <c r="O79" s="32">
        <v>43959.3033215278</v>
      </c>
      <c r="P79" s="33">
        <v>43959.5420856134</v>
      </c>
      <c r="Q79" s="28" t="s">
        <v>39</v>
      </c>
      <c r="R79" s="29" t="s">
        <v>491</v>
      </c>
      <c r="S79" s="28" t="s">
        <v>39</v>
      </c>
      <c r="T79" s="28" t="s">
        <v>39</v>
      </c>
      <c r="U79" s="5" t="s">
        <v>39</v>
      </c>
      <c r="V79" s="28" t="s">
        <v>39</v>
      </c>
      <c r="W79" s="7" t="s">
        <v>39</v>
      </c>
      <c r="X79" s="7" t="s">
        <v>39</v>
      </c>
      <c r="Y79" s="5" t="s">
        <v>39</v>
      </c>
      <c r="Z79" s="5" t="s">
        <v>39</v>
      </c>
      <c r="AA79" s="6" t="s">
        <v>39</v>
      </c>
      <c r="AB79" s="6" t="s">
        <v>39</v>
      </c>
      <c r="AC79" s="6" t="s">
        <v>39</v>
      </c>
      <c r="AD79" s="6" t="s">
        <v>39</v>
      </c>
      <c r="AE79" s="6" t="s">
        <v>39</v>
      </c>
    </row>
    <row r="80">
      <c r="A80" s="28" t="s">
        <v>492</v>
      </c>
      <c r="B80" s="6" t="s">
        <v>493</v>
      </c>
      <c r="C80" s="6" t="s">
        <v>482</v>
      </c>
      <c r="D80" s="7" t="s">
        <v>494</v>
      </c>
      <c r="E80" s="28" t="s">
        <v>495</v>
      </c>
      <c r="F80" s="5" t="s">
        <v>221</v>
      </c>
      <c r="G80" s="6" t="s">
        <v>37</v>
      </c>
      <c r="H80" s="6" t="s">
        <v>496</v>
      </c>
      <c r="I80" s="6" t="s">
        <v>39</v>
      </c>
      <c r="J80" s="8" t="s">
        <v>436</v>
      </c>
      <c r="K80" s="5" t="s">
        <v>437</v>
      </c>
      <c r="L80" s="7" t="s">
        <v>438</v>
      </c>
      <c r="M80" s="9">
        <v>0</v>
      </c>
      <c r="N80" s="5" t="s">
        <v>75</v>
      </c>
      <c r="O80" s="32">
        <v>43959.3131323727</v>
      </c>
      <c r="P80" s="33">
        <v>43959.3324569444</v>
      </c>
      <c r="Q80" s="28" t="s">
        <v>39</v>
      </c>
      <c r="R80" s="29" t="s">
        <v>497</v>
      </c>
      <c r="S80" s="28" t="s">
        <v>89</v>
      </c>
      <c r="T80" s="28" t="s">
        <v>440</v>
      </c>
      <c r="U80" s="5" t="s">
        <v>228</v>
      </c>
      <c r="V80" s="28" t="s">
        <v>441</v>
      </c>
      <c r="W80" s="7" t="s">
        <v>39</v>
      </c>
      <c r="X80" s="7" t="s">
        <v>39</v>
      </c>
      <c r="Y80" s="5" t="s">
        <v>39</v>
      </c>
      <c r="Z80" s="5" t="s">
        <v>39</v>
      </c>
      <c r="AA80" s="6" t="s">
        <v>39</v>
      </c>
      <c r="AB80" s="6" t="s">
        <v>39</v>
      </c>
      <c r="AC80" s="6" t="s">
        <v>39</v>
      </c>
      <c r="AD80" s="6" t="s">
        <v>39</v>
      </c>
      <c r="AE80" s="6" t="s">
        <v>39</v>
      </c>
    </row>
    <row r="81">
      <c r="A81" s="28" t="s">
        <v>498</v>
      </c>
      <c r="B81" s="6" t="s">
        <v>499</v>
      </c>
      <c r="C81" s="6" t="s">
        <v>482</v>
      </c>
      <c r="D81" s="7" t="s">
        <v>494</v>
      </c>
      <c r="E81" s="28" t="s">
        <v>495</v>
      </c>
      <c r="F81" s="5" t="s">
        <v>221</v>
      </c>
      <c r="G81" s="6" t="s">
        <v>37</v>
      </c>
      <c r="H81" s="6" t="s">
        <v>500</v>
      </c>
      <c r="I81" s="6" t="s">
        <v>39</v>
      </c>
      <c r="J81" s="8" t="s">
        <v>436</v>
      </c>
      <c r="K81" s="5" t="s">
        <v>437</v>
      </c>
      <c r="L81" s="7" t="s">
        <v>438</v>
      </c>
      <c r="M81" s="9">
        <v>0</v>
      </c>
      <c r="N81" s="5" t="s">
        <v>75</v>
      </c>
      <c r="O81" s="32">
        <v>43959.3157953704</v>
      </c>
      <c r="P81" s="33">
        <v>43959.3324571759</v>
      </c>
      <c r="Q81" s="28" t="s">
        <v>39</v>
      </c>
      <c r="R81" s="29" t="s">
        <v>501</v>
      </c>
      <c r="S81" s="28" t="s">
        <v>89</v>
      </c>
      <c r="T81" s="28" t="s">
        <v>440</v>
      </c>
      <c r="U81" s="5" t="s">
        <v>228</v>
      </c>
      <c r="V81" s="28" t="s">
        <v>441</v>
      </c>
      <c r="W81" s="7" t="s">
        <v>39</v>
      </c>
      <c r="X81" s="7" t="s">
        <v>39</v>
      </c>
      <c r="Y81" s="5" t="s">
        <v>39</v>
      </c>
      <c r="Z81" s="5" t="s">
        <v>39</v>
      </c>
      <c r="AA81" s="6" t="s">
        <v>39</v>
      </c>
      <c r="AB81" s="6" t="s">
        <v>39</v>
      </c>
      <c r="AC81" s="6" t="s">
        <v>39</v>
      </c>
      <c r="AD81" s="6" t="s">
        <v>39</v>
      </c>
      <c r="AE81" s="6" t="s">
        <v>39</v>
      </c>
    </row>
    <row r="82">
      <c r="A82" s="28" t="s">
        <v>502</v>
      </c>
      <c r="B82" s="6" t="s">
        <v>503</v>
      </c>
      <c r="C82" s="6" t="s">
        <v>482</v>
      </c>
      <c r="D82" s="7" t="s">
        <v>494</v>
      </c>
      <c r="E82" s="28" t="s">
        <v>495</v>
      </c>
      <c r="F82" s="5" t="s">
        <v>221</v>
      </c>
      <c r="G82" s="6" t="s">
        <v>37</v>
      </c>
      <c r="H82" s="6" t="s">
        <v>504</v>
      </c>
      <c r="I82" s="6" t="s">
        <v>39</v>
      </c>
      <c r="J82" s="8" t="s">
        <v>436</v>
      </c>
      <c r="K82" s="5" t="s">
        <v>437</v>
      </c>
      <c r="L82" s="7" t="s">
        <v>438</v>
      </c>
      <c r="M82" s="9">
        <v>0</v>
      </c>
      <c r="N82" s="5" t="s">
        <v>75</v>
      </c>
      <c r="O82" s="32">
        <v>43959.31824375</v>
      </c>
      <c r="P82" s="33">
        <v>43959.3324573727</v>
      </c>
      <c r="Q82" s="28" t="s">
        <v>39</v>
      </c>
      <c r="R82" s="29" t="s">
        <v>505</v>
      </c>
      <c r="S82" s="28" t="s">
        <v>89</v>
      </c>
      <c r="T82" s="28" t="s">
        <v>440</v>
      </c>
      <c r="U82" s="5" t="s">
        <v>228</v>
      </c>
      <c r="V82" s="28" t="s">
        <v>441</v>
      </c>
      <c r="W82" s="7" t="s">
        <v>39</v>
      </c>
      <c r="X82" s="7" t="s">
        <v>39</v>
      </c>
      <c r="Y82" s="5" t="s">
        <v>39</v>
      </c>
      <c r="Z82" s="5" t="s">
        <v>39</v>
      </c>
      <c r="AA82" s="6" t="s">
        <v>39</v>
      </c>
      <c r="AB82" s="6" t="s">
        <v>39</v>
      </c>
      <c r="AC82" s="6" t="s">
        <v>39</v>
      </c>
      <c r="AD82" s="6" t="s">
        <v>39</v>
      </c>
      <c r="AE82" s="6" t="s">
        <v>39</v>
      </c>
    </row>
    <row r="83">
      <c r="A83" s="28" t="s">
        <v>506</v>
      </c>
      <c r="B83" s="6" t="s">
        <v>507</v>
      </c>
      <c r="C83" s="6" t="s">
        <v>482</v>
      </c>
      <c r="D83" s="7" t="s">
        <v>494</v>
      </c>
      <c r="E83" s="28" t="s">
        <v>495</v>
      </c>
      <c r="F83" s="5" t="s">
        <v>221</v>
      </c>
      <c r="G83" s="6" t="s">
        <v>37</v>
      </c>
      <c r="H83" s="6" t="s">
        <v>504</v>
      </c>
      <c r="I83" s="6" t="s">
        <v>39</v>
      </c>
      <c r="J83" s="8" t="s">
        <v>436</v>
      </c>
      <c r="K83" s="5" t="s">
        <v>437</v>
      </c>
      <c r="L83" s="7" t="s">
        <v>438</v>
      </c>
      <c r="M83" s="9">
        <v>0</v>
      </c>
      <c r="N83" s="5" t="s">
        <v>75</v>
      </c>
      <c r="O83" s="32">
        <v>43959.3202189468</v>
      </c>
      <c r="P83" s="33">
        <v>43959.3324575231</v>
      </c>
      <c r="Q83" s="28" t="s">
        <v>39</v>
      </c>
      <c r="R83" s="29" t="s">
        <v>508</v>
      </c>
      <c r="S83" s="28" t="s">
        <v>89</v>
      </c>
      <c r="T83" s="28" t="s">
        <v>440</v>
      </c>
      <c r="U83" s="5" t="s">
        <v>228</v>
      </c>
      <c r="V83" s="28" t="s">
        <v>441</v>
      </c>
      <c r="W83" s="7" t="s">
        <v>39</v>
      </c>
      <c r="X83" s="7" t="s">
        <v>39</v>
      </c>
      <c r="Y83" s="5" t="s">
        <v>39</v>
      </c>
      <c r="Z83" s="5" t="s">
        <v>39</v>
      </c>
      <c r="AA83" s="6" t="s">
        <v>39</v>
      </c>
      <c r="AB83" s="6" t="s">
        <v>39</v>
      </c>
      <c r="AC83" s="6" t="s">
        <v>39</v>
      </c>
      <c r="AD83" s="6" t="s">
        <v>39</v>
      </c>
      <c r="AE83" s="6" t="s">
        <v>39</v>
      </c>
    </row>
    <row r="84">
      <c r="A84" s="28" t="s">
        <v>509</v>
      </c>
      <c r="B84" s="6" t="s">
        <v>510</v>
      </c>
      <c r="C84" s="6" t="s">
        <v>482</v>
      </c>
      <c r="D84" s="7" t="s">
        <v>494</v>
      </c>
      <c r="E84" s="28" t="s">
        <v>495</v>
      </c>
      <c r="F84" s="5" t="s">
        <v>221</v>
      </c>
      <c r="G84" s="6" t="s">
        <v>37</v>
      </c>
      <c r="H84" s="6" t="s">
        <v>504</v>
      </c>
      <c r="I84" s="6" t="s">
        <v>39</v>
      </c>
      <c r="J84" s="8" t="s">
        <v>436</v>
      </c>
      <c r="K84" s="5" t="s">
        <v>437</v>
      </c>
      <c r="L84" s="7" t="s">
        <v>438</v>
      </c>
      <c r="M84" s="9">
        <v>0</v>
      </c>
      <c r="N84" s="5" t="s">
        <v>75</v>
      </c>
      <c r="O84" s="32">
        <v>43959.3233347569</v>
      </c>
      <c r="P84" s="33">
        <v>43959.3324577199</v>
      </c>
      <c r="Q84" s="28" t="s">
        <v>39</v>
      </c>
      <c r="R84" s="29" t="s">
        <v>511</v>
      </c>
      <c r="S84" s="28" t="s">
        <v>89</v>
      </c>
      <c r="T84" s="28" t="s">
        <v>440</v>
      </c>
      <c r="U84" s="5" t="s">
        <v>228</v>
      </c>
      <c r="V84" s="28" t="s">
        <v>441</v>
      </c>
      <c r="W84" s="7" t="s">
        <v>39</v>
      </c>
      <c r="X84" s="7" t="s">
        <v>39</v>
      </c>
      <c r="Y84" s="5" t="s">
        <v>39</v>
      </c>
      <c r="Z84" s="5" t="s">
        <v>39</v>
      </c>
      <c r="AA84" s="6" t="s">
        <v>39</v>
      </c>
      <c r="AB84" s="6" t="s">
        <v>39</v>
      </c>
      <c r="AC84" s="6" t="s">
        <v>39</v>
      </c>
      <c r="AD84" s="6" t="s">
        <v>39</v>
      </c>
      <c r="AE84" s="6" t="s">
        <v>39</v>
      </c>
    </row>
    <row r="85">
      <c r="A85" s="28" t="s">
        <v>512</v>
      </c>
      <c r="B85" s="6" t="s">
        <v>513</v>
      </c>
      <c r="C85" s="6" t="s">
        <v>514</v>
      </c>
      <c r="D85" s="7" t="s">
        <v>515</v>
      </c>
      <c r="E85" s="28" t="s">
        <v>516</v>
      </c>
      <c r="F85" s="5" t="s">
        <v>145</v>
      </c>
      <c r="G85" s="6" t="s">
        <v>37</v>
      </c>
      <c r="H85" s="6" t="s">
        <v>517</v>
      </c>
      <c r="I85" s="6" t="s">
        <v>39</v>
      </c>
      <c r="J85" s="8" t="s">
        <v>357</v>
      </c>
      <c r="K85" s="5" t="s">
        <v>358</v>
      </c>
      <c r="L85" s="7" t="s">
        <v>359</v>
      </c>
      <c r="M85" s="9">
        <v>0</v>
      </c>
      <c r="N85" s="5" t="s">
        <v>43</v>
      </c>
      <c r="O85" s="32">
        <v>43959.3236059028</v>
      </c>
      <c r="P85" s="33">
        <v>43959.6136741088</v>
      </c>
      <c r="Q85" s="28" t="s">
        <v>39</v>
      </c>
      <c r="R85" s="29" t="s">
        <v>39</v>
      </c>
      <c r="S85" s="28" t="s">
        <v>136</v>
      </c>
      <c r="T85" s="28" t="s">
        <v>39</v>
      </c>
      <c r="U85" s="5" t="s">
        <v>39</v>
      </c>
      <c r="V85" s="28" t="s">
        <v>363</v>
      </c>
      <c r="W85" s="7" t="s">
        <v>39</v>
      </c>
      <c r="X85" s="7" t="s">
        <v>39</v>
      </c>
      <c r="Y85" s="5" t="s">
        <v>39</v>
      </c>
      <c r="Z85" s="5" t="s">
        <v>39</v>
      </c>
      <c r="AA85" s="6" t="s">
        <v>39</v>
      </c>
      <c r="AB85" s="6" t="s">
        <v>39</v>
      </c>
      <c r="AC85" s="6" t="s">
        <v>39</v>
      </c>
      <c r="AD85" s="6" t="s">
        <v>39</v>
      </c>
      <c r="AE85" s="6" t="s">
        <v>39</v>
      </c>
    </row>
    <row r="86">
      <c r="A86" s="28" t="s">
        <v>518</v>
      </c>
      <c r="B86" s="6" t="s">
        <v>519</v>
      </c>
      <c r="C86" s="6" t="s">
        <v>514</v>
      </c>
      <c r="D86" s="7" t="s">
        <v>515</v>
      </c>
      <c r="E86" s="28" t="s">
        <v>516</v>
      </c>
      <c r="F86" s="5" t="s">
        <v>221</v>
      </c>
      <c r="G86" s="6" t="s">
        <v>37</v>
      </c>
      <c r="H86" s="6" t="s">
        <v>520</v>
      </c>
      <c r="I86" s="6" t="s">
        <v>39</v>
      </c>
      <c r="J86" s="8" t="s">
        <v>357</v>
      </c>
      <c r="K86" s="5" t="s">
        <v>358</v>
      </c>
      <c r="L86" s="7" t="s">
        <v>359</v>
      </c>
      <c r="M86" s="9">
        <v>0</v>
      </c>
      <c r="N86" s="5" t="s">
        <v>75</v>
      </c>
      <c r="O86" s="32">
        <v>43959.3236060185</v>
      </c>
      <c r="P86" s="33">
        <v>43959.6136742708</v>
      </c>
      <c r="Q86" s="28" t="s">
        <v>39</v>
      </c>
      <c r="R86" s="29" t="s">
        <v>521</v>
      </c>
      <c r="S86" s="28" t="s">
        <v>136</v>
      </c>
      <c r="T86" s="28" t="s">
        <v>361</v>
      </c>
      <c r="U86" s="5" t="s">
        <v>362</v>
      </c>
      <c r="V86" s="28" t="s">
        <v>363</v>
      </c>
      <c r="W86" s="7" t="s">
        <v>39</v>
      </c>
      <c r="X86" s="7" t="s">
        <v>39</v>
      </c>
      <c r="Y86" s="5" t="s">
        <v>39</v>
      </c>
      <c r="Z86" s="5" t="s">
        <v>39</v>
      </c>
      <c r="AA86" s="6" t="s">
        <v>39</v>
      </c>
      <c r="AB86" s="6" t="s">
        <v>39</v>
      </c>
      <c r="AC86" s="6" t="s">
        <v>39</v>
      </c>
      <c r="AD86" s="6" t="s">
        <v>39</v>
      </c>
      <c r="AE86" s="6" t="s">
        <v>39</v>
      </c>
    </row>
    <row r="87">
      <c r="A87" s="28" t="s">
        <v>522</v>
      </c>
      <c r="B87" s="6" t="s">
        <v>523</v>
      </c>
      <c r="C87" s="6" t="s">
        <v>482</v>
      </c>
      <c r="D87" s="7" t="s">
        <v>494</v>
      </c>
      <c r="E87" s="28" t="s">
        <v>495</v>
      </c>
      <c r="F87" s="5" t="s">
        <v>221</v>
      </c>
      <c r="G87" s="6" t="s">
        <v>37</v>
      </c>
      <c r="H87" s="6" t="s">
        <v>524</v>
      </c>
      <c r="I87" s="6" t="s">
        <v>39</v>
      </c>
      <c r="J87" s="8" t="s">
        <v>436</v>
      </c>
      <c r="K87" s="5" t="s">
        <v>437</v>
      </c>
      <c r="L87" s="7" t="s">
        <v>438</v>
      </c>
      <c r="M87" s="9">
        <v>0</v>
      </c>
      <c r="N87" s="5" t="s">
        <v>75</v>
      </c>
      <c r="O87" s="32">
        <v>43959.3266145486</v>
      </c>
      <c r="P87" s="33">
        <v>43959.3324578704</v>
      </c>
      <c r="Q87" s="28" t="s">
        <v>39</v>
      </c>
      <c r="R87" s="29" t="s">
        <v>525</v>
      </c>
      <c r="S87" s="28" t="s">
        <v>89</v>
      </c>
      <c r="T87" s="28" t="s">
        <v>440</v>
      </c>
      <c r="U87" s="5" t="s">
        <v>228</v>
      </c>
      <c r="V87" s="28" t="s">
        <v>441</v>
      </c>
      <c r="W87" s="7" t="s">
        <v>39</v>
      </c>
      <c r="X87" s="7" t="s">
        <v>39</v>
      </c>
      <c r="Y87" s="5" t="s">
        <v>39</v>
      </c>
      <c r="Z87" s="5" t="s">
        <v>39</v>
      </c>
      <c r="AA87" s="6" t="s">
        <v>39</v>
      </c>
      <c r="AB87" s="6" t="s">
        <v>39</v>
      </c>
      <c r="AC87" s="6" t="s">
        <v>39</v>
      </c>
      <c r="AD87" s="6" t="s">
        <v>39</v>
      </c>
      <c r="AE87" s="6" t="s">
        <v>39</v>
      </c>
    </row>
    <row r="88">
      <c r="A88" s="28" t="s">
        <v>526</v>
      </c>
      <c r="B88" s="6" t="s">
        <v>527</v>
      </c>
      <c r="C88" s="6" t="s">
        <v>482</v>
      </c>
      <c r="D88" s="7" t="s">
        <v>494</v>
      </c>
      <c r="E88" s="28" t="s">
        <v>495</v>
      </c>
      <c r="F88" s="5" t="s">
        <v>221</v>
      </c>
      <c r="G88" s="6" t="s">
        <v>37</v>
      </c>
      <c r="H88" s="6" t="s">
        <v>528</v>
      </c>
      <c r="I88" s="6" t="s">
        <v>39</v>
      </c>
      <c r="J88" s="8" t="s">
        <v>436</v>
      </c>
      <c r="K88" s="5" t="s">
        <v>437</v>
      </c>
      <c r="L88" s="7" t="s">
        <v>438</v>
      </c>
      <c r="M88" s="9">
        <v>0</v>
      </c>
      <c r="N88" s="5" t="s">
        <v>75</v>
      </c>
      <c r="O88" s="32">
        <v>43959.3288208681</v>
      </c>
      <c r="P88" s="33">
        <v>43959.3324580208</v>
      </c>
      <c r="Q88" s="28" t="s">
        <v>39</v>
      </c>
      <c r="R88" s="29" t="s">
        <v>529</v>
      </c>
      <c r="S88" s="28" t="s">
        <v>89</v>
      </c>
      <c r="T88" s="28" t="s">
        <v>440</v>
      </c>
      <c r="U88" s="5" t="s">
        <v>228</v>
      </c>
      <c r="V88" s="28" t="s">
        <v>441</v>
      </c>
      <c r="W88" s="7" t="s">
        <v>39</v>
      </c>
      <c r="X88" s="7" t="s">
        <v>39</v>
      </c>
      <c r="Y88" s="5" t="s">
        <v>39</v>
      </c>
      <c r="Z88" s="5" t="s">
        <v>39</v>
      </c>
      <c r="AA88" s="6" t="s">
        <v>39</v>
      </c>
      <c r="AB88" s="6" t="s">
        <v>39</v>
      </c>
      <c r="AC88" s="6" t="s">
        <v>39</v>
      </c>
      <c r="AD88" s="6" t="s">
        <v>39</v>
      </c>
      <c r="AE88" s="6" t="s">
        <v>39</v>
      </c>
    </row>
    <row r="89">
      <c r="A89" s="28" t="s">
        <v>530</v>
      </c>
      <c r="B89" s="6" t="s">
        <v>531</v>
      </c>
      <c r="C89" s="6" t="s">
        <v>532</v>
      </c>
      <c r="D89" s="7" t="s">
        <v>533</v>
      </c>
      <c r="E89" s="28" t="s">
        <v>534</v>
      </c>
      <c r="F89" s="5" t="s">
        <v>221</v>
      </c>
      <c r="G89" s="6" t="s">
        <v>37</v>
      </c>
      <c r="H89" s="6" t="s">
        <v>535</v>
      </c>
      <c r="I89" s="6" t="s">
        <v>39</v>
      </c>
      <c r="J89" s="8" t="s">
        <v>279</v>
      </c>
      <c r="K89" s="5" t="s">
        <v>280</v>
      </c>
      <c r="L89" s="7" t="s">
        <v>281</v>
      </c>
      <c r="M89" s="9">
        <v>0</v>
      </c>
      <c r="N89" s="5" t="s">
        <v>75</v>
      </c>
      <c r="O89" s="32">
        <v>43959.3364192477</v>
      </c>
      <c r="P89" s="33">
        <v>43959.6641059028</v>
      </c>
      <c r="Q89" s="28" t="s">
        <v>536</v>
      </c>
      <c r="R89" s="29" t="s">
        <v>537</v>
      </c>
      <c r="S89" s="28" t="s">
        <v>136</v>
      </c>
      <c r="T89" s="28" t="s">
        <v>282</v>
      </c>
      <c r="U89" s="5" t="s">
        <v>283</v>
      </c>
      <c r="V89" s="28" t="s">
        <v>284</v>
      </c>
      <c r="W89" s="7" t="s">
        <v>39</v>
      </c>
      <c r="X89" s="7" t="s">
        <v>39</v>
      </c>
      <c r="Y89" s="5" t="s">
        <v>39</v>
      </c>
      <c r="Z89" s="5" t="s">
        <v>39</v>
      </c>
      <c r="AA89" s="6" t="s">
        <v>39</v>
      </c>
      <c r="AB89" s="6" t="s">
        <v>39</v>
      </c>
      <c r="AC89" s="6" t="s">
        <v>39</v>
      </c>
      <c r="AD89" s="6" t="s">
        <v>39</v>
      </c>
      <c r="AE89" s="6" t="s">
        <v>39</v>
      </c>
    </row>
    <row r="90">
      <c r="A90" s="28" t="s">
        <v>538</v>
      </c>
      <c r="B90" s="6" t="s">
        <v>539</v>
      </c>
      <c r="C90" s="6" t="s">
        <v>532</v>
      </c>
      <c r="D90" s="7" t="s">
        <v>533</v>
      </c>
      <c r="E90" s="28" t="s">
        <v>534</v>
      </c>
      <c r="F90" s="5" t="s">
        <v>221</v>
      </c>
      <c r="G90" s="6" t="s">
        <v>37</v>
      </c>
      <c r="H90" s="6" t="s">
        <v>540</v>
      </c>
      <c r="I90" s="6" t="s">
        <v>39</v>
      </c>
      <c r="J90" s="8" t="s">
        <v>279</v>
      </c>
      <c r="K90" s="5" t="s">
        <v>280</v>
      </c>
      <c r="L90" s="7" t="s">
        <v>281</v>
      </c>
      <c r="M90" s="9">
        <v>0</v>
      </c>
      <c r="N90" s="5" t="s">
        <v>75</v>
      </c>
      <c r="O90" s="32">
        <v>43959.3389741551</v>
      </c>
      <c r="P90" s="33">
        <v>43959.6641060532</v>
      </c>
      <c r="Q90" s="28" t="s">
        <v>541</v>
      </c>
      <c r="R90" s="29" t="s">
        <v>542</v>
      </c>
      <c r="S90" s="28" t="s">
        <v>136</v>
      </c>
      <c r="T90" s="28" t="s">
        <v>282</v>
      </c>
      <c r="U90" s="5" t="s">
        <v>283</v>
      </c>
      <c r="V90" s="28" t="s">
        <v>284</v>
      </c>
      <c r="W90" s="7" t="s">
        <v>39</v>
      </c>
      <c r="X90" s="7" t="s">
        <v>39</v>
      </c>
      <c r="Y90" s="5" t="s">
        <v>39</v>
      </c>
      <c r="Z90" s="5" t="s">
        <v>39</v>
      </c>
      <c r="AA90" s="6" t="s">
        <v>39</v>
      </c>
      <c r="AB90" s="6" t="s">
        <v>39</v>
      </c>
      <c r="AC90" s="6" t="s">
        <v>39</v>
      </c>
      <c r="AD90" s="6" t="s">
        <v>39</v>
      </c>
      <c r="AE90" s="6" t="s">
        <v>39</v>
      </c>
    </row>
    <row r="91">
      <c r="A91" s="28" t="s">
        <v>543</v>
      </c>
      <c r="B91" s="6" t="s">
        <v>544</v>
      </c>
      <c r="C91" s="6" t="s">
        <v>532</v>
      </c>
      <c r="D91" s="7" t="s">
        <v>533</v>
      </c>
      <c r="E91" s="28" t="s">
        <v>534</v>
      </c>
      <c r="F91" s="5" t="s">
        <v>221</v>
      </c>
      <c r="G91" s="6" t="s">
        <v>37</v>
      </c>
      <c r="H91" s="6" t="s">
        <v>545</v>
      </c>
      <c r="I91" s="6" t="s">
        <v>39</v>
      </c>
      <c r="J91" s="8" t="s">
        <v>279</v>
      </c>
      <c r="K91" s="5" t="s">
        <v>280</v>
      </c>
      <c r="L91" s="7" t="s">
        <v>281</v>
      </c>
      <c r="M91" s="9">
        <v>0</v>
      </c>
      <c r="N91" s="5" t="s">
        <v>88</v>
      </c>
      <c r="O91" s="32">
        <v>43959.340321331</v>
      </c>
      <c r="P91" s="33">
        <v>43959.6641062153</v>
      </c>
      <c r="Q91" s="28" t="s">
        <v>546</v>
      </c>
      <c r="R91" s="29" t="s">
        <v>39</v>
      </c>
      <c r="S91" s="28" t="s">
        <v>136</v>
      </c>
      <c r="T91" s="28" t="s">
        <v>282</v>
      </c>
      <c r="U91" s="5" t="s">
        <v>283</v>
      </c>
      <c r="V91" s="28" t="s">
        <v>284</v>
      </c>
      <c r="W91" s="7" t="s">
        <v>39</v>
      </c>
      <c r="X91" s="7" t="s">
        <v>39</v>
      </c>
      <c r="Y91" s="5" t="s">
        <v>39</v>
      </c>
      <c r="Z91" s="5" t="s">
        <v>39</v>
      </c>
      <c r="AA91" s="6" t="s">
        <v>39</v>
      </c>
      <c r="AB91" s="6" t="s">
        <v>39</v>
      </c>
      <c r="AC91" s="6" t="s">
        <v>39</v>
      </c>
      <c r="AD91" s="6" t="s">
        <v>39</v>
      </c>
      <c r="AE91" s="6" t="s">
        <v>39</v>
      </c>
    </row>
    <row r="92">
      <c r="A92" s="28" t="s">
        <v>547</v>
      </c>
      <c r="B92" s="6" t="s">
        <v>548</v>
      </c>
      <c r="C92" s="6" t="s">
        <v>532</v>
      </c>
      <c r="D92" s="7" t="s">
        <v>533</v>
      </c>
      <c r="E92" s="28" t="s">
        <v>534</v>
      </c>
      <c r="F92" s="5" t="s">
        <v>221</v>
      </c>
      <c r="G92" s="6" t="s">
        <v>37</v>
      </c>
      <c r="H92" s="6" t="s">
        <v>549</v>
      </c>
      <c r="I92" s="6" t="s">
        <v>39</v>
      </c>
      <c r="J92" s="8" t="s">
        <v>279</v>
      </c>
      <c r="K92" s="5" t="s">
        <v>280</v>
      </c>
      <c r="L92" s="7" t="s">
        <v>281</v>
      </c>
      <c r="M92" s="9">
        <v>0</v>
      </c>
      <c r="N92" s="5" t="s">
        <v>43</v>
      </c>
      <c r="O92" s="32">
        <v>43959.3421667014</v>
      </c>
      <c r="P92" s="33">
        <v>43959.664106331</v>
      </c>
      <c r="Q92" s="28" t="s">
        <v>550</v>
      </c>
      <c r="R92" s="29" t="s">
        <v>39</v>
      </c>
      <c r="S92" s="28" t="s">
        <v>136</v>
      </c>
      <c r="T92" s="28" t="s">
        <v>282</v>
      </c>
      <c r="U92" s="5" t="s">
        <v>283</v>
      </c>
      <c r="V92" s="28" t="s">
        <v>284</v>
      </c>
      <c r="W92" s="7" t="s">
        <v>39</v>
      </c>
      <c r="X92" s="7" t="s">
        <v>39</v>
      </c>
      <c r="Y92" s="5" t="s">
        <v>39</v>
      </c>
      <c r="Z92" s="5" t="s">
        <v>39</v>
      </c>
      <c r="AA92" s="6" t="s">
        <v>39</v>
      </c>
      <c r="AB92" s="6" t="s">
        <v>39</v>
      </c>
      <c r="AC92" s="6" t="s">
        <v>39</v>
      </c>
      <c r="AD92" s="6" t="s">
        <v>39</v>
      </c>
      <c r="AE92" s="6" t="s">
        <v>39</v>
      </c>
    </row>
    <row r="93">
      <c r="A93" s="28" t="s">
        <v>551</v>
      </c>
      <c r="B93" s="6" t="s">
        <v>552</v>
      </c>
      <c r="C93" s="6" t="s">
        <v>553</v>
      </c>
      <c r="D93" s="7" t="s">
        <v>554</v>
      </c>
      <c r="E93" s="28" t="s">
        <v>555</v>
      </c>
      <c r="F93" s="5" t="s">
        <v>221</v>
      </c>
      <c r="G93" s="6" t="s">
        <v>37</v>
      </c>
      <c r="H93" s="6" t="s">
        <v>39</v>
      </c>
      <c r="I93" s="6" t="s">
        <v>39</v>
      </c>
      <c r="J93" s="8" t="s">
        <v>357</v>
      </c>
      <c r="K93" s="5" t="s">
        <v>358</v>
      </c>
      <c r="L93" s="7" t="s">
        <v>359</v>
      </c>
      <c r="M93" s="9">
        <v>0</v>
      </c>
      <c r="N93" s="5" t="s">
        <v>75</v>
      </c>
      <c r="O93" s="32">
        <v>43959.3511855671</v>
      </c>
      <c r="P93" s="33">
        <v>43959.8886004977</v>
      </c>
      <c r="Q93" s="28" t="s">
        <v>39</v>
      </c>
      <c r="R93" s="29" t="s">
        <v>556</v>
      </c>
      <c r="S93" s="28" t="s">
        <v>136</v>
      </c>
      <c r="T93" s="28" t="s">
        <v>361</v>
      </c>
      <c r="U93" s="5" t="s">
        <v>362</v>
      </c>
      <c r="V93" s="28" t="s">
        <v>363</v>
      </c>
      <c r="W93" s="7" t="s">
        <v>39</v>
      </c>
      <c r="X93" s="7" t="s">
        <v>39</v>
      </c>
      <c r="Y93" s="5" t="s">
        <v>39</v>
      </c>
      <c r="Z93" s="5" t="s">
        <v>39</v>
      </c>
      <c r="AA93" s="6" t="s">
        <v>39</v>
      </c>
      <c r="AB93" s="6" t="s">
        <v>39</v>
      </c>
      <c r="AC93" s="6" t="s">
        <v>39</v>
      </c>
      <c r="AD93" s="6" t="s">
        <v>39</v>
      </c>
      <c r="AE93" s="6" t="s">
        <v>39</v>
      </c>
    </row>
    <row r="94">
      <c r="A94" s="28" t="s">
        <v>557</v>
      </c>
      <c r="B94" s="6" t="s">
        <v>443</v>
      </c>
      <c r="C94" s="6" t="s">
        <v>553</v>
      </c>
      <c r="D94" s="7" t="s">
        <v>554</v>
      </c>
      <c r="E94" s="28" t="s">
        <v>555</v>
      </c>
      <c r="F94" s="5" t="s">
        <v>221</v>
      </c>
      <c r="G94" s="6" t="s">
        <v>37</v>
      </c>
      <c r="H94" s="6" t="s">
        <v>558</v>
      </c>
      <c r="I94" s="6" t="s">
        <v>39</v>
      </c>
      <c r="J94" s="8" t="s">
        <v>357</v>
      </c>
      <c r="K94" s="5" t="s">
        <v>358</v>
      </c>
      <c r="L94" s="7" t="s">
        <v>359</v>
      </c>
      <c r="M94" s="9">
        <v>0</v>
      </c>
      <c r="N94" s="5" t="s">
        <v>43</v>
      </c>
      <c r="O94" s="32">
        <v>43959.352294294</v>
      </c>
      <c r="P94" s="33">
        <v>43959.8886006597</v>
      </c>
      <c r="Q94" s="28" t="s">
        <v>39</v>
      </c>
      <c r="R94" s="29" t="s">
        <v>39</v>
      </c>
      <c r="S94" s="28" t="s">
        <v>136</v>
      </c>
      <c r="T94" s="28" t="s">
        <v>361</v>
      </c>
      <c r="U94" s="5" t="s">
        <v>362</v>
      </c>
      <c r="V94" s="28" t="s">
        <v>363</v>
      </c>
      <c r="W94" s="7" t="s">
        <v>39</v>
      </c>
      <c r="X94" s="7" t="s">
        <v>39</v>
      </c>
      <c r="Y94" s="5" t="s">
        <v>39</v>
      </c>
      <c r="Z94" s="5" t="s">
        <v>39</v>
      </c>
      <c r="AA94" s="6" t="s">
        <v>39</v>
      </c>
      <c r="AB94" s="6" t="s">
        <v>39</v>
      </c>
      <c r="AC94" s="6" t="s">
        <v>39</v>
      </c>
      <c r="AD94" s="6" t="s">
        <v>39</v>
      </c>
      <c r="AE94" s="6" t="s">
        <v>39</v>
      </c>
    </row>
    <row r="95">
      <c r="A95" s="28" t="s">
        <v>559</v>
      </c>
      <c r="B95" s="6" t="s">
        <v>560</v>
      </c>
      <c r="C95" s="6" t="s">
        <v>444</v>
      </c>
      <c r="D95" s="7" t="s">
        <v>561</v>
      </c>
      <c r="E95" s="28" t="s">
        <v>562</v>
      </c>
      <c r="F95" s="5" t="s">
        <v>22</v>
      </c>
      <c r="G95" s="6" t="s">
        <v>117</v>
      </c>
      <c r="H95" s="6" t="s">
        <v>563</v>
      </c>
      <c r="I95" s="6" t="s">
        <v>39</v>
      </c>
      <c r="J95" s="8" t="s">
        <v>195</v>
      </c>
      <c r="K95" s="5" t="s">
        <v>196</v>
      </c>
      <c r="L95" s="7" t="s">
        <v>197</v>
      </c>
      <c r="M95" s="9">
        <v>0</v>
      </c>
      <c r="N95" s="5" t="s">
        <v>75</v>
      </c>
      <c r="O95" s="32">
        <v>43959.3709798611</v>
      </c>
      <c r="P95" s="33">
        <v>43959.3882127662</v>
      </c>
      <c r="Q95" s="28" t="s">
        <v>39</v>
      </c>
      <c r="R95" s="29" t="s">
        <v>564</v>
      </c>
      <c r="S95" s="28" t="s">
        <v>136</v>
      </c>
      <c r="T95" s="28" t="s">
        <v>199</v>
      </c>
      <c r="U95" s="5" t="s">
        <v>200</v>
      </c>
      <c r="V95" s="28" t="s">
        <v>201</v>
      </c>
      <c r="W95" s="7" t="s">
        <v>565</v>
      </c>
      <c r="X95" s="7" t="s">
        <v>39</v>
      </c>
      <c r="Y95" s="5" t="s">
        <v>128</v>
      </c>
      <c r="Z95" s="5" t="s">
        <v>39</v>
      </c>
      <c r="AA95" s="6" t="s">
        <v>39</v>
      </c>
      <c r="AB95" s="6" t="s">
        <v>39</v>
      </c>
      <c r="AC95" s="6" t="s">
        <v>39</v>
      </c>
      <c r="AD95" s="6" t="s">
        <v>39</v>
      </c>
      <c r="AE95" s="6" t="s">
        <v>39</v>
      </c>
    </row>
    <row r="96">
      <c r="A96" s="28" t="s">
        <v>566</v>
      </c>
      <c r="B96" s="6" t="s">
        <v>567</v>
      </c>
      <c r="C96" s="6" t="s">
        <v>444</v>
      </c>
      <c r="D96" s="7" t="s">
        <v>561</v>
      </c>
      <c r="E96" s="28" t="s">
        <v>562</v>
      </c>
      <c r="F96" s="5" t="s">
        <v>22</v>
      </c>
      <c r="G96" s="6" t="s">
        <v>117</v>
      </c>
      <c r="H96" s="6" t="s">
        <v>39</v>
      </c>
      <c r="I96" s="6" t="s">
        <v>39</v>
      </c>
      <c r="J96" s="8" t="s">
        <v>195</v>
      </c>
      <c r="K96" s="5" t="s">
        <v>196</v>
      </c>
      <c r="L96" s="7" t="s">
        <v>197</v>
      </c>
      <c r="M96" s="9">
        <v>0</v>
      </c>
      <c r="N96" s="5" t="s">
        <v>75</v>
      </c>
      <c r="O96" s="32">
        <v>43959.3710008449</v>
      </c>
      <c r="P96" s="33">
        <v>43959.388212581</v>
      </c>
      <c r="Q96" s="28" t="s">
        <v>39</v>
      </c>
      <c r="R96" s="29" t="s">
        <v>568</v>
      </c>
      <c r="S96" s="28" t="s">
        <v>136</v>
      </c>
      <c r="T96" s="28" t="s">
        <v>199</v>
      </c>
      <c r="U96" s="5" t="s">
        <v>200</v>
      </c>
      <c r="V96" s="28" t="s">
        <v>201</v>
      </c>
      <c r="W96" s="7" t="s">
        <v>569</v>
      </c>
      <c r="X96" s="7" t="s">
        <v>39</v>
      </c>
      <c r="Y96" s="5" t="s">
        <v>570</v>
      </c>
      <c r="Z96" s="5" t="s">
        <v>39</v>
      </c>
      <c r="AA96" s="6" t="s">
        <v>39</v>
      </c>
      <c r="AB96" s="6" t="s">
        <v>39</v>
      </c>
      <c r="AC96" s="6" t="s">
        <v>39</v>
      </c>
      <c r="AD96" s="6" t="s">
        <v>39</v>
      </c>
      <c r="AE96" s="6" t="s">
        <v>39</v>
      </c>
    </row>
    <row r="97">
      <c r="A97" s="28" t="s">
        <v>571</v>
      </c>
      <c r="B97" s="6" t="s">
        <v>572</v>
      </c>
      <c r="C97" s="6" t="s">
        <v>444</v>
      </c>
      <c r="D97" s="7" t="s">
        <v>561</v>
      </c>
      <c r="E97" s="28" t="s">
        <v>562</v>
      </c>
      <c r="F97" s="5" t="s">
        <v>22</v>
      </c>
      <c r="G97" s="6" t="s">
        <v>117</v>
      </c>
      <c r="H97" s="6" t="s">
        <v>573</v>
      </c>
      <c r="I97" s="6" t="s">
        <v>39</v>
      </c>
      <c r="J97" s="8" t="s">
        <v>195</v>
      </c>
      <c r="K97" s="5" t="s">
        <v>196</v>
      </c>
      <c r="L97" s="7" t="s">
        <v>197</v>
      </c>
      <c r="M97" s="9">
        <v>0</v>
      </c>
      <c r="N97" s="5" t="s">
        <v>393</v>
      </c>
      <c r="O97" s="32">
        <v>43959.3710164005</v>
      </c>
      <c r="P97" s="33">
        <v>43959.3882123495</v>
      </c>
      <c r="Q97" s="28" t="s">
        <v>39</v>
      </c>
      <c r="R97" s="29" t="s">
        <v>39</v>
      </c>
      <c r="S97" s="28" t="s">
        <v>136</v>
      </c>
      <c r="T97" s="28" t="s">
        <v>199</v>
      </c>
      <c r="U97" s="5" t="s">
        <v>200</v>
      </c>
      <c r="V97" s="28" t="s">
        <v>201</v>
      </c>
      <c r="W97" s="7" t="s">
        <v>574</v>
      </c>
      <c r="X97" s="7" t="s">
        <v>39</v>
      </c>
      <c r="Y97" s="5" t="s">
        <v>128</v>
      </c>
      <c r="Z97" s="5" t="s">
        <v>395</v>
      </c>
      <c r="AA97" s="6" t="s">
        <v>39</v>
      </c>
      <c r="AB97" s="6" t="s">
        <v>39</v>
      </c>
      <c r="AC97" s="6" t="s">
        <v>39</v>
      </c>
      <c r="AD97" s="6" t="s">
        <v>39</v>
      </c>
      <c r="AE97" s="6" t="s">
        <v>39</v>
      </c>
    </row>
    <row r="98">
      <c r="A98" s="28" t="s">
        <v>575</v>
      </c>
      <c r="B98" s="6" t="s">
        <v>576</v>
      </c>
      <c r="C98" s="6" t="s">
        <v>444</v>
      </c>
      <c r="D98" s="7" t="s">
        <v>561</v>
      </c>
      <c r="E98" s="28" t="s">
        <v>562</v>
      </c>
      <c r="F98" s="5" t="s">
        <v>22</v>
      </c>
      <c r="G98" s="6" t="s">
        <v>117</v>
      </c>
      <c r="H98" s="6" t="s">
        <v>577</v>
      </c>
      <c r="I98" s="6" t="s">
        <v>39</v>
      </c>
      <c r="J98" s="8" t="s">
        <v>195</v>
      </c>
      <c r="K98" s="5" t="s">
        <v>196</v>
      </c>
      <c r="L98" s="7" t="s">
        <v>197</v>
      </c>
      <c r="M98" s="9">
        <v>0</v>
      </c>
      <c r="N98" s="5" t="s">
        <v>393</v>
      </c>
      <c r="O98" s="32">
        <v>43959.3710270486</v>
      </c>
      <c r="P98" s="33">
        <v>43959.3882133102</v>
      </c>
      <c r="Q98" s="28" t="s">
        <v>39</v>
      </c>
      <c r="R98" s="29" t="s">
        <v>39</v>
      </c>
      <c r="S98" s="28" t="s">
        <v>136</v>
      </c>
      <c r="T98" s="28" t="s">
        <v>199</v>
      </c>
      <c r="U98" s="5" t="s">
        <v>200</v>
      </c>
      <c r="V98" s="28" t="s">
        <v>201</v>
      </c>
      <c r="W98" s="7" t="s">
        <v>578</v>
      </c>
      <c r="X98" s="7" t="s">
        <v>39</v>
      </c>
      <c r="Y98" s="5" t="s">
        <v>128</v>
      </c>
      <c r="Z98" s="5" t="s">
        <v>395</v>
      </c>
      <c r="AA98" s="6" t="s">
        <v>39</v>
      </c>
      <c r="AB98" s="6" t="s">
        <v>39</v>
      </c>
      <c r="AC98" s="6" t="s">
        <v>39</v>
      </c>
      <c r="AD98" s="6" t="s">
        <v>39</v>
      </c>
      <c r="AE98" s="6" t="s">
        <v>39</v>
      </c>
    </row>
    <row r="99">
      <c r="A99" s="28" t="s">
        <v>579</v>
      </c>
      <c r="B99" s="6" t="s">
        <v>580</v>
      </c>
      <c r="C99" s="6" t="s">
        <v>444</v>
      </c>
      <c r="D99" s="7" t="s">
        <v>561</v>
      </c>
      <c r="E99" s="28" t="s">
        <v>562</v>
      </c>
      <c r="F99" s="5" t="s">
        <v>22</v>
      </c>
      <c r="G99" s="6" t="s">
        <v>117</v>
      </c>
      <c r="H99" s="6" t="s">
        <v>581</v>
      </c>
      <c r="I99" s="6" t="s">
        <v>39</v>
      </c>
      <c r="J99" s="8" t="s">
        <v>195</v>
      </c>
      <c r="K99" s="5" t="s">
        <v>196</v>
      </c>
      <c r="L99" s="7" t="s">
        <v>197</v>
      </c>
      <c r="M99" s="9">
        <v>0</v>
      </c>
      <c r="N99" s="5" t="s">
        <v>393</v>
      </c>
      <c r="O99" s="32">
        <v>43959.3710373843</v>
      </c>
      <c r="P99" s="33">
        <v>43959.3882131597</v>
      </c>
      <c r="Q99" s="28" t="s">
        <v>39</v>
      </c>
      <c r="R99" s="29" t="s">
        <v>39</v>
      </c>
      <c r="S99" s="28" t="s">
        <v>136</v>
      </c>
      <c r="T99" s="28" t="s">
        <v>199</v>
      </c>
      <c r="U99" s="5" t="s">
        <v>200</v>
      </c>
      <c r="V99" s="28" t="s">
        <v>201</v>
      </c>
      <c r="W99" s="7" t="s">
        <v>582</v>
      </c>
      <c r="X99" s="7" t="s">
        <v>39</v>
      </c>
      <c r="Y99" s="5" t="s">
        <v>128</v>
      </c>
      <c r="Z99" s="5" t="s">
        <v>395</v>
      </c>
      <c r="AA99" s="6" t="s">
        <v>39</v>
      </c>
      <c r="AB99" s="6" t="s">
        <v>39</v>
      </c>
      <c r="AC99" s="6" t="s">
        <v>39</v>
      </c>
      <c r="AD99" s="6" t="s">
        <v>39</v>
      </c>
      <c r="AE99" s="6" t="s">
        <v>39</v>
      </c>
    </row>
    <row r="100">
      <c r="A100" s="28" t="s">
        <v>583</v>
      </c>
      <c r="B100" s="6" t="s">
        <v>584</v>
      </c>
      <c r="C100" s="6" t="s">
        <v>444</v>
      </c>
      <c r="D100" s="7" t="s">
        <v>561</v>
      </c>
      <c r="E100" s="28" t="s">
        <v>562</v>
      </c>
      <c r="F100" s="5" t="s">
        <v>22</v>
      </c>
      <c r="G100" s="6" t="s">
        <v>117</v>
      </c>
      <c r="H100" s="6" t="s">
        <v>585</v>
      </c>
      <c r="I100" s="6" t="s">
        <v>39</v>
      </c>
      <c r="J100" s="8" t="s">
        <v>195</v>
      </c>
      <c r="K100" s="5" t="s">
        <v>196</v>
      </c>
      <c r="L100" s="7" t="s">
        <v>197</v>
      </c>
      <c r="M100" s="9">
        <v>0</v>
      </c>
      <c r="N100" s="5" t="s">
        <v>393</v>
      </c>
      <c r="O100" s="32">
        <v>43959.3710476505</v>
      </c>
      <c r="P100" s="33">
        <v>43959.3882129282</v>
      </c>
      <c r="Q100" s="28" t="s">
        <v>39</v>
      </c>
      <c r="R100" s="29" t="s">
        <v>39</v>
      </c>
      <c r="S100" s="28" t="s">
        <v>136</v>
      </c>
      <c r="T100" s="28" t="s">
        <v>199</v>
      </c>
      <c r="U100" s="5" t="s">
        <v>200</v>
      </c>
      <c r="V100" s="28" t="s">
        <v>201</v>
      </c>
      <c r="W100" s="7" t="s">
        <v>586</v>
      </c>
      <c r="X100" s="7" t="s">
        <v>39</v>
      </c>
      <c r="Y100" s="5" t="s">
        <v>128</v>
      </c>
      <c r="Z100" s="5" t="s">
        <v>395</v>
      </c>
      <c r="AA100" s="6" t="s">
        <v>39</v>
      </c>
      <c r="AB100" s="6" t="s">
        <v>39</v>
      </c>
      <c r="AC100" s="6" t="s">
        <v>39</v>
      </c>
      <c r="AD100" s="6" t="s">
        <v>39</v>
      </c>
      <c r="AE100" s="6" t="s">
        <v>39</v>
      </c>
    </row>
    <row r="101">
      <c r="A101" s="28" t="s">
        <v>587</v>
      </c>
      <c r="B101" s="6" t="s">
        <v>588</v>
      </c>
      <c r="C101" s="6" t="s">
        <v>589</v>
      </c>
      <c r="D101" s="7" t="s">
        <v>561</v>
      </c>
      <c r="E101" s="28" t="s">
        <v>562</v>
      </c>
      <c r="F101" s="5" t="s">
        <v>22</v>
      </c>
      <c r="G101" s="6" t="s">
        <v>117</v>
      </c>
      <c r="H101" s="6" t="s">
        <v>39</v>
      </c>
      <c r="I101" s="6" t="s">
        <v>39</v>
      </c>
      <c r="J101" s="8" t="s">
        <v>160</v>
      </c>
      <c r="K101" s="5" t="s">
        <v>161</v>
      </c>
      <c r="L101" s="7" t="s">
        <v>162</v>
      </c>
      <c r="M101" s="9">
        <v>0</v>
      </c>
      <c r="N101" s="5" t="s">
        <v>75</v>
      </c>
      <c r="O101" s="32">
        <v>43959.3991091088</v>
      </c>
      <c r="P101" s="33">
        <v>43959.4070065972</v>
      </c>
      <c r="Q101" s="28" t="s">
        <v>590</v>
      </c>
      <c r="R101" s="29" t="s">
        <v>591</v>
      </c>
      <c r="S101" s="28" t="s">
        <v>136</v>
      </c>
      <c r="T101" s="28" t="s">
        <v>151</v>
      </c>
      <c r="U101" s="5" t="s">
        <v>137</v>
      </c>
      <c r="V101" s="28" t="s">
        <v>164</v>
      </c>
      <c r="W101" s="7" t="s">
        <v>592</v>
      </c>
      <c r="X101" s="7" t="s">
        <v>41</v>
      </c>
      <c r="Y101" s="5" t="s">
        <v>128</v>
      </c>
      <c r="Z101" s="5" t="s">
        <v>39</v>
      </c>
      <c r="AA101" s="6" t="s">
        <v>39</v>
      </c>
      <c r="AB101" s="6" t="s">
        <v>39</v>
      </c>
      <c r="AC101" s="6" t="s">
        <v>39</v>
      </c>
      <c r="AD101" s="6" t="s">
        <v>39</v>
      </c>
      <c r="AE101" s="6" t="s">
        <v>39</v>
      </c>
    </row>
    <row r="102">
      <c r="A102" s="28" t="s">
        <v>593</v>
      </c>
      <c r="B102" s="6" t="s">
        <v>594</v>
      </c>
      <c r="C102" s="6" t="s">
        <v>595</v>
      </c>
      <c r="D102" s="7" t="s">
        <v>596</v>
      </c>
      <c r="E102" s="28" t="s">
        <v>597</v>
      </c>
      <c r="F102" s="5" t="s">
        <v>221</v>
      </c>
      <c r="G102" s="6" t="s">
        <v>39</v>
      </c>
      <c r="H102" s="6" t="s">
        <v>598</v>
      </c>
      <c r="I102" s="6" t="s">
        <v>39</v>
      </c>
      <c r="J102" s="8" t="s">
        <v>357</v>
      </c>
      <c r="K102" s="5" t="s">
        <v>358</v>
      </c>
      <c r="L102" s="7" t="s">
        <v>359</v>
      </c>
      <c r="M102" s="9">
        <v>0</v>
      </c>
      <c r="N102" s="5" t="s">
        <v>75</v>
      </c>
      <c r="O102" s="32">
        <v>43959.4269468403</v>
      </c>
      <c r="P102" s="33">
        <v>43959.5655126157</v>
      </c>
      <c r="Q102" s="28" t="s">
        <v>39</v>
      </c>
      <c r="R102" s="29" t="s">
        <v>599</v>
      </c>
      <c r="S102" s="28" t="s">
        <v>136</v>
      </c>
      <c r="T102" s="28" t="s">
        <v>361</v>
      </c>
      <c r="U102" s="5" t="s">
        <v>362</v>
      </c>
      <c r="V102" s="28" t="s">
        <v>363</v>
      </c>
      <c r="W102" s="7" t="s">
        <v>39</v>
      </c>
      <c r="X102" s="7" t="s">
        <v>39</v>
      </c>
      <c r="Y102" s="5" t="s">
        <v>39</v>
      </c>
      <c r="Z102" s="5" t="s">
        <v>39</v>
      </c>
      <c r="AA102" s="6" t="s">
        <v>39</v>
      </c>
      <c r="AB102" s="6" t="s">
        <v>39</v>
      </c>
      <c r="AC102" s="6" t="s">
        <v>39</v>
      </c>
      <c r="AD102" s="6" t="s">
        <v>39</v>
      </c>
      <c r="AE102" s="6" t="s">
        <v>39</v>
      </c>
    </row>
    <row r="103">
      <c r="A103" s="28" t="s">
        <v>600</v>
      </c>
      <c r="B103" s="6" t="s">
        <v>601</v>
      </c>
      <c r="C103" s="6" t="s">
        <v>595</v>
      </c>
      <c r="D103" s="7" t="s">
        <v>596</v>
      </c>
      <c r="E103" s="28" t="s">
        <v>597</v>
      </c>
      <c r="F103" s="5" t="s">
        <v>221</v>
      </c>
      <c r="G103" s="6" t="s">
        <v>39</v>
      </c>
      <c r="H103" s="6" t="s">
        <v>602</v>
      </c>
      <c r="I103" s="6" t="s">
        <v>39</v>
      </c>
      <c r="J103" s="8" t="s">
        <v>357</v>
      </c>
      <c r="K103" s="5" t="s">
        <v>358</v>
      </c>
      <c r="L103" s="7" t="s">
        <v>359</v>
      </c>
      <c r="M103" s="9">
        <v>0</v>
      </c>
      <c r="N103" s="5" t="s">
        <v>75</v>
      </c>
      <c r="O103" s="32">
        <v>43959.4292984954</v>
      </c>
      <c r="P103" s="33">
        <v>43959.5655128125</v>
      </c>
      <c r="Q103" s="28" t="s">
        <v>39</v>
      </c>
      <c r="R103" s="29" t="s">
        <v>603</v>
      </c>
      <c r="S103" s="28" t="s">
        <v>136</v>
      </c>
      <c r="T103" s="28" t="s">
        <v>361</v>
      </c>
      <c r="U103" s="5" t="s">
        <v>362</v>
      </c>
      <c r="V103" s="28" t="s">
        <v>363</v>
      </c>
      <c r="W103" s="7" t="s">
        <v>39</v>
      </c>
      <c r="X103" s="7" t="s">
        <v>39</v>
      </c>
      <c r="Y103" s="5" t="s">
        <v>39</v>
      </c>
      <c r="Z103" s="5" t="s">
        <v>39</v>
      </c>
      <c r="AA103" s="6" t="s">
        <v>39</v>
      </c>
      <c r="AB103" s="6" t="s">
        <v>39</v>
      </c>
      <c r="AC103" s="6" t="s">
        <v>39</v>
      </c>
      <c r="AD103" s="6" t="s">
        <v>39</v>
      </c>
      <c r="AE103" s="6" t="s">
        <v>39</v>
      </c>
    </row>
    <row r="104">
      <c r="A104" s="28" t="s">
        <v>604</v>
      </c>
      <c r="B104" s="6" t="s">
        <v>605</v>
      </c>
      <c r="C104" s="6" t="s">
        <v>595</v>
      </c>
      <c r="D104" s="7" t="s">
        <v>596</v>
      </c>
      <c r="E104" s="28" t="s">
        <v>597</v>
      </c>
      <c r="F104" s="5" t="s">
        <v>221</v>
      </c>
      <c r="G104" s="6" t="s">
        <v>39</v>
      </c>
      <c r="H104" s="6" t="s">
        <v>606</v>
      </c>
      <c r="I104" s="6" t="s">
        <v>39</v>
      </c>
      <c r="J104" s="8" t="s">
        <v>357</v>
      </c>
      <c r="K104" s="5" t="s">
        <v>358</v>
      </c>
      <c r="L104" s="7" t="s">
        <v>359</v>
      </c>
      <c r="M104" s="9">
        <v>0</v>
      </c>
      <c r="N104" s="5" t="s">
        <v>75</v>
      </c>
      <c r="O104" s="32">
        <v>43959.4320292477</v>
      </c>
      <c r="P104" s="33">
        <v>43959.565512963</v>
      </c>
      <c r="Q104" s="28" t="s">
        <v>39</v>
      </c>
      <c r="R104" s="29" t="s">
        <v>607</v>
      </c>
      <c r="S104" s="28" t="s">
        <v>136</v>
      </c>
      <c r="T104" s="28" t="s">
        <v>361</v>
      </c>
      <c r="U104" s="5" t="s">
        <v>362</v>
      </c>
      <c r="V104" s="28" t="s">
        <v>363</v>
      </c>
      <c r="W104" s="7" t="s">
        <v>39</v>
      </c>
      <c r="X104" s="7" t="s">
        <v>39</v>
      </c>
      <c r="Y104" s="5" t="s">
        <v>39</v>
      </c>
      <c r="Z104" s="5" t="s">
        <v>39</v>
      </c>
      <c r="AA104" s="6" t="s">
        <v>39</v>
      </c>
      <c r="AB104" s="6" t="s">
        <v>39</v>
      </c>
      <c r="AC104" s="6" t="s">
        <v>39</v>
      </c>
      <c r="AD104" s="6" t="s">
        <v>39</v>
      </c>
      <c r="AE104" s="6" t="s">
        <v>39</v>
      </c>
    </row>
    <row r="105">
      <c r="A105" s="28" t="s">
        <v>608</v>
      </c>
      <c r="B105" s="6" t="s">
        <v>609</v>
      </c>
      <c r="C105" s="6" t="s">
        <v>595</v>
      </c>
      <c r="D105" s="7" t="s">
        <v>596</v>
      </c>
      <c r="E105" s="28" t="s">
        <v>597</v>
      </c>
      <c r="F105" s="5" t="s">
        <v>221</v>
      </c>
      <c r="G105" s="6" t="s">
        <v>39</v>
      </c>
      <c r="H105" s="6" t="s">
        <v>610</v>
      </c>
      <c r="I105" s="6" t="s">
        <v>39</v>
      </c>
      <c r="J105" s="8" t="s">
        <v>357</v>
      </c>
      <c r="K105" s="5" t="s">
        <v>358</v>
      </c>
      <c r="L105" s="7" t="s">
        <v>359</v>
      </c>
      <c r="M105" s="9">
        <v>0</v>
      </c>
      <c r="N105" s="5" t="s">
        <v>52</v>
      </c>
      <c r="O105" s="32">
        <v>43959.4327206019</v>
      </c>
      <c r="P105" s="33">
        <v>43959.5655131134</v>
      </c>
      <c r="Q105" s="28" t="s">
        <v>39</v>
      </c>
      <c r="R105" s="29" t="s">
        <v>39</v>
      </c>
      <c r="S105" s="28" t="s">
        <v>136</v>
      </c>
      <c r="T105" s="28" t="s">
        <v>361</v>
      </c>
      <c r="U105" s="5" t="s">
        <v>362</v>
      </c>
      <c r="V105" s="28" t="s">
        <v>363</v>
      </c>
      <c r="W105" s="7" t="s">
        <v>39</v>
      </c>
      <c r="X105" s="7" t="s">
        <v>39</v>
      </c>
      <c r="Y105" s="5" t="s">
        <v>39</v>
      </c>
      <c r="Z105" s="5" t="s">
        <v>39</v>
      </c>
      <c r="AA105" s="6" t="s">
        <v>39</v>
      </c>
      <c r="AB105" s="6" t="s">
        <v>39</v>
      </c>
      <c r="AC105" s="6" t="s">
        <v>39</v>
      </c>
      <c r="AD105" s="6" t="s">
        <v>39</v>
      </c>
      <c r="AE105" s="6" t="s">
        <v>39</v>
      </c>
    </row>
    <row r="106">
      <c r="A106" s="28" t="s">
        <v>611</v>
      </c>
      <c r="B106" s="6" t="s">
        <v>612</v>
      </c>
      <c r="C106" s="6" t="s">
        <v>613</v>
      </c>
      <c r="D106" s="7" t="s">
        <v>614</v>
      </c>
      <c r="E106" s="28" t="s">
        <v>615</v>
      </c>
      <c r="F106" s="5" t="s">
        <v>221</v>
      </c>
      <c r="G106" s="6" t="s">
        <v>37</v>
      </c>
      <c r="H106" s="6" t="s">
        <v>616</v>
      </c>
      <c r="I106" s="6" t="s">
        <v>39</v>
      </c>
      <c r="J106" s="8" t="s">
        <v>279</v>
      </c>
      <c r="K106" s="5" t="s">
        <v>280</v>
      </c>
      <c r="L106" s="7" t="s">
        <v>281</v>
      </c>
      <c r="M106" s="9">
        <v>0</v>
      </c>
      <c r="N106" s="5" t="s">
        <v>75</v>
      </c>
      <c r="O106" s="32">
        <v>43959.4730224537</v>
      </c>
      <c r="P106" s="33">
        <v>43959.6290701736</v>
      </c>
      <c r="Q106" s="28" t="s">
        <v>39</v>
      </c>
      <c r="R106" s="29" t="s">
        <v>617</v>
      </c>
      <c r="S106" s="28" t="s">
        <v>136</v>
      </c>
      <c r="T106" s="28" t="s">
        <v>282</v>
      </c>
      <c r="U106" s="5" t="s">
        <v>283</v>
      </c>
      <c r="V106" s="28" t="s">
        <v>284</v>
      </c>
      <c r="W106" s="7" t="s">
        <v>39</v>
      </c>
      <c r="X106" s="7" t="s">
        <v>39</v>
      </c>
      <c r="Y106" s="5" t="s">
        <v>39</v>
      </c>
      <c r="Z106" s="5" t="s">
        <v>39</v>
      </c>
      <c r="AA106" s="6" t="s">
        <v>39</v>
      </c>
      <c r="AB106" s="6" t="s">
        <v>39</v>
      </c>
      <c r="AC106" s="6" t="s">
        <v>39</v>
      </c>
      <c r="AD106" s="6" t="s">
        <v>39</v>
      </c>
      <c r="AE106" s="6" t="s">
        <v>39</v>
      </c>
    </row>
    <row r="107">
      <c r="A107" s="28" t="s">
        <v>618</v>
      </c>
      <c r="B107" s="6" t="s">
        <v>619</v>
      </c>
      <c r="C107" s="6" t="s">
        <v>613</v>
      </c>
      <c r="D107" s="7" t="s">
        <v>614</v>
      </c>
      <c r="E107" s="28" t="s">
        <v>615</v>
      </c>
      <c r="F107" s="5" t="s">
        <v>221</v>
      </c>
      <c r="G107" s="6" t="s">
        <v>37</v>
      </c>
      <c r="H107" s="6" t="s">
        <v>620</v>
      </c>
      <c r="I107" s="6" t="s">
        <v>39</v>
      </c>
      <c r="J107" s="8" t="s">
        <v>279</v>
      </c>
      <c r="K107" s="5" t="s">
        <v>280</v>
      </c>
      <c r="L107" s="7" t="s">
        <v>281</v>
      </c>
      <c r="M107" s="9">
        <v>0</v>
      </c>
      <c r="N107" s="5" t="s">
        <v>75</v>
      </c>
      <c r="O107" s="32">
        <v>43959.4814375347</v>
      </c>
      <c r="P107" s="33">
        <v>43959.6290703357</v>
      </c>
      <c r="Q107" s="28" t="s">
        <v>39</v>
      </c>
      <c r="R107" s="29" t="s">
        <v>621</v>
      </c>
      <c r="S107" s="28" t="s">
        <v>136</v>
      </c>
      <c r="T107" s="28" t="s">
        <v>282</v>
      </c>
      <c r="U107" s="5" t="s">
        <v>283</v>
      </c>
      <c r="V107" s="28" t="s">
        <v>284</v>
      </c>
      <c r="W107" s="7" t="s">
        <v>39</v>
      </c>
      <c r="X107" s="7" t="s">
        <v>39</v>
      </c>
      <c r="Y107" s="5" t="s">
        <v>39</v>
      </c>
      <c r="Z107" s="5" t="s">
        <v>39</v>
      </c>
      <c r="AA107" s="6" t="s">
        <v>39</v>
      </c>
      <c r="AB107" s="6" t="s">
        <v>39</v>
      </c>
      <c r="AC107" s="6" t="s">
        <v>39</v>
      </c>
      <c r="AD107" s="6" t="s">
        <v>39</v>
      </c>
      <c r="AE107" s="6" t="s">
        <v>39</v>
      </c>
    </row>
    <row r="108">
      <c r="A108" s="28" t="s">
        <v>622</v>
      </c>
      <c r="B108" s="6" t="s">
        <v>623</v>
      </c>
      <c r="C108" s="6" t="s">
        <v>624</v>
      </c>
      <c r="D108" s="7" t="s">
        <v>625</v>
      </c>
      <c r="E108" s="28" t="s">
        <v>626</v>
      </c>
      <c r="F108" s="5" t="s">
        <v>221</v>
      </c>
      <c r="G108" s="6" t="s">
        <v>37</v>
      </c>
      <c r="H108" s="6" t="s">
        <v>627</v>
      </c>
      <c r="I108" s="6" t="s">
        <v>39</v>
      </c>
      <c r="J108" s="8" t="s">
        <v>357</v>
      </c>
      <c r="K108" s="5" t="s">
        <v>358</v>
      </c>
      <c r="L108" s="7" t="s">
        <v>359</v>
      </c>
      <c r="M108" s="9">
        <v>0</v>
      </c>
      <c r="N108" s="5" t="s">
        <v>75</v>
      </c>
      <c r="O108" s="32">
        <v>43959.5873512731</v>
      </c>
      <c r="P108" s="33">
        <v>43959.6273422801</v>
      </c>
      <c r="Q108" s="28" t="s">
        <v>39</v>
      </c>
      <c r="R108" s="29" t="s">
        <v>628</v>
      </c>
      <c r="S108" s="28" t="s">
        <v>136</v>
      </c>
      <c r="T108" s="28" t="s">
        <v>361</v>
      </c>
      <c r="U108" s="5" t="s">
        <v>362</v>
      </c>
      <c r="V108" s="28" t="s">
        <v>363</v>
      </c>
      <c r="W108" s="7" t="s">
        <v>39</v>
      </c>
      <c r="X108" s="7" t="s">
        <v>39</v>
      </c>
      <c r="Y108" s="5" t="s">
        <v>39</v>
      </c>
      <c r="Z108" s="5" t="s">
        <v>39</v>
      </c>
      <c r="AA108" s="6" t="s">
        <v>39</v>
      </c>
      <c r="AB108" s="6" t="s">
        <v>39</v>
      </c>
      <c r="AC108" s="6" t="s">
        <v>39</v>
      </c>
      <c r="AD108" s="6" t="s">
        <v>39</v>
      </c>
      <c r="AE108" s="6" t="s">
        <v>39</v>
      </c>
    </row>
    <row r="109">
      <c r="A109" s="28" t="s">
        <v>629</v>
      </c>
      <c r="B109" s="6" t="s">
        <v>630</v>
      </c>
      <c r="C109" s="6" t="s">
        <v>624</v>
      </c>
      <c r="D109" s="7" t="s">
        <v>625</v>
      </c>
      <c r="E109" s="28" t="s">
        <v>626</v>
      </c>
      <c r="F109" s="5" t="s">
        <v>221</v>
      </c>
      <c r="G109" s="6" t="s">
        <v>37</v>
      </c>
      <c r="H109" s="6" t="s">
        <v>631</v>
      </c>
      <c r="I109" s="6" t="s">
        <v>39</v>
      </c>
      <c r="J109" s="8" t="s">
        <v>357</v>
      </c>
      <c r="K109" s="5" t="s">
        <v>358</v>
      </c>
      <c r="L109" s="7" t="s">
        <v>359</v>
      </c>
      <c r="M109" s="9">
        <v>0</v>
      </c>
      <c r="N109" s="5" t="s">
        <v>75</v>
      </c>
      <c r="O109" s="32">
        <v>43959.589587037</v>
      </c>
      <c r="P109" s="33">
        <v>43959.6273424421</v>
      </c>
      <c r="Q109" s="28" t="s">
        <v>39</v>
      </c>
      <c r="R109" s="29" t="s">
        <v>632</v>
      </c>
      <c r="S109" s="28" t="s">
        <v>136</v>
      </c>
      <c r="T109" s="28" t="s">
        <v>361</v>
      </c>
      <c r="U109" s="5" t="s">
        <v>362</v>
      </c>
      <c r="V109" s="28" t="s">
        <v>363</v>
      </c>
      <c r="W109" s="7" t="s">
        <v>39</v>
      </c>
      <c r="X109" s="7" t="s">
        <v>39</v>
      </c>
      <c r="Y109" s="5" t="s">
        <v>39</v>
      </c>
      <c r="Z109" s="5" t="s">
        <v>39</v>
      </c>
      <c r="AA109" s="6" t="s">
        <v>39</v>
      </c>
      <c r="AB109" s="6" t="s">
        <v>39</v>
      </c>
      <c r="AC109" s="6" t="s">
        <v>39</v>
      </c>
      <c r="AD109" s="6" t="s">
        <v>39</v>
      </c>
      <c r="AE109" s="6" t="s">
        <v>39</v>
      </c>
    </row>
    <row r="110">
      <c r="A110" s="28" t="s">
        <v>633</v>
      </c>
      <c r="B110" s="6" t="s">
        <v>634</v>
      </c>
      <c r="C110" s="6" t="s">
        <v>624</v>
      </c>
      <c r="D110" s="7" t="s">
        <v>625</v>
      </c>
      <c r="E110" s="28" t="s">
        <v>626</v>
      </c>
      <c r="F110" s="5" t="s">
        <v>221</v>
      </c>
      <c r="G110" s="6" t="s">
        <v>37</v>
      </c>
      <c r="H110" s="6" t="s">
        <v>635</v>
      </c>
      <c r="I110" s="6" t="s">
        <v>39</v>
      </c>
      <c r="J110" s="8" t="s">
        <v>357</v>
      </c>
      <c r="K110" s="5" t="s">
        <v>358</v>
      </c>
      <c r="L110" s="7" t="s">
        <v>359</v>
      </c>
      <c r="M110" s="9">
        <v>0</v>
      </c>
      <c r="N110" s="5" t="s">
        <v>75</v>
      </c>
      <c r="O110" s="32">
        <v>43959.591590162</v>
      </c>
      <c r="P110" s="33">
        <v>43959.6273425926</v>
      </c>
      <c r="Q110" s="28" t="s">
        <v>39</v>
      </c>
      <c r="R110" s="29" t="s">
        <v>636</v>
      </c>
      <c r="S110" s="28" t="s">
        <v>136</v>
      </c>
      <c r="T110" s="28" t="s">
        <v>361</v>
      </c>
      <c r="U110" s="5" t="s">
        <v>362</v>
      </c>
      <c r="V110" s="28" t="s">
        <v>363</v>
      </c>
      <c r="W110" s="7" t="s">
        <v>39</v>
      </c>
      <c r="X110" s="7" t="s">
        <v>39</v>
      </c>
      <c r="Y110" s="5" t="s">
        <v>39</v>
      </c>
      <c r="Z110" s="5" t="s">
        <v>39</v>
      </c>
      <c r="AA110" s="6" t="s">
        <v>39</v>
      </c>
      <c r="AB110" s="6" t="s">
        <v>39</v>
      </c>
      <c r="AC110" s="6" t="s">
        <v>39</v>
      </c>
      <c r="AD110" s="6" t="s">
        <v>39</v>
      </c>
      <c r="AE110" s="6" t="s">
        <v>39</v>
      </c>
    </row>
    <row r="111">
      <c r="A111" s="28" t="s">
        <v>637</v>
      </c>
      <c r="B111" s="6" t="s">
        <v>638</v>
      </c>
      <c r="C111" s="6" t="s">
        <v>624</v>
      </c>
      <c r="D111" s="7" t="s">
        <v>625</v>
      </c>
      <c r="E111" s="28" t="s">
        <v>626</v>
      </c>
      <c r="F111" s="5" t="s">
        <v>221</v>
      </c>
      <c r="G111" s="6" t="s">
        <v>37</v>
      </c>
      <c r="H111" s="6" t="s">
        <v>639</v>
      </c>
      <c r="I111" s="6" t="s">
        <v>39</v>
      </c>
      <c r="J111" s="8" t="s">
        <v>357</v>
      </c>
      <c r="K111" s="5" t="s">
        <v>358</v>
      </c>
      <c r="L111" s="7" t="s">
        <v>359</v>
      </c>
      <c r="M111" s="9">
        <v>0</v>
      </c>
      <c r="N111" s="5" t="s">
        <v>75</v>
      </c>
      <c r="O111" s="32">
        <v>43959.5944818287</v>
      </c>
      <c r="P111" s="33">
        <v>43959.6273427431</v>
      </c>
      <c r="Q111" s="28" t="s">
        <v>39</v>
      </c>
      <c r="R111" s="29" t="s">
        <v>640</v>
      </c>
      <c r="S111" s="28" t="s">
        <v>136</v>
      </c>
      <c r="T111" s="28" t="s">
        <v>361</v>
      </c>
      <c r="U111" s="5" t="s">
        <v>362</v>
      </c>
      <c r="V111" s="28" t="s">
        <v>363</v>
      </c>
      <c r="W111" s="7" t="s">
        <v>39</v>
      </c>
      <c r="X111" s="7" t="s">
        <v>39</v>
      </c>
      <c r="Y111" s="5" t="s">
        <v>39</v>
      </c>
      <c r="Z111" s="5" t="s">
        <v>39</v>
      </c>
      <c r="AA111" s="6" t="s">
        <v>39</v>
      </c>
      <c r="AB111" s="6" t="s">
        <v>39</v>
      </c>
      <c r="AC111" s="6" t="s">
        <v>39</v>
      </c>
      <c r="AD111" s="6" t="s">
        <v>39</v>
      </c>
      <c r="AE111" s="6" t="s">
        <v>39</v>
      </c>
    </row>
    <row r="112">
      <c r="A112" s="30" t="s">
        <v>641</v>
      </c>
      <c r="B112" s="6" t="s">
        <v>642</v>
      </c>
      <c r="C112" s="6" t="s">
        <v>624</v>
      </c>
      <c r="D112" s="7" t="s">
        <v>625</v>
      </c>
      <c r="E112" s="28" t="s">
        <v>626</v>
      </c>
      <c r="F112" s="5" t="s">
        <v>221</v>
      </c>
      <c r="G112" s="6" t="s">
        <v>37</v>
      </c>
      <c r="H112" s="6" t="s">
        <v>643</v>
      </c>
      <c r="I112" s="6" t="s">
        <v>39</v>
      </c>
      <c r="J112" s="8" t="s">
        <v>357</v>
      </c>
      <c r="K112" s="5" t="s">
        <v>358</v>
      </c>
      <c r="L112" s="7" t="s">
        <v>359</v>
      </c>
      <c r="M112" s="9">
        <v>0</v>
      </c>
      <c r="N112" s="5" t="s">
        <v>644</v>
      </c>
      <c r="O112" s="32">
        <v>43959.5968997338</v>
      </c>
      <c r="Q112" s="28" t="s">
        <v>39</v>
      </c>
      <c r="R112" s="29" t="s">
        <v>39</v>
      </c>
      <c r="S112" s="28" t="s">
        <v>136</v>
      </c>
      <c r="T112" s="28" t="s">
        <v>361</v>
      </c>
      <c r="U112" s="5" t="s">
        <v>362</v>
      </c>
      <c r="V112" s="28" t="s">
        <v>363</v>
      </c>
      <c r="W112" s="7" t="s">
        <v>39</v>
      </c>
      <c r="X112" s="7" t="s">
        <v>39</v>
      </c>
      <c r="Y112" s="5" t="s">
        <v>39</v>
      </c>
      <c r="Z112" s="5" t="s">
        <v>39</v>
      </c>
      <c r="AA112" s="6" t="s">
        <v>39</v>
      </c>
      <c r="AB112" s="6" t="s">
        <v>39</v>
      </c>
      <c r="AC112" s="6" t="s">
        <v>39</v>
      </c>
      <c r="AD112" s="6" t="s">
        <v>39</v>
      </c>
      <c r="AE112" s="6" t="s">
        <v>39</v>
      </c>
    </row>
    <row r="113">
      <c r="A113" s="28" t="s">
        <v>645</v>
      </c>
      <c r="B113" s="6" t="s">
        <v>642</v>
      </c>
      <c r="C113" s="6" t="s">
        <v>624</v>
      </c>
      <c r="D113" s="7" t="s">
        <v>625</v>
      </c>
      <c r="E113" s="28" t="s">
        <v>626</v>
      </c>
      <c r="F113" s="5" t="s">
        <v>221</v>
      </c>
      <c r="G113" s="6" t="s">
        <v>37</v>
      </c>
      <c r="H113" s="6" t="s">
        <v>643</v>
      </c>
      <c r="I113" s="6" t="s">
        <v>39</v>
      </c>
      <c r="J113" s="8" t="s">
        <v>357</v>
      </c>
      <c r="K113" s="5" t="s">
        <v>358</v>
      </c>
      <c r="L113" s="7" t="s">
        <v>359</v>
      </c>
      <c r="M113" s="9">
        <v>0</v>
      </c>
      <c r="N113" s="5" t="s">
        <v>75</v>
      </c>
      <c r="O113" s="32">
        <v>43959.5979841088</v>
      </c>
      <c r="P113" s="33">
        <v>43959.6273429398</v>
      </c>
      <c r="Q113" s="28" t="s">
        <v>39</v>
      </c>
      <c r="R113" s="29" t="s">
        <v>646</v>
      </c>
      <c r="S113" s="28" t="s">
        <v>136</v>
      </c>
      <c r="T113" s="28" t="s">
        <v>361</v>
      </c>
      <c r="U113" s="5" t="s">
        <v>362</v>
      </c>
      <c r="V113" s="28" t="s">
        <v>363</v>
      </c>
      <c r="W113" s="7" t="s">
        <v>39</v>
      </c>
      <c r="X113" s="7" t="s">
        <v>39</v>
      </c>
      <c r="Y113" s="5" t="s">
        <v>39</v>
      </c>
      <c r="Z113" s="5" t="s">
        <v>39</v>
      </c>
      <c r="AA113" s="6" t="s">
        <v>39</v>
      </c>
      <c r="AB113" s="6" t="s">
        <v>39</v>
      </c>
      <c r="AC113" s="6" t="s">
        <v>39</v>
      </c>
      <c r="AD113" s="6" t="s">
        <v>39</v>
      </c>
      <c r="AE113" s="6" t="s">
        <v>39</v>
      </c>
    </row>
    <row r="114">
      <c r="A114" s="28" t="s">
        <v>647</v>
      </c>
      <c r="B114" s="6" t="s">
        <v>648</v>
      </c>
      <c r="C114" s="6" t="s">
        <v>595</v>
      </c>
      <c r="D114" s="7" t="s">
        <v>649</v>
      </c>
      <c r="E114" s="28" t="s">
        <v>650</v>
      </c>
      <c r="F114" s="5" t="s">
        <v>221</v>
      </c>
      <c r="G114" s="6" t="s">
        <v>37</v>
      </c>
      <c r="H114" s="6" t="s">
        <v>651</v>
      </c>
      <c r="I114" s="6" t="s">
        <v>39</v>
      </c>
      <c r="J114" s="8" t="s">
        <v>406</v>
      </c>
      <c r="K114" s="5" t="s">
        <v>407</v>
      </c>
      <c r="L114" s="7" t="s">
        <v>408</v>
      </c>
      <c r="M114" s="9">
        <v>0</v>
      </c>
      <c r="N114" s="5" t="s">
        <v>75</v>
      </c>
      <c r="O114" s="32">
        <v>43959.6003780903</v>
      </c>
      <c r="P114" s="33">
        <v>43959.6879337153</v>
      </c>
      <c r="Q114" s="28" t="s">
        <v>39</v>
      </c>
      <c r="R114" s="29" t="s">
        <v>652</v>
      </c>
      <c r="S114" s="28" t="s">
        <v>136</v>
      </c>
      <c r="T114" s="28" t="s">
        <v>409</v>
      </c>
      <c r="U114" s="5" t="s">
        <v>410</v>
      </c>
      <c r="V114" s="28" t="s">
        <v>411</v>
      </c>
      <c r="W114" s="7" t="s">
        <v>39</v>
      </c>
      <c r="X114" s="7" t="s">
        <v>39</v>
      </c>
      <c r="Y114" s="5" t="s">
        <v>39</v>
      </c>
      <c r="Z114" s="5" t="s">
        <v>39</v>
      </c>
      <c r="AA114" s="6" t="s">
        <v>39</v>
      </c>
      <c r="AB114" s="6" t="s">
        <v>39</v>
      </c>
      <c r="AC114" s="6" t="s">
        <v>39</v>
      </c>
      <c r="AD114" s="6" t="s">
        <v>39</v>
      </c>
      <c r="AE114" s="6" t="s">
        <v>39</v>
      </c>
    </row>
    <row r="115">
      <c r="A115" s="28" t="s">
        <v>653</v>
      </c>
      <c r="B115" s="6" t="s">
        <v>654</v>
      </c>
      <c r="C115" s="6" t="s">
        <v>595</v>
      </c>
      <c r="D115" s="7" t="s">
        <v>649</v>
      </c>
      <c r="E115" s="28" t="s">
        <v>650</v>
      </c>
      <c r="F115" s="5" t="s">
        <v>221</v>
      </c>
      <c r="G115" s="6" t="s">
        <v>37</v>
      </c>
      <c r="H115" s="6" t="s">
        <v>655</v>
      </c>
      <c r="I115" s="6" t="s">
        <v>39</v>
      </c>
      <c r="J115" s="8" t="s">
        <v>406</v>
      </c>
      <c r="K115" s="5" t="s">
        <v>407</v>
      </c>
      <c r="L115" s="7" t="s">
        <v>408</v>
      </c>
      <c r="M115" s="9">
        <v>0</v>
      </c>
      <c r="N115" s="5" t="s">
        <v>75</v>
      </c>
      <c r="O115" s="32">
        <v>43959.6040964931</v>
      </c>
      <c r="P115" s="33">
        <v>43959.6879338773</v>
      </c>
      <c r="Q115" s="28" t="s">
        <v>39</v>
      </c>
      <c r="R115" s="29" t="s">
        <v>656</v>
      </c>
      <c r="S115" s="28" t="s">
        <v>136</v>
      </c>
      <c r="T115" s="28" t="s">
        <v>409</v>
      </c>
      <c r="U115" s="5" t="s">
        <v>410</v>
      </c>
      <c r="V115" s="28" t="s">
        <v>411</v>
      </c>
      <c r="W115" s="7" t="s">
        <v>39</v>
      </c>
      <c r="X115" s="7" t="s">
        <v>39</v>
      </c>
      <c r="Y115" s="5" t="s">
        <v>39</v>
      </c>
      <c r="Z115" s="5" t="s">
        <v>39</v>
      </c>
      <c r="AA115" s="6" t="s">
        <v>39</v>
      </c>
      <c r="AB115" s="6" t="s">
        <v>39</v>
      </c>
      <c r="AC115" s="6" t="s">
        <v>39</v>
      </c>
      <c r="AD115" s="6" t="s">
        <v>39</v>
      </c>
      <c r="AE115" s="6" t="s">
        <v>39</v>
      </c>
    </row>
    <row r="116">
      <c r="A116" s="28" t="s">
        <v>657</v>
      </c>
      <c r="B116" s="6" t="s">
        <v>658</v>
      </c>
      <c r="C116" s="6" t="s">
        <v>595</v>
      </c>
      <c r="D116" s="7" t="s">
        <v>649</v>
      </c>
      <c r="E116" s="28" t="s">
        <v>650</v>
      </c>
      <c r="F116" s="5" t="s">
        <v>22</v>
      </c>
      <c r="G116" s="6" t="s">
        <v>117</v>
      </c>
      <c r="H116" s="6" t="s">
        <v>659</v>
      </c>
      <c r="I116" s="6" t="s">
        <v>39</v>
      </c>
      <c r="J116" s="8" t="s">
        <v>195</v>
      </c>
      <c r="K116" s="5" t="s">
        <v>196</v>
      </c>
      <c r="L116" s="7" t="s">
        <v>197</v>
      </c>
      <c r="M116" s="9">
        <v>0</v>
      </c>
      <c r="N116" s="5" t="s">
        <v>393</v>
      </c>
      <c r="O116" s="32">
        <v>43959.6067447917</v>
      </c>
      <c r="P116" s="33">
        <v>43959.6879340625</v>
      </c>
      <c r="Q116" s="28" t="s">
        <v>39</v>
      </c>
      <c r="R116" s="29" t="s">
        <v>39</v>
      </c>
      <c r="S116" s="28" t="s">
        <v>136</v>
      </c>
      <c r="T116" s="28" t="s">
        <v>199</v>
      </c>
      <c r="U116" s="5" t="s">
        <v>200</v>
      </c>
      <c r="V116" s="28" t="s">
        <v>201</v>
      </c>
      <c r="W116" s="7" t="s">
        <v>660</v>
      </c>
      <c r="X116" s="7" t="s">
        <v>39</v>
      </c>
      <c r="Y116" s="5" t="s">
        <v>128</v>
      </c>
      <c r="Z116" s="5" t="s">
        <v>395</v>
      </c>
      <c r="AA116" s="6" t="s">
        <v>39</v>
      </c>
      <c r="AB116" s="6" t="s">
        <v>39</v>
      </c>
      <c r="AC116" s="6" t="s">
        <v>39</v>
      </c>
      <c r="AD116" s="6" t="s">
        <v>39</v>
      </c>
      <c r="AE116" s="6" t="s">
        <v>39</v>
      </c>
    </row>
    <row r="117">
      <c r="A117" s="28" t="s">
        <v>661</v>
      </c>
      <c r="B117" s="6" t="s">
        <v>662</v>
      </c>
      <c r="C117" s="6" t="s">
        <v>595</v>
      </c>
      <c r="D117" s="7" t="s">
        <v>649</v>
      </c>
      <c r="E117" s="28" t="s">
        <v>650</v>
      </c>
      <c r="F117" s="5" t="s">
        <v>212</v>
      </c>
      <c r="G117" s="6" t="s">
        <v>37</v>
      </c>
      <c r="H117" s="6" t="s">
        <v>39</v>
      </c>
      <c r="I117" s="6" t="s">
        <v>39</v>
      </c>
      <c r="J117" s="8" t="s">
        <v>213</v>
      </c>
      <c r="K117" s="5" t="s">
        <v>214</v>
      </c>
      <c r="L117" s="7" t="s">
        <v>215</v>
      </c>
      <c r="M117" s="9">
        <v>0</v>
      </c>
      <c r="N117" s="5" t="s">
        <v>75</v>
      </c>
      <c r="O117" s="32">
        <v>43959.6092017361</v>
      </c>
      <c r="P117" s="33">
        <v>43959.6879345718</v>
      </c>
      <c r="Q117" s="28" t="s">
        <v>39</v>
      </c>
      <c r="R117" s="29" t="s">
        <v>663</v>
      </c>
      <c r="S117" s="28" t="s">
        <v>39</v>
      </c>
      <c r="T117" s="28" t="s">
        <v>39</v>
      </c>
      <c r="U117" s="5" t="s">
        <v>39</v>
      </c>
      <c r="V117" s="28" t="s">
        <v>39</v>
      </c>
      <c r="W117" s="7" t="s">
        <v>39</v>
      </c>
      <c r="X117" s="7" t="s">
        <v>39</v>
      </c>
      <c r="Y117" s="5" t="s">
        <v>39</v>
      </c>
      <c r="Z117" s="5" t="s">
        <v>39</v>
      </c>
      <c r="AA117" s="6" t="s">
        <v>76</v>
      </c>
      <c r="AB117" s="6" t="s">
        <v>664</v>
      </c>
      <c r="AC117" s="6" t="s">
        <v>665</v>
      </c>
      <c r="AD117" s="6" t="s">
        <v>39</v>
      </c>
      <c r="AE117" s="6" t="s">
        <v>39</v>
      </c>
    </row>
    <row r="118">
      <c r="A118" s="28" t="s">
        <v>666</v>
      </c>
      <c r="B118" s="6" t="s">
        <v>667</v>
      </c>
      <c r="C118" s="6" t="s">
        <v>595</v>
      </c>
      <c r="D118" s="7" t="s">
        <v>649</v>
      </c>
      <c r="E118" s="28" t="s">
        <v>650</v>
      </c>
      <c r="F118" s="5" t="s">
        <v>668</v>
      </c>
      <c r="G118" s="6" t="s">
        <v>37</v>
      </c>
      <c r="H118" s="6" t="s">
        <v>39</v>
      </c>
      <c r="I118" s="6" t="s">
        <v>39</v>
      </c>
      <c r="J118" s="8" t="s">
        <v>669</v>
      </c>
      <c r="K118" s="5" t="s">
        <v>670</v>
      </c>
      <c r="L118" s="7" t="s">
        <v>671</v>
      </c>
      <c r="M118" s="9">
        <v>0</v>
      </c>
      <c r="N118" s="5" t="s">
        <v>393</v>
      </c>
      <c r="O118" s="32">
        <v>43959.6103508912</v>
      </c>
      <c r="P118" s="33">
        <v>43959.6879346875</v>
      </c>
      <c r="Q118" s="28" t="s">
        <v>39</v>
      </c>
      <c r="R118" s="29" t="s">
        <v>39</v>
      </c>
      <c r="S118" s="28" t="s">
        <v>136</v>
      </c>
      <c r="T118" s="28" t="s">
        <v>409</v>
      </c>
      <c r="U118" s="5" t="s">
        <v>410</v>
      </c>
      <c r="V118" s="28" t="s">
        <v>411</v>
      </c>
      <c r="W118" s="7" t="s">
        <v>39</v>
      </c>
      <c r="X118" s="7" t="s">
        <v>39</v>
      </c>
      <c r="Y118" s="5" t="s">
        <v>39</v>
      </c>
      <c r="Z118" s="5" t="s">
        <v>39</v>
      </c>
      <c r="AA118" s="6" t="s">
        <v>39</v>
      </c>
      <c r="AB118" s="6" t="s">
        <v>39</v>
      </c>
      <c r="AC118" s="6" t="s">
        <v>39</v>
      </c>
      <c r="AD118" s="6" t="s">
        <v>39</v>
      </c>
      <c r="AE118" s="6" t="s">
        <v>39</v>
      </c>
    </row>
    <row r="119">
      <c r="A119" s="28" t="s">
        <v>672</v>
      </c>
      <c r="B119" s="6" t="s">
        <v>673</v>
      </c>
      <c r="C119" s="6" t="s">
        <v>595</v>
      </c>
      <c r="D119" s="7" t="s">
        <v>649</v>
      </c>
      <c r="E119" s="28" t="s">
        <v>650</v>
      </c>
      <c r="F119" s="5" t="s">
        <v>221</v>
      </c>
      <c r="G119" s="6" t="s">
        <v>37</v>
      </c>
      <c r="H119" s="6" t="s">
        <v>674</v>
      </c>
      <c r="I119" s="6" t="s">
        <v>39</v>
      </c>
      <c r="J119" s="8" t="s">
        <v>436</v>
      </c>
      <c r="K119" s="5" t="s">
        <v>437</v>
      </c>
      <c r="L119" s="7" t="s">
        <v>438</v>
      </c>
      <c r="M119" s="9">
        <v>0</v>
      </c>
      <c r="N119" s="5" t="s">
        <v>75</v>
      </c>
      <c r="O119" s="32">
        <v>43959.6113582523</v>
      </c>
      <c r="P119" s="33">
        <v>43959.6879335648</v>
      </c>
      <c r="Q119" s="28" t="s">
        <v>39</v>
      </c>
      <c r="R119" s="29" t="s">
        <v>675</v>
      </c>
      <c r="S119" s="28" t="s">
        <v>89</v>
      </c>
      <c r="T119" s="28" t="s">
        <v>440</v>
      </c>
      <c r="U119" s="5" t="s">
        <v>228</v>
      </c>
      <c r="V119" s="28" t="s">
        <v>441</v>
      </c>
      <c r="W119" s="7" t="s">
        <v>39</v>
      </c>
      <c r="X119" s="7" t="s">
        <v>39</v>
      </c>
      <c r="Y119" s="5" t="s">
        <v>39</v>
      </c>
      <c r="Z119" s="5" t="s">
        <v>39</v>
      </c>
      <c r="AA119" s="6" t="s">
        <v>39</v>
      </c>
      <c r="AB119" s="6" t="s">
        <v>39</v>
      </c>
      <c r="AC119" s="6" t="s">
        <v>39</v>
      </c>
      <c r="AD119" s="6" t="s">
        <v>39</v>
      </c>
      <c r="AE119" s="6" t="s">
        <v>39</v>
      </c>
    </row>
    <row r="120">
      <c r="A120" s="28" t="s">
        <v>676</v>
      </c>
      <c r="B120" s="6" t="s">
        <v>677</v>
      </c>
      <c r="C120" s="6" t="s">
        <v>678</v>
      </c>
      <c r="D120" s="7" t="s">
        <v>679</v>
      </c>
      <c r="E120" s="28" t="s">
        <v>680</v>
      </c>
      <c r="F120" s="5" t="s">
        <v>221</v>
      </c>
      <c r="G120" s="6" t="s">
        <v>37</v>
      </c>
      <c r="H120" s="6" t="s">
        <v>681</v>
      </c>
      <c r="I120" s="6" t="s">
        <v>39</v>
      </c>
      <c r="J120" s="8" t="s">
        <v>279</v>
      </c>
      <c r="K120" s="5" t="s">
        <v>280</v>
      </c>
      <c r="L120" s="7" t="s">
        <v>281</v>
      </c>
      <c r="M120" s="9">
        <v>0</v>
      </c>
      <c r="N120" s="5" t="s">
        <v>75</v>
      </c>
      <c r="O120" s="32">
        <v>43959.6185928241</v>
      </c>
      <c r="P120" s="33">
        <v>43959.6222018866</v>
      </c>
      <c r="Q120" s="28" t="s">
        <v>39</v>
      </c>
      <c r="R120" s="29" t="s">
        <v>682</v>
      </c>
      <c r="S120" s="28" t="s">
        <v>136</v>
      </c>
      <c r="T120" s="28" t="s">
        <v>282</v>
      </c>
      <c r="U120" s="5" t="s">
        <v>283</v>
      </c>
      <c r="V120" s="28" t="s">
        <v>284</v>
      </c>
      <c r="W120" s="7" t="s">
        <v>39</v>
      </c>
      <c r="X120" s="7" t="s">
        <v>39</v>
      </c>
      <c r="Y120" s="5" t="s">
        <v>39</v>
      </c>
      <c r="Z120" s="5" t="s">
        <v>39</v>
      </c>
      <c r="AA120" s="6" t="s">
        <v>39</v>
      </c>
      <c r="AB120" s="6" t="s">
        <v>39</v>
      </c>
      <c r="AC120" s="6" t="s">
        <v>39</v>
      </c>
      <c r="AD120" s="6" t="s">
        <v>39</v>
      </c>
      <c r="AE120" s="6" t="s">
        <v>39</v>
      </c>
    </row>
    <row r="121">
      <c r="A121" s="28" t="s">
        <v>683</v>
      </c>
      <c r="B121" s="6" t="s">
        <v>684</v>
      </c>
      <c r="C121" s="6" t="s">
        <v>678</v>
      </c>
      <c r="D121" s="7" t="s">
        <v>679</v>
      </c>
      <c r="E121" s="28" t="s">
        <v>680</v>
      </c>
      <c r="F121" s="5" t="s">
        <v>221</v>
      </c>
      <c r="G121" s="6" t="s">
        <v>37</v>
      </c>
      <c r="H121" s="6" t="s">
        <v>685</v>
      </c>
      <c r="I121" s="6" t="s">
        <v>39</v>
      </c>
      <c r="J121" s="8" t="s">
        <v>279</v>
      </c>
      <c r="K121" s="5" t="s">
        <v>280</v>
      </c>
      <c r="L121" s="7" t="s">
        <v>281</v>
      </c>
      <c r="M121" s="9">
        <v>0</v>
      </c>
      <c r="N121" s="5" t="s">
        <v>52</v>
      </c>
      <c r="O121" s="32">
        <v>43959.6195547801</v>
      </c>
      <c r="P121" s="33">
        <v>43959.6222020486</v>
      </c>
      <c r="Q121" s="28" t="s">
        <v>39</v>
      </c>
      <c r="R121" s="29" t="s">
        <v>39</v>
      </c>
      <c r="S121" s="28" t="s">
        <v>136</v>
      </c>
      <c r="T121" s="28" t="s">
        <v>282</v>
      </c>
      <c r="U121" s="5" t="s">
        <v>283</v>
      </c>
      <c r="V121" s="28" t="s">
        <v>284</v>
      </c>
      <c r="W121" s="7" t="s">
        <v>39</v>
      </c>
      <c r="X121" s="7" t="s">
        <v>39</v>
      </c>
      <c r="Y121" s="5" t="s">
        <v>39</v>
      </c>
      <c r="Z121" s="5" t="s">
        <v>39</v>
      </c>
      <c r="AA121" s="6" t="s">
        <v>39</v>
      </c>
      <c r="AB121" s="6" t="s">
        <v>39</v>
      </c>
      <c r="AC121" s="6" t="s">
        <v>39</v>
      </c>
      <c r="AD121" s="6" t="s">
        <v>39</v>
      </c>
      <c r="AE121" s="6" t="s">
        <v>39</v>
      </c>
    </row>
    <row r="122">
      <c r="A122" s="28" t="s">
        <v>686</v>
      </c>
      <c r="B122" s="6" t="s">
        <v>687</v>
      </c>
      <c r="C122" s="6" t="s">
        <v>688</v>
      </c>
      <c r="D122" s="7" t="s">
        <v>689</v>
      </c>
      <c r="E122" s="28" t="s">
        <v>690</v>
      </c>
      <c r="F122" s="5" t="s">
        <v>221</v>
      </c>
      <c r="G122" s="6" t="s">
        <v>37</v>
      </c>
      <c r="H122" s="6" t="s">
        <v>691</v>
      </c>
      <c r="I122" s="6" t="s">
        <v>39</v>
      </c>
      <c r="J122" s="8" t="s">
        <v>692</v>
      </c>
      <c r="K122" s="5" t="s">
        <v>693</v>
      </c>
      <c r="L122" s="7" t="s">
        <v>694</v>
      </c>
      <c r="M122" s="9">
        <v>0</v>
      </c>
      <c r="N122" s="5" t="s">
        <v>75</v>
      </c>
      <c r="O122" s="32">
        <v>43959.6286638889</v>
      </c>
      <c r="P122" s="33">
        <v>43959.6380693634</v>
      </c>
      <c r="Q122" s="28" t="s">
        <v>39</v>
      </c>
      <c r="R122" s="29" t="s">
        <v>695</v>
      </c>
      <c r="S122" s="28" t="s">
        <v>136</v>
      </c>
      <c r="T122" s="28" t="s">
        <v>696</v>
      </c>
      <c r="U122" s="5" t="s">
        <v>283</v>
      </c>
      <c r="V122" s="28" t="s">
        <v>697</v>
      </c>
      <c r="W122" s="7" t="s">
        <v>39</v>
      </c>
      <c r="X122" s="7" t="s">
        <v>39</v>
      </c>
      <c r="Y122" s="5" t="s">
        <v>39</v>
      </c>
      <c r="Z122" s="5" t="s">
        <v>39</v>
      </c>
      <c r="AA122" s="6" t="s">
        <v>39</v>
      </c>
      <c r="AB122" s="6" t="s">
        <v>39</v>
      </c>
      <c r="AC122" s="6" t="s">
        <v>39</v>
      </c>
      <c r="AD122" s="6" t="s">
        <v>39</v>
      </c>
      <c r="AE122" s="6" t="s">
        <v>39</v>
      </c>
    </row>
    <row r="123">
      <c r="A123" s="28" t="s">
        <v>698</v>
      </c>
      <c r="B123" s="6" t="s">
        <v>699</v>
      </c>
      <c r="C123" s="6" t="s">
        <v>688</v>
      </c>
      <c r="D123" s="7" t="s">
        <v>689</v>
      </c>
      <c r="E123" s="28" t="s">
        <v>690</v>
      </c>
      <c r="F123" s="5" t="s">
        <v>221</v>
      </c>
      <c r="G123" s="6" t="s">
        <v>66</v>
      </c>
      <c r="H123" s="6" t="s">
        <v>700</v>
      </c>
      <c r="I123" s="6" t="s">
        <v>39</v>
      </c>
      <c r="J123" s="8" t="s">
        <v>692</v>
      </c>
      <c r="K123" s="5" t="s">
        <v>693</v>
      </c>
      <c r="L123" s="7" t="s">
        <v>694</v>
      </c>
      <c r="M123" s="9">
        <v>0</v>
      </c>
      <c r="N123" s="5" t="s">
        <v>360</v>
      </c>
      <c r="O123" s="32">
        <v>43959.6325385069</v>
      </c>
      <c r="P123" s="33">
        <v>43959.6380695255</v>
      </c>
      <c r="Q123" s="28" t="s">
        <v>39</v>
      </c>
      <c r="R123" s="29" t="s">
        <v>39</v>
      </c>
      <c r="S123" s="28" t="s">
        <v>136</v>
      </c>
      <c r="T123" s="28" t="s">
        <v>696</v>
      </c>
      <c r="U123" s="5" t="s">
        <v>283</v>
      </c>
      <c r="V123" s="28" t="s">
        <v>697</v>
      </c>
      <c r="W123" s="7" t="s">
        <v>39</v>
      </c>
      <c r="X123" s="7" t="s">
        <v>39</v>
      </c>
      <c r="Y123" s="5" t="s">
        <v>39</v>
      </c>
      <c r="Z123" s="5" t="s">
        <v>39</v>
      </c>
      <c r="AA123" s="6" t="s">
        <v>39</v>
      </c>
      <c r="AB123" s="6" t="s">
        <v>39</v>
      </c>
      <c r="AC123" s="6" t="s">
        <v>39</v>
      </c>
      <c r="AD123" s="6" t="s">
        <v>39</v>
      </c>
      <c r="AE123" s="6" t="s">
        <v>39</v>
      </c>
    </row>
    <row r="124">
      <c r="A124" s="28" t="s">
        <v>701</v>
      </c>
      <c r="B124" s="6" t="s">
        <v>702</v>
      </c>
      <c r="C124" s="6" t="s">
        <v>688</v>
      </c>
      <c r="D124" s="7" t="s">
        <v>689</v>
      </c>
      <c r="E124" s="28" t="s">
        <v>690</v>
      </c>
      <c r="F124" s="5" t="s">
        <v>221</v>
      </c>
      <c r="G124" s="6" t="s">
        <v>37</v>
      </c>
      <c r="H124" s="6" t="s">
        <v>703</v>
      </c>
      <c r="I124" s="6" t="s">
        <v>39</v>
      </c>
      <c r="J124" s="8" t="s">
        <v>692</v>
      </c>
      <c r="K124" s="5" t="s">
        <v>693</v>
      </c>
      <c r="L124" s="7" t="s">
        <v>694</v>
      </c>
      <c r="M124" s="9">
        <v>0</v>
      </c>
      <c r="N124" s="5" t="s">
        <v>75</v>
      </c>
      <c r="O124" s="32">
        <v>43959.6346947107</v>
      </c>
      <c r="P124" s="33">
        <v>43959.6380697107</v>
      </c>
      <c r="Q124" s="28" t="s">
        <v>39</v>
      </c>
      <c r="R124" s="31" t="s">
        <v>704</v>
      </c>
      <c r="S124" s="28" t="s">
        <v>136</v>
      </c>
      <c r="T124" s="28" t="s">
        <v>696</v>
      </c>
      <c r="U124" s="5" t="s">
        <v>283</v>
      </c>
      <c r="V124" s="28" t="s">
        <v>697</v>
      </c>
      <c r="W124" s="7" t="s">
        <v>39</v>
      </c>
      <c r="X124" s="7" t="s">
        <v>39</v>
      </c>
      <c r="Y124" s="5" t="s">
        <v>39</v>
      </c>
      <c r="Z124" s="5" t="s">
        <v>39</v>
      </c>
      <c r="AA124" s="6" t="s">
        <v>39</v>
      </c>
      <c r="AB124" s="6" t="s">
        <v>39</v>
      </c>
      <c r="AC124" s="6" t="s">
        <v>39</v>
      </c>
      <c r="AD124" s="6" t="s">
        <v>39</v>
      </c>
      <c r="AE124" s="6" t="s">
        <v>39</v>
      </c>
    </row>
    <row r="125">
      <c r="A125" s="28" t="s">
        <v>705</v>
      </c>
      <c r="B125" s="6" t="s">
        <v>706</v>
      </c>
      <c r="C125" s="6" t="s">
        <v>688</v>
      </c>
      <c r="D125" s="7" t="s">
        <v>689</v>
      </c>
      <c r="E125" s="28" t="s">
        <v>690</v>
      </c>
      <c r="F125" s="5" t="s">
        <v>221</v>
      </c>
      <c r="G125" s="6" t="s">
        <v>37</v>
      </c>
      <c r="H125" s="6" t="s">
        <v>707</v>
      </c>
      <c r="I125" s="6" t="s">
        <v>39</v>
      </c>
      <c r="J125" s="8" t="s">
        <v>692</v>
      </c>
      <c r="K125" s="5" t="s">
        <v>693</v>
      </c>
      <c r="L125" s="7" t="s">
        <v>694</v>
      </c>
      <c r="M125" s="9">
        <v>0</v>
      </c>
      <c r="N125" s="5" t="s">
        <v>75</v>
      </c>
      <c r="O125" s="32">
        <v>43959.6359388889</v>
      </c>
      <c r="P125" s="33">
        <v>43959.6380698727</v>
      </c>
      <c r="Q125" s="28" t="s">
        <v>708</v>
      </c>
      <c r="R125" s="29" t="s">
        <v>709</v>
      </c>
      <c r="S125" s="28" t="s">
        <v>136</v>
      </c>
      <c r="T125" s="28" t="s">
        <v>696</v>
      </c>
      <c r="U125" s="5" t="s">
        <v>283</v>
      </c>
      <c r="V125" s="28" t="s">
        <v>697</v>
      </c>
      <c r="W125" s="7" t="s">
        <v>39</v>
      </c>
      <c r="X125" s="7" t="s">
        <v>39</v>
      </c>
      <c r="Y125" s="5" t="s">
        <v>39</v>
      </c>
      <c r="Z125" s="5" t="s">
        <v>39</v>
      </c>
      <c r="AA125" s="6" t="s">
        <v>39</v>
      </c>
      <c r="AB125" s="6" t="s">
        <v>39</v>
      </c>
      <c r="AC125" s="6" t="s">
        <v>39</v>
      </c>
      <c r="AD125" s="6" t="s">
        <v>39</v>
      </c>
      <c r="AE125" s="6" t="s">
        <v>39</v>
      </c>
    </row>
    <row r="126">
      <c r="A126" s="28" t="s">
        <v>710</v>
      </c>
      <c r="B126" s="6" t="s">
        <v>711</v>
      </c>
      <c r="C126" s="6" t="s">
        <v>712</v>
      </c>
      <c r="D126" s="7" t="s">
        <v>713</v>
      </c>
      <c r="E126" s="28" t="s">
        <v>714</v>
      </c>
      <c r="F126" s="5" t="s">
        <v>22</v>
      </c>
      <c r="G126" s="6" t="s">
        <v>117</v>
      </c>
      <c r="H126" s="6" t="s">
        <v>715</v>
      </c>
      <c r="I126" s="6" t="s">
        <v>39</v>
      </c>
      <c r="J126" s="8" t="s">
        <v>131</v>
      </c>
      <c r="K126" s="5" t="s">
        <v>132</v>
      </c>
      <c r="L126" s="7" t="s">
        <v>133</v>
      </c>
      <c r="M126" s="9">
        <v>0</v>
      </c>
      <c r="N126" s="5" t="s">
        <v>75</v>
      </c>
      <c r="O126" s="32">
        <v>43959.6464214468</v>
      </c>
      <c r="P126" s="33">
        <v>43959.662040706</v>
      </c>
      <c r="Q126" s="28" t="s">
        <v>39</v>
      </c>
      <c r="R126" s="29" t="s">
        <v>716</v>
      </c>
      <c r="S126" s="28" t="s">
        <v>136</v>
      </c>
      <c r="T126" s="28" t="s">
        <v>151</v>
      </c>
      <c r="U126" s="5" t="s">
        <v>137</v>
      </c>
      <c r="V126" s="28" t="s">
        <v>126</v>
      </c>
      <c r="W126" s="7" t="s">
        <v>717</v>
      </c>
      <c r="X126" s="7" t="s">
        <v>39</v>
      </c>
      <c r="Y126" s="5" t="s">
        <v>166</v>
      </c>
      <c r="Z126" s="5" t="s">
        <v>39</v>
      </c>
      <c r="AA126" s="6" t="s">
        <v>39</v>
      </c>
      <c r="AB126" s="6" t="s">
        <v>39</v>
      </c>
      <c r="AC126" s="6" t="s">
        <v>39</v>
      </c>
      <c r="AD126" s="6" t="s">
        <v>39</v>
      </c>
      <c r="AE126" s="6" t="s">
        <v>39</v>
      </c>
    </row>
    <row r="127">
      <c r="A127" s="28" t="s">
        <v>718</v>
      </c>
      <c r="B127" s="6" t="s">
        <v>719</v>
      </c>
      <c r="C127" s="6" t="s">
        <v>712</v>
      </c>
      <c r="D127" s="7" t="s">
        <v>713</v>
      </c>
      <c r="E127" s="28" t="s">
        <v>714</v>
      </c>
      <c r="F127" s="5" t="s">
        <v>221</v>
      </c>
      <c r="G127" s="6" t="s">
        <v>37</v>
      </c>
      <c r="H127" s="6" t="s">
        <v>720</v>
      </c>
      <c r="I127" s="6" t="s">
        <v>39</v>
      </c>
      <c r="J127" s="8" t="s">
        <v>424</v>
      </c>
      <c r="K127" s="5" t="s">
        <v>425</v>
      </c>
      <c r="L127" s="7" t="s">
        <v>426</v>
      </c>
      <c r="M127" s="9">
        <v>0</v>
      </c>
      <c r="N127" s="5" t="s">
        <v>75</v>
      </c>
      <c r="O127" s="32">
        <v>43959.653003125</v>
      </c>
      <c r="P127" s="33">
        <v>43959.6620402778</v>
      </c>
      <c r="Q127" s="28" t="s">
        <v>39</v>
      </c>
      <c r="R127" s="29" t="s">
        <v>721</v>
      </c>
      <c r="S127" s="28" t="s">
        <v>136</v>
      </c>
      <c r="T127" s="28" t="s">
        <v>427</v>
      </c>
      <c r="U127" s="5" t="s">
        <v>428</v>
      </c>
      <c r="V127" s="28" t="s">
        <v>429</v>
      </c>
      <c r="W127" s="7" t="s">
        <v>39</v>
      </c>
      <c r="X127" s="7" t="s">
        <v>39</v>
      </c>
      <c r="Y127" s="5" t="s">
        <v>39</v>
      </c>
      <c r="Z127" s="5" t="s">
        <v>39</v>
      </c>
      <c r="AA127" s="6" t="s">
        <v>39</v>
      </c>
      <c r="AB127" s="6" t="s">
        <v>39</v>
      </c>
      <c r="AC127" s="6" t="s">
        <v>39</v>
      </c>
      <c r="AD127" s="6" t="s">
        <v>39</v>
      </c>
      <c r="AE127" s="6" t="s">
        <v>39</v>
      </c>
    </row>
    <row r="128">
      <c r="A128" s="28" t="s">
        <v>722</v>
      </c>
      <c r="B128" s="6" t="s">
        <v>723</v>
      </c>
      <c r="C128" s="6" t="s">
        <v>712</v>
      </c>
      <c r="D128" s="7" t="s">
        <v>713</v>
      </c>
      <c r="E128" s="28" t="s">
        <v>714</v>
      </c>
      <c r="F128" s="5" t="s">
        <v>221</v>
      </c>
      <c r="G128" s="6" t="s">
        <v>37</v>
      </c>
      <c r="H128" s="6" t="s">
        <v>724</v>
      </c>
      <c r="I128" s="6" t="s">
        <v>39</v>
      </c>
      <c r="J128" s="8" t="s">
        <v>424</v>
      </c>
      <c r="K128" s="5" t="s">
        <v>425</v>
      </c>
      <c r="L128" s="7" t="s">
        <v>426</v>
      </c>
      <c r="M128" s="9">
        <v>0</v>
      </c>
      <c r="N128" s="5" t="s">
        <v>75</v>
      </c>
      <c r="O128" s="32">
        <v>43959.6578384259</v>
      </c>
      <c r="P128" s="33">
        <v>43959.6620405093</v>
      </c>
      <c r="Q128" s="28" t="s">
        <v>39</v>
      </c>
      <c r="R128" s="29" t="s">
        <v>725</v>
      </c>
      <c r="S128" s="28" t="s">
        <v>136</v>
      </c>
      <c r="T128" s="28" t="s">
        <v>427</v>
      </c>
      <c r="U128" s="5" t="s">
        <v>428</v>
      </c>
      <c r="V128" s="28" t="s">
        <v>429</v>
      </c>
      <c r="W128" s="7" t="s">
        <v>39</v>
      </c>
      <c r="X128" s="7" t="s">
        <v>39</v>
      </c>
      <c r="Y128" s="5" t="s">
        <v>39</v>
      </c>
      <c r="Z128" s="5" t="s">
        <v>39</v>
      </c>
      <c r="AA128" s="6" t="s">
        <v>39</v>
      </c>
      <c r="AB128" s="6" t="s">
        <v>39</v>
      </c>
      <c r="AC128" s="6" t="s">
        <v>39</v>
      </c>
      <c r="AD128" s="6" t="s">
        <v>39</v>
      </c>
      <c r="AE128" s="6" t="s">
        <v>39</v>
      </c>
    </row>
    <row r="129">
      <c r="A129" s="28" t="s">
        <v>726</v>
      </c>
      <c r="B129" s="6" t="s">
        <v>727</v>
      </c>
      <c r="C129" s="6" t="s">
        <v>728</v>
      </c>
      <c r="D129" s="7" t="s">
        <v>729</v>
      </c>
      <c r="E129" s="28" t="s">
        <v>730</v>
      </c>
      <c r="F129" s="5" t="s">
        <v>221</v>
      </c>
      <c r="G129" s="6" t="s">
        <v>37</v>
      </c>
      <c r="H129" s="6" t="s">
        <v>731</v>
      </c>
      <c r="I129" s="6" t="s">
        <v>39</v>
      </c>
      <c r="J129" s="8" t="s">
        <v>357</v>
      </c>
      <c r="K129" s="5" t="s">
        <v>358</v>
      </c>
      <c r="L129" s="7" t="s">
        <v>359</v>
      </c>
      <c r="M129" s="9">
        <v>0</v>
      </c>
      <c r="N129" s="5" t="s">
        <v>75</v>
      </c>
      <c r="O129" s="32">
        <v>43959.6731393171</v>
      </c>
      <c r="P129" s="33">
        <v>43959.7195208333</v>
      </c>
      <c r="Q129" s="28" t="s">
        <v>39</v>
      </c>
      <c r="R129" s="29" t="s">
        <v>732</v>
      </c>
      <c r="S129" s="28" t="s">
        <v>136</v>
      </c>
      <c r="T129" s="28" t="s">
        <v>361</v>
      </c>
      <c r="U129" s="5" t="s">
        <v>362</v>
      </c>
      <c r="V129" s="28" t="s">
        <v>363</v>
      </c>
      <c r="W129" s="7" t="s">
        <v>39</v>
      </c>
      <c r="X129" s="7" t="s">
        <v>39</v>
      </c>
      <c r="Y129" s="5" t="s">
        <v>39</v>
      </c>
      <c r="Z129" s="5" t="s">
        <v>39</v>
      </c>
      <c r="AA129" s="6" t="s">
        <v>39</v>
      </c>
      <c r="AB129" s="6" t="s">
        <v>39</v>
      </c>
      <c r="AC129" s="6" t="s">
        <v>39</v>
      </c>
      <c r="AD129" s="6" t="s">
        <v>39</v>
      </c>
      <c r="AE129" s="6" t="s">
        <v>39</v>
      </c>
    </row>
    <row r="130">
      <c r="A130" s="28" t="s">
        <v>733</v>
      </c>
      <c r="B130" s="6" t="s">
        <v>727</v>
      </c>
      <c r="C130" s="6" t="s">
        <v>728</v>
      </c>
      <c r="D130" s="7" t="s">
        <v>729</v>
      </c>
      <c r="E130" s="28" t="s">
        <v>730</v>
      </c>
      <c r="F130" s="5" t="s">
        <v>221</v>
      </c>
      <c r="G130" s="6" t="s">
        <v>37</v>
      </c>
      <c r="H130" s="6" t="s">
        <v>734</v>
      </c>
      <c r="I130" s="6" t="s">
        <v>39</v>
      </c>
      <c r="J130" s="8" t="s">
        <v>357</v>
      </c>
      <c r="K130" s="5" t="s">
        <v>358</v>
      </c>
      <c r="L130" s="7" t="s">
        <v>359</v>
      </c>
      <c r="M130" s="9">
        <v>0</v>
      </c>
      <c r="N130" s="5" t="s">
        <v>75</v>
      </c>
      <c r="O130" s="32">
        <v>43959.6731397338</v>
      </c>
      <c r="P130" s="33">
        <v>43959.7195206366</v>
      </c>
      <c r="Q130" s="28" t="s">
        <v>39</v>
      </c>
      <c r="R130" s="29" t="s">
        <v>735</v>
      </c>
      <c r="S130" s="28" t="s">
        <v>136</v>
      </c>
      <c r="T130" s="28" t="s">
        <v>361</v>
      </c>
      <c r="U130" s="5" t="s">
        <v>362</v>
      </c>
      <c r="V130" s="28" t="s">
        <v>363</v>
      </c>
      <c r="W130" s="7" t="s">
        <v>39</v>
      </c>
      <c r="X130" s="7" t="s">
        <v>39</v>
      </c>
      <c r="Y130" s="5" t="s">
        <v>39</v>
      </c>
      <c r="Z130" s="5" t="s">
        <v>39</v>
      </c>
      <c r="AA130" s="6" t="s">
        <v>39</v>
      </c>
      <c r="AB130" s="6" t="s">
        <v>39</v>
      </c>
      <c r="AC130" s="6" t="s">
        <v>39</v>
      </c>
      <c r="AD130" s="6" t="s">
        <v>39</v>
      </c>
      <c r="AE130" s="6" t="s">
        <v>39</v>
      </c>
    </row>
    <row r="131">
      <c r="A131" s="28" t="s">
        <v>736</v>
      </c>
      <c r="B131" s="6" t="s">
        <v>737</v>
      </c>
      <c r="C131" s="6" t="s">
        <v>728</v>
      </c>
      <c r="D131" s="7" t="s">
        <v>729</v>
      </c>
      <c r="E131" s="28" t="s">
        <v>730</v>
      </c>
      <c r="F131" s="5" t="s">
        <v>221</v>
      </c>
      <c r="G131" s="6" t="s">
        <v>37</v>
      </c>
      <c r="H131" s="6" t="s">
        <v>738</v>
      </c>
      <c r="I131" s="6" t="s">
        <v>39</v>
      </c>
      <c r="J131" s="8" t="s">
        <v>357</v>
      </c>
      <c r="K131" s="5" t="s">
        <v>358</v>
      </c>
      <c r="L131" s="7" t="s">
        <v>359</v>
      </c>
      <c r="M131" s="9">
        <v>0</v>
      </c>
      <c r="N131" s="5" t="s">
        <v>52</v>
      </c>
      <c r="O131" s="32">
        <v>43959.6731401273</v>
      </c>
      <c r="P131" s="33">
        <v>43959.7195204514</v>
      </c>
      <c r="Q131" s="28" t="s">
        <v>39</v>
      </c>
      <c r="R131" s="29" t="s">
        <v>39</v>
      </c>
      <c r="S131" s="28" t="s">
        <v>136</v>
      </c>
      <c r="T131" s="28" t="s">
        <v>361</v>
      </c>
      <c r="U131" s="5" t="s">
        <v>362</v>
      </c>
      <c r="V131" s="28" t="s">
        <v>363</v>
      </c>
      <c r="W131" s="7" t="s">
        <v>39</v>
      </c>
      <c r="X131" s="7" t="s">
        <v>39</v>
      </c>
      <c r="Y131" s="5" t="s">
        <v>39</v>
      </c>
      <c r="Z131" s="5" t="s">
        <v>39</v>
      </c>
      <c r="AA131" s="6" t="s">
        <v>39</v>
      </c>
      <c r="AB131" s="6" t="s">
        <v>39</v>
      </c>
      <c r="AC131" s="6" t="s">
        <v>39</v>
      </c>
      <c r="AD131" s="6" t="s">
        <v>39</v>
      </c>
      <c r="AE131" s="6" t="s">
        <v>39</v>
      </c>
    </row>
    <row r="132">
      <c r="A132" s="28" t="s">
        <v>739</v>
      </c>
      <c r="B132" s="6" t="s">
        <v>740</v>
      </c>
      <c r="C132" s="6" t="s">
        <v>728</v>
      </c>
      <c r="D132" s="7" t="s">
        <v>729</v>
      </c>
      <c r="E132" s="28" t="s">
        <v>730</v>
      </c>
      <c r="F132" s="5" t="s">
        <v>221</v>
      </c>
      <c r="G132" s="6" t="s">
        <v>37</v>
      </c>
      <c r="H132" s="6" t="s">
        <v>741</v>
      </c>
      <c r="I132" s="6" t="s">
        <v>39</v>
      </c>
      <c r="J132" s="8" t="s">
        <v>357</v>
      </c>
      <c r="K132" s="5" t="s">
        <v>358</v>
      </c>
      <c r="L132" s="7" t="s">
        <v>359</v>
      </c>
      <c r="M132" s="9">
        <v>0</v>
      </c>
      <c r="N132" s="5" t="s">
        <v>88</v>
      </c>
      <c r="O132" s="32">
        <v>43959.6731405093</v>
      </c>
      <c r="P132" s="33">
        <v>43959.7195203356</v>
      </c>
      <c r="Q132" s="28" t="s">
        <v>39</v>
      </c>
      <c r="R132" s="29" t="s">
        <v>39</v>
      </c>
      <c r="S132" s="28" t="s">
        <v>136</v>
      </c>
      <c r="T132" s="28" t="s">
        <v>361</v>
      </c>
      <c r="U132" s="5" t="s">
        <v>362</v>
      </c>
      <c r="V132" s="28" t="s">
        <v>363</v>
      </c>
      <c r="W132" s="7" t="s">
        <v>39</v>
      </c>
      <c r="X132" s="7" t="s">
        <v>39</v>
      </c>
      <c r="Y132" s="5" t="s">
        <v>39</v>
      </c>
      <c r="Z132" s="5" t="s">
        <v>39</v>
      </c>
      <c r="AA132" s="6" t="s">
        <v>39</v>
      </c>
      <c r="AB132" s="6" t="s">
        <v>39</v>
      </c>
      <c r="AC132" s="6" t="s">
        <v>39</v>
      </c>
      <c r="AD132" s="6" t="s">
        <v>39</v>
      </c>
      <c r="AE132" s="6" t="s">
        <v>39</v>
      </c>
    </row>
    <row r="133">
      <c r="A133" s="28" t="s">
        <v>742</v>
      </c>
      <c r="B133" s="6" t="s">
        <v>743</v>
      </c>
      <c r="C133" s="6" t="s">
        <v>728</v>
      </c>
      <c r="D133" s="7" t="s">
        <v>729</v>
      </c>
      <c r="E133" s="28" t="s">
        <v>730</v>
      </c>
      <c r="F133" s="5" t="s">
        <v>221</v>
      </c>
      <c r="G133" s="6" t="s">
        <v>37</v>
      </c>
      <c r="H133" s="6" t="s">
        <v>744</v>
      </c>
      <c r="I133" s="6" t="s">
        <v>39</v>
      </c>
      <c r="J133" s="8" t="s">
        <v>357</v>
      </c>
      <c r="K133" s="5" t="s">
        <v>358</v>
      </c>
      <c r="L133" s="7" t="s">
        <v>359</v>
      </c>
      <c r="M133" s="9">
        <v>0</v>
      </c>
      <c r="N133" s="5" t="s">
        <v>52</v>
      </c>
      <c r="O133" s="32">
        <v>43959.6731408912</v>
      </c>
      <c r="P133" s="33">
        <v>43959.7195201389</v>
      </c>
      <c r="Q133" s="28" t="s">
        <v>39</v>
      </c>
      <c r="R133" s="29" t="s">
        <v>39</v>
      </c>
      <c r="S133" s="28" t="s">
        <v>136</v>
      </c>
      <c r="T133" s="28" t="s">
        <v>361</v>
      </c>
      <c r="U133" s="5" t="s">
        <v>362</v>
      </c>
      <c r="V133" s="28" t="s">
        <v>363</v>
      </c>
      <c r="W133" s="7" t="s">
        <v>39</v>
      </c>
      <c r="X133" s="7" t="s">
        <v>39</v>
      </c>
      <c r="Y133" s="5" t="s">
        <v>39</v>
      </c>
      <c r="Z133" s="5" t="s">
        <v>39</v>
      </c>
      <c r="AA133" s="6" t="s">
        <v>39</v>
      </c>
      <c r="AB133" s="6" t="s">
        <v>39</v>
      </c>
      <c r="AC133" s="6" t="s">
        <v>39</v>
      </c>
      <c r="AD133" s="6" t="s">
        <v>39</v>
      </c>
      <c r="AE133" s="6" t="s">
        <v>39</v>
      </c>
    </row>
    <row r="134">
      <c r="A134" s="28" t="s">
        <v>745</v>
      </c>
      <c r="B134" s="6" t="s">
        <v>746</v>
      </c>
      <c r="C134" s="6" t="s">
        <v>728</v>
      </c>
      <c r="D134" s="7" t="s">
        <v>729</v>
      </c>
      <c r="E134" s="28" t="s">
        <v>730</v>
      </c>
      <c r="F134" s="5" t="s">
        <v>221</v>
      </c>
      <c r="G134" s="6" t="s">
        <v>37</v>
      </c>
      <c r="H134" s="6" t="s">
        <v>747</v>
      </c>
      <c r="I134" s="6" t="s">
        <v>39</v>
      </c>
      <c r="J134" s="8" t="s">
        <v>357</v>
      </c>
      <c r="K134" s="5" t="s">
        <v>358</v>
      </c>
      <c r="L134" s="7" t="s">
        <v>359</v>
      </c>
      <c r="M134" s="9">
        <v>0</v>
      </c>
      <c r="N134" s="5" t="s">
        <v>75</v>
      </c>
      <c r="O134" s="32">
        <v>43959.6731412847</v>
      </c>
      <c r="P134" s="33">
        <v>43959.7195200232</v>
      </c>
      <c r="Q134" s="28" t="s">
        <v>39</v>
      </c>
      <c r="R134" s="29" t="s">
        <v>748</v>
      </c>
      <c r="S134" s="28" t="s">
        <v>136</v>
      </c>
      <c r="T134" s="28" t="s">
        <v>361</v>
      </c>
      <c r="U134" s="5" t="s">
        <v>362</v>
      </c>
      <c r="V134" s="28" t="s">
        <v>363</v>
      </c>
      <c r="W134" s="7" t="s">
        <v>39</v>
      </c>
      <c r="X134" s="7" t="s">
        <v>39</v>
      </c>
      <c r="Y134" s="5" t="s">
        <v>39</v>
      </c>
      <c r="Z134" s="5" t="s">
        <v>39</v>
      </c>
      <c r="AA134" s="6" t="s">
        <v>39</v>
      </c>
      <c r="AB134" s="6" t="s">
        <v>39</v>
      </c>
      <c r="AC134" s="6" t="s">
        <v>39</v>
      </c>
      <c r="AD134" s="6" t="s">
        <v>39</v>
      </c>
      <c r="AE134" s="6" t="s">
        <v>39</v>
      </c>
    </row>
    <row r="135">
      <c r="A135" s="28" t="s">
        <v>749</v>
      </c>
      <c r="B135" s="6" t="s">
        <v>750</v>
      </c>
      <c r="C135" s="6" t="s">
        <v>728</v>
      </c>
      <c r="D135" s="7" t="s">
        <v>729</v>
      </c>
      <c r="E135" s="28" t="s">
        <v>730</v>
      </c>
      <c r="F135" s="5" t="s">
        <v>221</v>
      </c>
      <c r="G135" s="6" t="s">
        <v>37</v>
      </c>
      <c r="H135" s="6" t="s">
        <v>751</v>
      </c>
      <c r="I135" s="6" t="s">
        <v>39</v>
      </c>
      <c r="J135" s="8" t="s">
        <v>357</v>
      </c>
      <c r="K135" s="5" t="s">
        <v>358</v>
      </c>
      <c r="L135" s="7" t="s">
        <v>359</v>
      </c>
      <c r="M135" s="9">
        <v>0</v>
      </c>
      <c r="N135" s="5" t="s">
        <v>75</v>
      </c>
      <c r="O135" s="32">
        <v>43959.6731416667</v>
      </c>
      <c r="P135" s="33">
        <v>43959.7195198727</v>
      </c>
      <c r="Q135" s="28" t="s">
        <v>39</v>
      </c>
      <c r="R135" s="29" t="s">
        <v>752</v>
      </c>
      <c r="S135" s="28" t="s">
        <v>136</v>
      </c>
      <c r="T135" s="28" t="s">
        <v>361</v>
      </c>
      <c r="U135" s="5" t="s">
        <v>362</v>
      </c>
      <c r="V135" s="28" t="s">
        <v>363</v>
      </c>
      <c r="W135" s="7" t="s">
        <v>39</v>
      </c>
      <c r="X135" s="7" t="s">
        <v>39</v>
      </c>
      <c r="Y135" s="5" t="s">
        <v>39</v>
      </c>
      <c r="Z135" s="5" t="s">
        <v>39</v>
      </c>
      <c r="AA135" s="6" t="s">
        <v>39</v>
      </c>
      <c r="AB135" s="6" t="s">
        <v>39</v>
      </c>
      <c r="AC135" s="6" t="s">
        <v>39</v>
      </c>
      <c r="AD135" s="6" t="s">
        <v>39</v>
      </c>
      <c r="AE135" s="6" t="s">
        <v>39</v>
      </c>
    </row>
    <row r="136">
      <c r="A136" s="28" t="s">
        <v>753</v>
      </c>
      <c r="B136" s="6" t="s">
        <v>754</v>
      </c>
      <c r="C136" s="6" t="s">
        <v>728</v>
      </c>
      <c r="D136" s="7" t="s">
        <v>729</v>
      </c>
      <c r="E136" s="28" t="s">
        <v>730</v>
      </c>
      <c r="F136" s="5" t="s">
        <v>221</v>
      </c>
      <c r="G136" s="6" t="s">
        <v>37</v>
      </c>
      <c r="H136" s="6" t="s">
        <v>755</v>
      </c>
      <c r="I136" s="6" t="s">
        <v>39</v>
      </c>
      <c r="J136" s="8" t="s">
        <v>357</v>
      </c>
      <c r="K136" s="5" t="s">
        <v>358</v>
      </c>
      <c r="L136" s="7" t="s">
        <v>359</v>
      </c>
      <c r="M136" s="9">
        <v>0</v>
      </c>
      <c r="N136" s="5" t="s">
        <v>52</v>
      </c>
      <c r="O136" s="32">
        <v>43959.6731420486</v>
      </c>
      <c r="P136" s="33">
        <v>43959.7195197569</v>
      </c>
      <c r="Q136" s="28" t="s">
        <v>39</v>
      </c>
      <c r="R136" s="29" t="s">
        <v>39</v>
      </c>
      <c r="S136" s="28" t="s">
        <v>136</v>
      </c>
      <c r="T136" s="28" t="s">
        <v>361</v>
      </c>
      <c r="U136" s="5" t="s">
        <v>362</v>
      </c>
      <c r="V136" s="28" t="s">
        <v>363</v>
      </c>
      <c r="W136" s="7" t="s">
        <v>39</v>
      </c>
      <c r="X136" s="7" t="s">
        <v>39</v>
      </c>
      <c r="Y136" s="5" t="s">
        <v>39</v>
      </c>
      <c r="Z136" s="5" t="s">
        <v>39</v>
      </c>
      <c r="AA136" s="6" t="s">
        <v>39</v>
      </c>
      <c r="AB136" s="6" t="s">
        <v>39</v>
      </c>
      <c r="AC136" s="6" t="s">
        <v>39</v>
      </c>
      <c r="AD136" s="6" t="s">
        <v>39</v>
      </c>
      <c r="AE136" s="6" t="s">
        <v>39</v>
      </c>
    </row>
    <row r="137">
      <c r="A137" s="28" t="s">
        <v>756</v>
      </c>
      <c r="B137" s="6" t="s">
        <v>757</v>
      </c>
      <c r="C137" s="6" t="s">
        <v>758</v>
      </c>
      <c r="D137" s="7" t="s">
        <v>729</v>
      </c>
      <c r="E137" s="28" t="s">
        <v>730</v>
      </c>
      <c r="F137" s="5" t="s">
        <v>221</v>
      </c>
      <c r="G137" s="6" t="s">
        <v>37</v>
      </c>
      <c r="H137" s="6" t="s">
        <v>759</v>
      </c>
      <c r="I137" s="6" t="s">
        <v>39</v>
      </c>
      <c r="J137" s="8" t="s">
        <v>357</v>
      </c>
      <c r="K137" s="5" t="s">
        <v>358</v>
      </c>
      <c r="L137" s="7" t="s">
        <v>359</v>
      </c>
      <c r="M137" s="9">
        <v>0</v>
      </c>
      <c r="N137" s="5" t="s">
        <v>75</v>
      </c>
      <c r="O137" s="32">
        <v>43959.6731424421</v>
      </c>
      <c r="P137" s="33">
        <v>43959.7195196412</v>
      </c>
      <c r="Q137" s="28" t="s">
        <v>39</v>
      </c>
      <c r="R137" s="29" t="s">
        <v>760</v>
      </c>
      <c r="S137" s="28" t="s">
        <v>136</v>
      </c>
      <c r="T137" s="28" t="s">
        <v>361</v>
      </c>
      <c r="U137" s="5" t="s">
        <v>362</v>
      </c>
      <c r="V137" s="28" t="s">
        <v>363</v>
      </c>
      <c r="W137" s="7" t="s">
        <v>39</v>
      </c>
      <c r="X137" s="7" t="s">
        <v>39</v>
      </c>
      <c r="Y137" s="5" t="s">
        <v>39</v>
      </c>
      <c r="Z137" s="5" t="s">
        <v>39</v>
      </c>
      <c r="AA137" s="6" t="s">
        <v>39</v>
      </c>
      <c r="AB137" s="6" t="s">
        <v>39</v>
      </c>
      <c r="AC137" s="6" t="s">
        <v>39</v>
      </c>
      <c r="AD137" s="6" t="s">
        <v>39</v>
      </c>
      <c r="AE137" s="6" t="s">
        <v>39</v>
      </c>
    </row>
    <row r="138">
      <c r="A138" s="28" t="s">
        <v>761</v>
      </c>
      <c r="B138" s="6" t="s">
        <v>762</v>
      </c>
      <c r="C138" s="6" t="s">
        <v>728</v>
      </c>
      <c r="D138" s="7" t="s">
        <v>729</v>
      </c>
      <c r="E138" s="28" t="s">
        <v>730</v>
      </c>
      <c r="F138" s="5" t="s">
        <v>221</v>
      </c>
      <c r="G138" s="6" t="s">
        <v>37</v>
      </c>
      <c r="H138" s="6" t="s">
        <v>763</v>
      </c>
      <c r="I138" s="6" t="s">
        <v>39</v>
      </c>
      <c r="J138" s="8" t="s">
        <v>357</v>
      </c>
      <c r="K138" s="5" t="s">
        <v>358</v>
      </c>
      <c r="L138" s="7" t="s">
        <v>359</v>
      </c>
      <c r="M138" s="9">
        <v>0</v>
      </c>
      <c r="N138" s="5" t="s">
        <v>75</v>
      </c>
      <c r="O138" s="32">
        <v>43959.6731428241</v>
      </c>
      <c r="P138" s="33">
        <v>43959.7195194792</v>
      </c>
      <c r="Q138" s="28" t="s">
        <v>39</v>
      </c>
      <c r="R138" s="29" t="s">
        <v>764</v>
      </c>
      <c r="S138" s="28" t="s">
        <v>136</v>
      </c>
      <c r="T138" s="28" t="s">
        <v>361</v>
      </c>
      <c r="U138" s="5" t="s">
        <v>362</v>
      </c>
      <c r="V138" s="28" t="s">
        <v>363</v>
      </c>
      <c r="W138" s="7" t="s">
        <v>39</v>
      </c>
      <c r="X138" s="7" t="s">
        <v>39</v>
      </c>
      <c r="Y138" s="5" t="s">
        <v>39</v>
      </c>
      <c r="Z138" s="5" t="s">
        <v>39</v>
      </c>
      <c r="AA138" s="6" t="s">
        <v>39</v>
      </c>
      <c r="AB138" s="6" t="s">
        <v>39</v>
      </c>
      <c r="AC138" s="6" t="s">
        <v>39</v>
      </c>
      <c r="AD138" s="6" t="s">
        <v>39</v>
      </c>
      <c r="AE138" s="6" t="s">
        <v>39</v>
      </c>
    </row>
    <row r="139">
      <c r="A139" s="28" t="s">
        <v>765</v>
      </c>
      <c r="B139" s="6" t="s">
        <v>766</v>
      </c>
      <c r="C139" s="6" t="s">
        <v>728</v>
      </c>
      <c r="D139" s="7" t="s">
        <v>729</v>
      </c>
      <c r="E139" s="28" t="s">
        <v>730</v>
      </c>
      <c r="F139" s="5" t="s">
        <v>221</v>
      </c>
      <c r="G139" s="6" t="s">
        <v>37</v>
      </c>
      <c r="H139" s="6" t="s">
        <v>767</v>
      </c>
      <c r="I139" s="6" t="s">
        <v>39</v>
      </c>
      <c r="J139" s="8" t="s">
        <v>357</v>
      </c>
      <c r="K139" s="5" t="s">
        <v>358</v>
      </c>
      <c r="L139" s="7" t="s">
        <v>359</v>
      </c>
      <c r="M139" s="9">
        <v>0</v>
      </c>
      <c r="N139" s="5" t="s">
        <v>88</v>
      </c>
      <c r="O139" s="32">
        <v>43959.6731434028</v>
      </c>
      <c r="P139" s="33">
        <v>43959.719519294</v>
      </c>
      <c r="Q139" s="28" t="s">
        <v>39</v>
      </c>
      <c r="R139" s="29" t="s">
        <v>39</v>
      </c>
      <c r="S139" s="28" t="s">
        <v>136</v>
      </c>
      <c r="T139" s="28" t="s">
        <v>361</v>
      </c>
      <c r="U139" s="5" t="s">
        <v>362</v>
      </c>
      <c r="V139" s="28" t="s">
        <v>363</v>
      </c>
      <c r="W139" s="7" t="s">
        <v>39</v>
      </c>
      <c r="X139" s="7" t="s">
        <v>39</v>
      </c>
      <c r="Y139" s="5" t="s">
        <v>39</v>
      </c>
      <c r="Z139" s="5" t="s">
        <v>39</v>
      </c>
      <c r="AA139" s="6" t="s">
        <v>39</v>
      </c>
      <c r="AB139" s="6" t="s">
        <v>39</v>
      </c>
      <c r="AC139" s="6" t="s">
        <v>39</v>
      </c>
      <c r="AD139" s="6" t="s">
        <v>39</v>
      </c>
      <c r="AE139" s="6" t="s">
        <v>39</v>
      </c>
    </row>
    <row r="140">
      <c r="A140" s="28" t="s">
        <v>768</v>
      </c>
      <c r="B140" s="6" t="s">
        <v>769</v>
      </c>
      <c r="C140" s="6" t="s">
        <v>728</v>
      </c>
      <c r="D140" s="7" t="s">
        <v>729</v>
      </c>
      <c r="E140" s="28" t="s">
        <v>730</v>
      </c>
      <c r="F140" s="5" t="s">
        <v>221</v>
      </c>
      <c r="G140" s="6" t="s">
        <v>37</v>
      </c>
      <c r="H140" s="6" t="s">
        <v>770</v>
      </c>
      <c r="I140" s="6" t="s">
        <v>39</v>
      </c>
      <c r="J140" s="8" t="s">
        <v>357</v>
      </c>
      <c r="K140" s="5" t="s">
        <v>358</v>
      </c>
      <c r="L140" s="7" t="s">
        <v>359</v>
      </c>
      <c r="M140" s="9">
        <v>0</v>
      </c>
      <c r="N140" s="5" t="s">
        <v>75</v>
      </c>
      <c r="O140" s="32">
        <v>43959.6731440162</v>
      </c>
      <c r="P140" s="33">
        <v>43959.7195191782</v>
      </c>
      <c r="Q140" s="28" t="s">
        <v>39</v>
      </c>
      <c r="R140" s="29" t="s">
        <v>771</v>
      </c>
      <c r="S140" s="28" t="s">
        <v>136</v>
      </c>
      <c r="T140" s="28" t="s">
        <v>361</v>
      </c>
      <c r="U140" s="5" t="s">
        <v>362</v>
      </c>
      <c r="V140" s="28" t="s">
        <v>363</v>
      </c>
      <c r="W140" s="7" t="s">
        <v>39</v>
      </c>
      <c r="X140" s="7" t="s">
        <v>39</v>
      </c>
      <c r="Y140" s="5" t="s">
        <v>39</v>
      </c>
      <c r="Z140" s="5" t="s">
        <v>39</v>
      </c>
      <c r="AA140" s="6" t="s">
        <v>39</v>
      </c>
      <c r="AB140" s="6" t="s">
        <v>39</v>
      </c>
      <c r="AC140" s="6" t="s">
        <v>39</v>
      </c>
      <c r="AD140" s="6" t="s">
        <v>39</v>
      </c>
      <c r="AE140" s="6" t="s">
        <v>39</v>
      </c>
    </row>
    <row r="141">
      <c r="A141" s="28" t="s">
        <v>772</v>
      </c>
      <c r="B141" s="6" t="s">
        <v>773</v>
      </c>
      <c r="C141" s="6" t="s">
        <v>728</v>
      </c>
      <c r="D141" s="7" t="s">
        <v>729</v>
      </c>
      <c r="E141" s="28" t="s">
        <v>730</v>
      </c>
      <c r="F141" s="5" t="s">
        <v>212</v>
      </c>
      <c r="G141" s="6" t="s">
        <v>37</v>
      </c>
      <c r="H141" s="6" t="s">
        <v>39</v>
      </c>
      <c r="I141" s="6" t="s">
        <v>39</v>
      </c>
      <c r="J141" s="8" t="s">
        <v>213</v>
      </c>
      <c r="K141" s="5" t="s">
        <v>214</v>
      </c>
      <c r="L141" s="7" t="s">
        <v>215</v>
      </c>
      <c r="M141" s="9">
        <v>0</v>
      </c>
      <c r="N141" s="5" t="s">
        <v>75</v>
      </c>
      <c r="O141" s="32">
        <v>43959.6731444097</v>
      </c>
      <c r="P141" s="33">
        <v>43959.7195155903</v>
      </c>
      <c r="Q141" s="28" t="s">
        <v>39</v>
      </c>
      <c r="R141" s="29" t="s">
        <v>774</v>
      </c>
      <c r="S141" s="28" t="s">
        <v>39</v>
      </c>
      <c r="T141" s="28" t="s">
        <v>39</v>
      </c>
      <c r="U141" s="5" t="s">
        <v>39</v>
      </c>
      <c r="V141" s="28" t="s">
        <v>39</v>
      </c>
      <c r="W141" s="7" t="s">
        <v>39</v>
      </c>
      <c r="X141" s="7" t="s">
        <v>39</v>
      </c>
      <c r="Y141" s="5" t="s">
        <v>39</v>
      </c>
      <c r="Z141" s="5" t="s">
        <v>39</v>
      </c>
      <c r="AA141" s="6" t="s">
        <v>39</v>
      </c>
      <c r="AB141" s="6" t="s">
        <v>109</v>
      </c>
      <c r="AC141" s="6" t="s">
        <v>39</v>
      </c>
      <c r="AD141" s="6" t="s">
        <v>39</v>
      </c>
      <c r="AE141" s="6" t="s">
        <v>39</v>
      </c>
    </row>
    <row r="142">
      <c r="A142" s="28" t="s">
        <v>775</v>
      </c>
      <c r="B142" s="6" t="s">
        <v>776</v>
      </c>
      <c r="C142" s="6" t="s">
        <v>777</v>
      </c>
      <c r="D142" s="7" t="s">
        <v>778</v>
      </c>
      <c r="E142" s="28" t="s">
        <v>779</v>
      </c>
      <c r="F142" s="5" t="s">
        <v>221</v>
      </c>
      <c r="G142" s="6" t="s">
        <v>37</v>
      </c>
      <c r="H142" s="6" t="s">
        <v>780</v>
      </c>
      <c r="I142" s="6" t="s">
        <v>39</v>
      </c>
      <c r="J142" s="8" t="s">
        <v>692</v>
      </c>
      <c r="K142" s="5" t="s">
        <v>693</v>
      </c>
      <c r="L142" s="7" t="s">
        <v>694</v>
      </c>
      <c r="M142" s="9">
        <v>0</v>
      </c>
      <c r="N142" s="5" t="s">
        <v>360</v>
      </c>
      <c r="O142" s="32">
        <v>43959.7474844907</v>
      </c>
      <c r="P142" s="33">
        <v>43959.8538399306</v>
      </c>
      <c r="Q142" s="28" t="s">
        <v>39</v>
      </c>
      <c r="R142" s="29" t="s">
        <v>39</v>
      </c>
      <c r="S142" s="28" t="s">
        <v>136</v>
      </c>
      <c r="T142" s="28" t="s">
        <v>696</v>
      </c>
      <c r="U142" s="5" t="s">
        <v>283</v>
      </c>
      <c r="V142" s="28" t="s">
        <v>697</v>
      </c>
      <c r="W142" s="7" t="s">
        <v>39</v>
      </c>
      <c r="X142" s="7" t="s">
        <v>39</v>
      </c>
      <c r="Y142" s="5" t="s">
        <v>39</v>
      </c>
      <c r="Z142" s="5" t="s">
        <v>39</v>
      </c>
      <c r="AA142" s="6" t="s">
        <v>39</v>
      </c>
      <c r="AB142" s="6" t="s">
        <v>39</v>
      </c>
      <c r="AC142" s="6" t="s">
        <v>39</v>
      </c>
      <c r="AD142" s="6" t="s">
        <v>39</v>
      </c>
      <c r="AE142" s="6" t="s">
        <v>39</v>
      </c>
    </row>
    <row r="143">
      <c r="A143" s="28" t="s">
        <v>781</v>
      </c>
      <c r="B143" s="6" t="s">
        <v>782</v>
      </c>
      <c r="C143" s="6" t="s">
        <v>777</v>
      </c>
      <c r="D143" s="7" t="s">
        <v>778</v>
      </c>
      <c r="E143" s="28" t="s">
        <v>779</v>
      </c>
      <c r="F143" s="5" t="s">
        <v>221</v>
      </c>
      <c r="G143" s="6" t="s">
        <v>37</v>
      </c>
      <c r="H143" s="6" t="s">
        <v>783</v>
      </c>
      <c r="I143" s="6" t="s">
        <v>39</v>
      </c>
      <c r="J143" s="8" t="s">
        <v>692</v>
      </c>
      <c r="K143" s="5" t="s">
        <v>693</v>
      </c>
      <c r="L143" s="7" t="s">
        <v>694</v>
      </c>
      <c r="M143" s="9">
        <v>0</v>
      </c>
      <c r="N143" s="5" t="s">
        <v>75</v>
      </c>
      <c r="O143" s="32">
        <v>43959.7497137731</v>
      </c>
      <c r="P143" s="33">
        <v>43959.853840081</v>
      </c>
      <c r="Q143" s="28" t="s">
        <v>39</v>
      </c>
      <c r="R143" s="29" t="s">
        <v>784</v>
      </c>
      <c r="S143" s="28" t="s">
        <v>136</v>
      </c>
      <c r="T143" s="28" t="s">
        <v>696</v>
      </c>
      <c r="U143" s="5" t="s">
        <v>283</v>
      </c>
      <c r="V143" s="28" t="s">
        <v>697</v>
      </c>
      <c r="W143" s="7" t="s">
        <v>39</v>
      </c>
      <c r="X143" s="7" t="s">
        <v>39</v>
      </c>
      <c r="Y143" s="5" t="s">
        <v>39</v>
      </c>
      <c r="Z143" s="5" t="s">
        <v>39</v>
      </c>
      <c r="AA143" s="6" t="s">
        <v>39</v>
      </c>
      <c r="AB143" s="6" t="s">
        <v>39</v>
      </c>
      <c r="AC143" s="6" t="s">
        <v>39</v>
      </c>
      <c r="AD143" s="6" t="s">
        <v>39</v>
      </c>
      <c r="AE143" s="6" t="s">
        <v>39</v>
      </c>
    </row>
    <row r="144">
      <c r="A144" s="28" t="s">
        <v>785</v>
      </c>
      <c r="B144" s="6" t="s">
        <v>786</v>
      </c>
      <c r="C144" s="6" t="s">
        <v>787</v>
      </c>
      <c r="D144" s="7" t="s">
        <v>778</v>
      </c>
      <c r="E144" s="28" t="s">
        <v>779</v>
      </c>
      <c r="F144" s="5" t="s">
        <v>221</v>
      </c>
      <c r="G144" s="6" t="s">
        <v>37</v>
      </c>
      <c r="H144" s="6" t="s">
        <v>788</v>
      </c>
      <c r="I144" s="6" t="s">
        <v>39</v>
      </c>
      <c r="J144" s="8" t="s">
        <v>692</v>
      </c>
      <c r="K144" s="5" t="s">
        <v>693</v>
      </c>
      <c r="L144" s="7" t="s">
        <v>694</v>
      </c>
      <c r="M144" s="9">
        <v>0</v>
      </c>
      <c r="N144" s="5" t="s">
        <v>75</v>
      </c>
      <c r="O144" s="32">
        <v>43959.7514965625</v>
      </c>
      <c r="P144" s="33">
        <v>43959.8538403125</v>
      </c>
      <c r="Q144" s="28" t="s">
        <v>39</v>
      </c>
      <c r="R144" s="29" t="s">
        <v>789</v>
      </c>
      <c r="S144" s="28" t="s">
        <v>136</v>
      </c>
      <c r="T144" s="28" t="s">
        <v>696</v>
      </c>
      <c r="U144" s="5" t="s">
        <v>283</v>
      </c>
      <c r="V144" s="28" t="s">
        <v>697</v>
      </c>
      <c r="W144" s="7" t="s">
        <v>39</v>
      </c>
      <c r="X144" s="7" t="s">
        <v>39</v>
      </c>
      <c r="Y144" s="5" t="s">
        <v>39</v>
      </c>
      <c r="Z144" s="5" t="s">
        <v>39</v>
      </c>
      <c r="AA144" s="6" t="s">
        <v>39</v>
      </c>
      <c r="AB144" s="6" t="s">
        <v>39</v>
      </c>
      <c r="AC144" s="6" t="s">
        <v>39</v>
      </c>
      <c r="AD144" s="6" t="s">
        <v>39</v>
      </c>
      <c r="AE144" s="6" t="s">
        <v>39</v>
      </c>
    </row>
    <row r="145">
      <c r="A145" s="28" t="s">
        <v>790</v>
      </c>
      <c r="B145" s="6" t="s">
        <v>791</v>
      </c>
      <c r="C145" s="6" t="s">
        <v>777</v>
      </c>
      <c r="D145" s="7" t="s">
        <v>778</v>
      </c>
      <c r="E145" s="28" t="s">
        <v>779</v>
      </c>
      <c r="F145" s="5" t="s">
        <v>221</v>
      </c>
      <c r="G145" s="6" t="s">
        <v>37</v>
      </c>
      <c r="H145" s="6" t="s">
        <v>792</v>
      </c>
      <c r="I145" s="6" t="s">
        <v>39</v>
      </c>
      <c r="J145" s="8" t="s">
        <v>692</v>
      </c>
      <c r="K145" s="5" t="s">
        <v>693</v>
      </c>
      <c r="L145" s="7" t="s">
        <v>694</v>
      </c>
      <c r="M145" s="9">
        <v>0</v>
      </c>
      <c r="N145" s="5" t="s">
        <v>75</v>
      </c>
      <c r="O145" s="32">
        <v>43959.753590544</v>
      </c>
      <c r="P145" s="33">
        <v>43959.8538404745</v>
      </c>
      <c r="Q145" s="28" t="s">
        <v>39</v>
      </c>
      <c r="R145" s="29" t="s">
        <v>793</v>
      </c>
      <c r="S145" s="28" t="s">
        <v>136</v>
      </c>
      <c r="T145" s="28" t="s">
        <v>696</v>
      </c>
      <c r="U145" s="5" t="s">
        <v>283</v>
      </c>
      <c r="V145" s="28" t="s">
        <v>697</v>
      </c>
      <c r="W145" s="7" t="s">
        <v>39</v>
      </c>
      <c r="X145" s="7" t="s">
        <v>39</v>
      </c>
      <c r="Y145" s="5" t="s">
        <v>39</v>
      </c>
      <c r="Z145" s="5" t="s">
        <v>39</v>
      </c>
      <c r="AA145" s="6" t="s">
        <v>39</v>
      </c>
      <c r="AB145" s="6" t="s">
        <v>39</v>
      </c>
      <c r="AC145" s="6" t="s">
        <v>39</v>
      </c>
      <c r="AD145" s="6" t="s">
        <v>39</v>
      </c>
      <c r="AE145" s="6" t="s">
        <v>39</v>
      </c>
    </row>
    <row r="146">
      <c r="A146" s="28" t="s">
        <v>794</v>
      </c>
      <c r="B146" s="6" t="s">
        <v>795</v>
      </c>
      <c r="C146" s="6" t="s">
        <v>777</v>
      </c>
      <c r="D146" s="7" t="s">
        <v>778</v>
      </c>
      <c r="E146" s="28" t="s">
        <v>779</v>
      </c>
      <c r="F146" s="5" t="s">
        <v>221</v>
      </c>
      <c r="G146" s="6" t="s">
        <v>37</v>
      </c>
      <c r="H146" s="6" t="s">
        <v>796</v>
      </c>
      <c r="I146" s="6" t="s">
        <v>39</v>
      </c>
      <c r="J146" s="8" t="s">
        <v>436</v>
      </c>
      <c r="K146" s="5" t="s">
        <v>437</v>
      </c>
      <c r="L146" s="7" t="s">
        <v>438</v>
      </c>
      <c r="M146" s="9">
        <v>0</v>
      </c>
      <c r="N146" s="5" t="s">
        <v>75</v>
      </c>
      <c r="O146" s="32">
        <v>43959.7629792014</v>
      </c>
      <c r="P146" s="33">
        <v>43959.8538397338</v>
      </c>
      <c r="Q146" s="28" t="s">
        <v>39</v>
      </c>
      <c r="R146" s="29" t="s">
        <v>797</v>
      </c>
      <c r="S146" s="28" t="s">
        <v>89</v>
      </c>
      <c r="T146" s="28" t="s">
        <v>440</v>
      </c>
      <c r="U146" s="5" t="s">
        <v>228</v>
      </c>
      <c r="V146" s="28" t="s">
        <v>441</v>
      </c>
      <c r="W146" s="7" t="s">
        <v>39</v>
      </c>
      <c r="X146" s="7" t="s">
        <v>39</v>
      </c>
      <c r="Y146" s="5" t="s">
        <v>39</v>
      </c>
      <c r="Z146" s="5" t="s">
        <v>39</v>
      </c>
      <c r="AA146" s="6" t="s">
        <v>39</v>
      </c>
      <c r="AB146" s="6" t="s">
        <v>39</v>
      </c>
      <c r="AC146" s="6" t="s">
        <v>39</v>
      </c>
      <c r="AD146" s="6" t="s">
        <v>39</v>
      </c>
      <c r="AE146" s="6" t="s">
        <v>39</v>
      </c>
    </row>
    <row r="147">
      <c r="A147" s="28" t="s">
        <v>798</v>
      </c>
      <c r="B147" s="6" t="s">
        <v>799</v>
      </c>
      <c r="C147" s="6" t="s">
        <v>553</v>
      </c>
      <c r="D147" s="7" t="s">
        <v>554</v>
      </c>
      <c r="E147" s="28" t="s">
        <v>555</v>
      </c>
      <c r="F147" s="5" t="s">
        <v>212</v>
      </c>
      <c r="G147" s="6" t="s">
        <v>37</v>
      </c>
      <c r="H147" s="6" t="s">
        <v>39</v>
      </c>
      <c r="I147" s="6" t="s">
        <v>39</v>
      </c>
      <c r="J147" s="8" t="s">
        <v>213</v>
      </c>
      <c r="K147" s="5" t="s">
        <v>214</v>
      </c>
      <c r="L147" s="7" t="s">
        <v>215</v>
      </c>
      <c r="M147" s="9">
        <v>0</v>
      </c>
      <c r="N147" s="5" t="s">
        <v>75</v>
      </c>
      <c r="O147" s="32">
        <v>43959.768619213</v>
      </c>
      <c r="P147" s="33">
        <v>43959.8886008102</v>
      </c>
      <c r="Q147" s="28" t="s">
        <v>39</v>
      </c>
      <c r="R147" s="29" t="s">
        <v>800</v>
      </c>
      <c r="S147" s="28" t="s">
        <v>136</v>
      </c>
      <c r="T147" s="28" t="s">
        <v>39</v>
      </c>
      <c r="U147" s="5" t="s">
        <v>39</v>
      </c>
      <c r="V147" s="28" t="s">
        <v>363</v>
      </c>
      <c r="W147" s="7" t="s">
        <v>39</v>
      </c>
      <c r="X147" s="7" t="s">
        <v>39</v>
      </c>
      <c r="Y147" s="5" t="s">
        <v>39</v>
      </c>
      <c r="Z147" s="5" t="s">
        <v>39</v>
      </c>
      <c r="AA147" s="6" t="s">
        <v>39</v>
      </c>
      <c r="AB147" s="6" t="s">
        <v>102</v>
      </c>
      <c r="AC147" s="6" t="s">
        <v>39</v>
      </c>
      <c r="AD147" s="6" t="s">
        <v>39</v>
      </c>
      <c r="AE147" s="6" t="s">
        <v>39</v>
      </c>
    </row>
    <row r="148">
      <c r="A148" s="28" t="s">
        <v>801</v>
      </c>
      <c r="B148" s="6" t="s">
        <v>802</v>
      </c>
      <c r="C148" s="6" t="s">
        <v>232</v>
      </c>
      <c r="D148" s="7" t="s">
        <v>803</v>
      </c>
      <c r="E148" s="28" t="s">
        <v>804</v>
      </c>
      <c r="F148" s="5" t="s">
        <v>221</v>
      </c>
      <c r="G148" s="6" t="s">
        <v>805</v>
      </c>
      <c r="H148" s="6" t="s">
        <v>806</v>
      </c>
      <c r="I148" s="6" t="s">
        <v>39</v>
      </c>
      <c r="J148" s="8" t="s">
        <v>357</v>
      </c>
      <c r="K148" s="5" t="s">
        <v>358</v>
      </c>
      <c r="L148" s="7" t="s">
        <v>359</v>
      </c>
      <c r="M148" s="9">
        <v>0</v>
      </c>
      <c r="N148" s="5" t="s">
        <v>75</v>
      </c>
      <c r="O148" s="32">
        <v>43959.7812631597</v>
      </c>
      <c r="P148" s="33">
        <v>43959.7973417014</v>
      </c>
      <c r="Q148" s="28" t="s">
        <v>39</v>
      </c>
      <c r="R148" s="29" t="s">
        <v>807</v>
      </c>
      <c r="S148" s="28" t="s">
        <v>136</v>
      </c>
      <c r="T148" s="28" t="s">
        <v>361</v>
      </c>
      <c r="U148" s="5" t="s">
        <v>362</v>
      </c>
      <c r="V148" s="28" t="s">
        <v>363</v>
      </c>
      <c r="W148" s="7" t="s">
        <v>39</v>
      </c>
      <c r="X148" s="7" t="s">
        <v>39</v>
      </c>
      <c r="Y148" s="5" t="s">
        <v>39</v>
      </c>
      <c r="Z148" s="5" t="s">
        <v>39</v>
      </c>
      <c r="AA148" s="6" t="s">
        <v>39</v>
      </c>
      <c r="AB148" s="6" t="s">
        <v>39</v>
      </c>
      <c r="AC148" s="6" t="s">
        <v>39</v>
      </c>
      <c r="AD148" s="6" t="s">
        <v>39</v>
      </c>
      <c r="AE148" s="6" t="s">
        <v>39</v>
      </c>
    </row>
    <row r="149">
      <c r="A149" s="28" t="s">
        <v>808</v>
      </c>
      <c r="B149" s="6" t="s">
        <v>809</v>
      </c>
      <c r="C149" s="6" t="s">
        <v>232</v>
      </c>
      <c r="D149" s="7" t="s">
        <v>803</v>
      </c>
      <c r="E149" s="28" t="s">
        <v>804</v>
      </c>
      <c r="F149" s="5" t="s">
        <v>145</v>
      </c>
      <c r="G149" s="6" t="s">
        <v>146</v>
      </c>
      <c r="H149" s="6" t="s">
        <v>810</v>
      </c>
      <c r="I149" s="6" t="s">
        <v>39</v>
      </c>
      <c r="J149" s="8" t="s">
        <v>357</v>
      </c>
      <c r="K149" s="5" t="s">
        <v>358</v>
      </c>
      <c r="L149" s="7" t="s">
        <v>359</v>
      </c>
      <c r="M149" s="9">
        <v>0</v>
      </c>
      <c r="N149" s="5" t="s">
        <v>43</v>
      </c>
      <c r="O149" s="32">
        <v>43959.7905279745</v>
      </c>
      <c r="P149" s="33">
        <v>43959.7985647338</v>
      </c>
      <c r="Q149" s="28" t="s">
        <v>39</v>
      </c>
      <c r="R149" s="29" t="s">
        <v>39</v>
      </c>
      <c r="S149" s="28" t="s">
        <v>136</v>
      </c>
      <c r="T149" s="28" t="s">
        <v>361</v>
      </c>
      <c r="U149" s="5" t="s">
        <v>39</v>
      </c>
      <c r="V149" s="28" t="s">
        <v>39</v>
      </c>
      <c r="W149" s="7" t="s">
        <v>39</v>
      </c>
      <c r="X149" s="7" t="s">
        <v>39</v>
      </c>
      <c r="Y149" s="5" t="s">
        <v>39</v>
      </c>
      <c r="Z149" s="5" t="s">
        <v>39</v>
      </c>
      <c r="AA149" s="6" t="s">
        <v>39</v>
      </c>
      <c r="AB149" s="6" t="s">
        <v>39</v>
      </c>
      <c r="AC149" s="6" t="s">
        <v>39</v>
      </c>
      <c r="AD149" s="6" t="s">
        <v>39</v>
      </c>
      <c r="AE149" s="6" t="s">
        <v>39</v>
      </c>
    </row>
    <row r="150">
      <c r="A150" s="28" t="s">
        <v>811</v>
      </c>
      <c r="B150" s="6" t="s">
        <v>812</v>
      </c>
      <c r="C150" s="6" t="s">
        <v>813</v>
      </c>
      <c r="D150" s="7" t="s">
        <v>814</v>
      </c>
      <c r="E150" s="28" t="s">
        <v>815</v>
      </c>
      <c r="F150" s="5" t="s">
        <v>221</v>
      </c>
      <c r="G150" s="6" t="s">
        <v>37</v>
      </c>
      <c r="H150" s="6" t="s">
        <v>816</v>
      </c>
      <c r="I150" s="6" t="s">
        <v>39</v>
      </c>
      <c r="J150" s="8" t="s">
        <v>357</v>
      </c>
      <c r="K150" s="5" t="s">
        <v>358</v>
      </c>
      <c r="L150" s="7" t="s">
        <v>359</v>
      </c>
      <c r="M150" s="9">
        <v>0</v>
      </c>
      <c r="N150" s="5" t="s">
        <v>75</v>
      </c>
      <c r="O150" s="32">
        <v>43959.8199210301</v>
      </c>
      <c r="P150" s="33">
        <v>43959.8284507755</v>
      </c>
      <c r="Q150" s="28" t="s">
        <v>39</v>
      </c>
      <c r="R150" s="29" t="s">
        <v>817</v>
      </c>
      <c r="S150" s="28" t="s">
        <v>136</v>
      </c>
      <c r="T150" s="28" t="s">
        <v>361</v>
      </c>
      <c r="U150" s="5" t="s">
        <v>137</v>
      </c>
      <c r="V150" s="28" t="s">
        <v>363</v>
      </c>
      <c r="W150" s="7" t="s">
        <v>39</v>
      </c>
      <c r="X150" s="7" t="s">
        <v>39</v>
      </c>
      <c r="Y150" s="5" t="s">
        <v>39</v>
      </c>
      <c r="Z150" s="5" t="s">
        <v>39</v>
      </c>
      <c r="AA150" s="6" t="s">
        <v>39</v>
      </c>
      <c r="AB150" s="6" t="s">
        <v>39</v>
      </c>
      <c r="AC150" s="6" t="s">
        <v>39</v>
      </c>
      <c r="AD150" s="6" t="s">
        <v>39</v>
      </c>
      <c r="AE150" s="6" t="s">
        <v>39</v>
      </c>
    </row>
    <row r="151">
      <c r="A151" s="28" t="s">
        <v>818</v>
      </c>
      <c r="B151" s="6" t="s">
        <v>819</v>
      </c>
      <c r="C151" s="6" t="s">
        <v>813</v>
      </c>
      <c r="D151" s="7" t="s">
        <v>814</v>
      </c>
      <c r="E151" s="28" t="s">
        <v>815</v>
      </c>
      <c r="F151" s="5" t="s">
        <v>221</v>
      </c>
      <c r="G151" s="6" t="s">
        <v>37</v>
      </c>
      <c r="H151" s="6" t="s">
        <v>820</v>
      </c>
      <c r="I151" s="6" t="s">
        <v>39</v>
      </c>
      <c r="J151" s="8" t="s">
        <v>357</v>
      </c>
      <c r="K151" s="5" t="s">
        <v>358</v>
      </c>
      <c r="L151" s="7" t="s">
        <v>359</v>
      </c>
      <c r="M151" s="9">
        <v>0</v>
      </c>
      <c r="N151" s="5" t="s">
        <v>75</v>
      </c>
      <c r="O151" s="32">
        <v>43959.8199211806</v>
      </c>
      <c r="P151" s="33">
        <v>43959.8284508912</v>
      </c>
      <c r="Q151" s="28" t="s">
        <v>39</v>
      </c>
      <c r="R151" s="29" t="s">
        <v>821</v>
      </c>
      <c r="S151" s="28" t="s">
        <v>136</v>
      </c>
      <c r="T151" s="28" t="s">
        <v>361</v>
      </c>
      <c r="U151" s="5" t="s">
        <v>137</v>
      </c>
      <c r="V151" s="28" t="s">
        <v>363</v>
      </c>
      <c r="W151" s="7" t="s">
        <v>39</v>
      </c>
      <c r="X151" s="7" t="s">
        <v>39</v>
      </c>
      <c r="Y151" s="5" t="s">
        <v>39</v>
      </c>
      <c r="Z151" s="5" t="s">
        <v>39</v>
      </c>
      <c r="AA151" s="6" t="s">
        <v>39</v>
      </c>
      <c r="AB151" s="6" t="s">
        <v>39</v>
      </c>
      <c r="AC151" s="6" t="s">
        <v>39</v>
      </c>
      <c r="AD151" s="6" t="s">
        <v>39</v>
      </c>
      <c r="AE151" s="6" t="s">
        <v>39</v>
      </c>
    </row>
    <row r="152">
      <c r="A152" s="28" t="s">
        <v>822</v>
      </c>
      <c r="B152" s="6" t="s">
        <v>823</v>
      </c>
      <c r="C152" s="6" t="s">
        <v>813</v>
      </c>
      <c r="D152" s="7" t="s">
        <v>814</v>
      </c>
      <c r="E152" s="28" t="s">
        <v>815</v>
      </c>
      <c r="F152" s="5" t="s">
        <v>221</v>
      </c>
      <c r="G152" s="6" t="s">
        <v>37</v>
      </c>
      <c r="H152" s="6" t="s">
        <v>824</v>
      </c>
      <c r="I152" s="6" t="s">
        <v>39</v>
      </c>
      <c r="J152" s="8" t="s">
        <v>279</v>
      </c>
      <c r="K152" s="5" t="s">
        <v>280</v>
      </c>
      <c r="L152" s="7" t="s">
        <v>281</v>
      </c>
      <c r="M152" s="9">
        <v>0</v>
      </c>
      <c r="N152" s="5" t="s">
        <v>75</v>
      </c>
      <c r="O152" s="32">
        <v>43959.8199212616</v>
      </c>
      <c r="P152" s="33">
        <v>43959.8284510417</v>
      </c>
      <c r="Q152" s="28" t="s">
        <v>39</v>
      </c>
      <c r="R152" s="29" t="s">
        <v>825</v>
      </c>
      <c r="S152" s="28" t="s">
        <v>136</v>
      </c>
      <c r="T152" s="28" t="s">
        <v>282</v>
      </c>
      <c r="U152" s="5" t="s">
        <v>283</v>
      </c>
      <c r="V152" s="28" t="s">
        <v>826</v>
      </c>
      <c r="W152" s="7" t="s">
        <v>39</v>
      </c>
      <c r="X152" s="7" t="s">
        <v>39</v>
      </c>
      <c r="Y152" s="5" t="s">
        <v>39</v>
      </c>
      <c r="Z152" s="5" t="s">
        <v>39</v>
      </c>
      <c r="AA152" s="6" t="s">
        <v>39</v>
      </c>
      <c r="AB152" s="6" t="s">
        <v>39</v>
      </c>
      <c r="AC152" s="6" t="s">
        <v>39</v>
      </c>
      <c r="AD152" s="6" t="s">
        <v>39</v>
      </c>
      <c r="AE152" s="6" t="s">
        <v>39</v>
      </c>
    </row>
    <row r="153">
      <c r="A153" s="28" t="s">
        <v>827</v>
      </c>
      <c r="B153" s="6" t="s">
        <v>828</v>
      </c>
      <c r="C153" s="6" t="s">
        <v>813</v>
      </c>
      <c r="D153" s="7" t="s">
        <v>814</v>
      </c>
      <c r="E153" s="28" t="s">
        <v>815</v>
      </c>
      <c r="F153" s="5" t="s">
        <v>221</v>
      </c>
      <c r="G153" s="6" t="s">
        <v>37</v>
      </c>
      <c r="H153" s="6" t="s">
        <v>829</v>
      </c>
      <c r="I153" s="6" t="s">
        <v>39</v>
      </c>
      <c r="J153" s="8" t="s">
        <v>223</v>
      </c>
      <c r="K153" s="5" t="s">
        <v>224</v>
      </c>
      <c r="L153" s="7" t="s">
        <v>225</v>
      </c>
      <c r="M153" s="9">
        <v>0</v>
      </c>
      <c r="N153" s="5" t="s">
        <v>75</v>
      </c>
      <c r="O153" s="32">
        <v>43959.8199213773</v>
      </c>
      <c r="P153" s="33">
        <v>43959.8284511921</v>
      </c>
      <c r="Q153" s="28" t="s">
        <v>39</v>
      </c>
      <c r="R153" s="29" t="s">
        <v>830</v>
      </c>
      <c r="S153" s="28" t="s">
        <v>89</v>
      </c>
      <c r="T153" s="28" t="s">
        <v>227</v>
      </c>
      <c r="U153" s="5" t="s">
        <v>228</v>
      </c>
      <c r="V153" s="28" t="s">
        <v>229</v>
      </c>
      <c r="W153" s="7" t="s">
        <v>39</v>
      </c>
      <c r="X153" s="7" t="s">
        <v>39</v>
      </c>
      <c r="Y153" s="5" t="s">
        <v>39</v>
      </c>
      <c r="Z153" s="5" t="s">
        <v>39</v>
      </c>
      <c r="AA153" s="6" t="s">
        <v>39</v>
      </c>
      <c r="AB153" s="6" t="s">
        <v>39</v>
      </c>
      <c r="AC153" s="6" t="s">
        <v>39</v>
      </c>
      <c r="AD153" s="6" t="s">
        <v>39</v>
      </c>
      <c r="AE153" s="6" t="s">
        <v>39</v>
      </c>
    </row>
    <row r="154">
      <c r="A154" s="28" t="s">
        <v>831</v>
      </c>
      <c r="B154" s="6" t="s">
        <v>832</v>
      </c>
      <c r="C154" s="6" t="s">
        <v>833</v>
      </c>
      <c r="D154" s="7" t="s">
        <v>834</v>
      </c>
      <c r="E154" s="28" t="s">
        <v>835</v>
      </c>
      <c r="F154" s="5" t="s">
        <v>22</v>
      </c>
      <c r="G154" s="6" t="s">
        <v>117</v>
      </c>
      <c r="H154" s="6" t="s">
        <v>836</v>
      </c>
      <c r="I154" s="6" t="s">
        <v>39</v>
      </c>
      <c r="J154" s="8" t="s">
        <v>119</v>
      </c>
      <c r="K154" s="5" t="s">
        <v>120</v>
      </c>
      <c r="L154" s="7" t="s">
        <v>121</v>
      </c>
      <c r="M154" s="9">
        <v>0</v>
      </c>
      <c r="N154" s="5" t="s">
        <v>75</v>
      </c>
      <c r="O154" s="32">
        <v>43959.8935783565</v>
      </c>
      <c r="P154" s="33">
        <v>43959.9205408912</v>
      </c>
      <c r="Q154" s="28" t="s">
        <v>39</v>
      </c>
      <c r="R154" s="29" t="s">
        <v>837</v>
      </c>
      <c r="S154" s="28" t="s">
        <v>89</v>
      </c>
      <c r="T154" s="28" t="s">
        <v>838</v>
      </c>
      <c r="U154" s="5" t="s">
        <v>839</v>
      </c>
      <c r="V154" s="28" t="s">
        <v>840</v>
      </c>
      <c r="W154" s="7" t="s">
        <v>841</v>
      </c>
      <c r="X154" s="7" t="s">
        <v>39</v>
      </c>
      <c r="Y154" s="5" t="s">
        <v>128</v>
      </c>
      <c r="Z154" s="5" t="s">
        <v>39</v>
      </c>
      <c r="AA154" s="6" t="s">
        <v>39</v>
      </c>
      <c r="AB154" s="6" t="s">
        <v>39</v>
      </c>
      <c r="AC154" s="6" t="s">
        <v>39</v>
      </c>
      <c r="AD154" s="6" t="s">
        <v>39</v>
      </c>
      <c r="AE154" s="6" t="s">
        <v>39</v>
      </c>
    </row>
    <row r="155">
      <c r="A155" s="28" t="s">
        <v>842</v>
      </c>
      <c r="B155" s="6" t="s">
        <v>832</v>
      </c>
      <c r="C155" s="6" t="s">
        <v>833</v>
      </c>
      <c r="D155" s="7" t="s">
        <v>834</v>
      </c>
      <c r="E155" s="28" t="s">
        <v>835</v>
      </c>
      <c r="F155" s="5" t="s">
        <v>22</v>
      </c>
      <c r="G155" s="6" t="s">
        <v>117</v>
      </c>
      <c r="H155" s="6" t="s">
        <v>836</v>
      </c>
      <c r="I155" s="6" t="s">
        <v>39</v>
      </c>
      <c r="J155" s="8" t="s">
        <v>119</v>
      </c>
      <c r="K155" s="5" t="s">
        <v>120</v>
      </c>
      <c r="L155" s="7" t="s">
        <v>121</v>
      </c>
      <c r="M155" s="9">
        <v>0</v>
      </c>
      <c r="N155" s="5" t="s">
        <v>75</v>
      </c>
      <c r="O155" s="32">
        <v>43959.8936129282</v>
      </c>
      <c r="P155" s="33">
        <v>43959.9205410532</v>
      </c>
      <c r="Q155" s="28" t="s">
        <v>39</v>
      </c>
      <c r="R155" s="29" t="s">
        <v>843</v>
      </c>
      <c r="S155" s="28" t="s">
        <v>136</v>
      </c>
      <c r="T155" s="28" t="s">
        <v>838</v>
      </c>
      <c r="U155" s="5" t="s">
        <v>844</v>
      </c>
      <c r="V155" s="28" t="s">
        <v>840</v>
      </c>
      <c r="W155" s="7" t="s">
        <v>845</v>
      </c>
      <c r="X155" s="7" t="s">
        <v>39</v>
      </c>
      <c r="Y155" s="5" t="s">
        <v>139</v>
      </c>
      <c r="Z155" s="5" t="s">
        <v>39</v>
      </c>
      <c r="AA155" s="6" t="s">
        <v>39</v>
      </c>
      <c r="AB155" s="6" t="s">
        <v>39</v>
      </c>
      <c r="AC155" s="6" t="s">
        <v>39</v>
      </c>
      <c r="AD155" s="6" t="s">
        <v>39</v>
      </c>
      <c r="AE155" s="6" t="s">
        <v>39</v>
      </c>
    </row>
    <row r="156">
      <c r="A156" s="28" t="s">
        <v>846</v>
      </c>
      <c r="B156" s="6" t="s">
        <v>847</v>
      </c>
      <c r="C156" s="6" t="s">
        <v>833</v>
      </c>
      <c r="D156" s="7" t="s">
        <v>834</v>
      </c>
      <c r="E156" s="28" t="s">
        <v>835</v>
      </c>
      <c r="F156" s="5" t="s">
        <v>22</v>
      </c>
      <c r="G156" s="6" t="s">
        <v>117</v>
      </c>
      <c r="H156" s="6" t="s">
        <v>848</v>
      </c>
      <c r="I156" s="6" t="s">
        <v>39</v>
      </c>
      <c r="J156" s="8" t="s">
        <v>119</v>
      </c>
      <c r="K156" s="5" t="s">
        <v>120</v>
      </c>
      <c r="L156" s="7" t="s">
        <v>121</v>
      </c>
      <c r="M156" s="9">
        <v>0</v>
      </c>
      <c r="N156" s="5" t="s">
        <v>75</v>
      </c>
      <c r="O156" s="32">
        <v>43959.8936228819</v>
      </c>
      <c r="P156" s="33">
        <v>43959.9205412384</v>
      </c>
      <c r="Q156" s="28" t="s">
        <v>39</v>
      </c>
      <c r="R156" s="29" t="s">
        <v>849</v>
      </c>
      <c r="S156" s="28" t="s">
        <v>89</v>
      </c>
      <c r="T156" s="28" t="s">
        <v>838</v>
      </c>
      <c r="U156" s="5" t="s">
        <v>839</v>
      </c>
      <c r="V156" s="28" t="s">
        <v>840</v>
      </c>
      <c r="W156" s="7" t="s">
        <v>850</v>
      </c>
      <c r="X156" s="7" t="s">
        <v>39</v>
      </c>
      <c r="Y156" s="5" t="s">
        <v>128</v>
      </c>
      <c r="Z156" s="5" t="s">
        <v>39</v>
      </c>
      <c r="AA156" s="6" t="s">
        <v>39</v>
      </c>
      <c r="AB156" s="6" t="s">
        <v>39</v>
      </c>
      <c r="AC156" s="6" t="s">
        <v>39</v>
      </c>
      <c r="AD156" s="6" t="s">
        <v>39</v>
      </c>
      <c r="AE156" s="6" t="s">
        <v>39</v>
      </c>
    </row>
    <row r="157">
      <c r="A157" s="28" t="s">
        <v>851</v>
      </c>
      <c r="B157" s="6" t="s">
        <v>847</v>
      </c>
      <c r="C157" s="6" t="s">
        <v>833</v>
      </c>
      <c r="D157" s="7" t="s">
        <v>834</v>
      </c>
      <c r="E157" s="28" t="s">
        <v>835</v>
      </c>
      <c r="F157" s="5" t="s">
        <v>22</v>
      </c>
      <c r="G157" s="6" t="s">
        <v>117</v>
      </c>
      <c r="H157" s="6" t="s">
        <v>848</v>
      </c>
      <c r="I157" s="6" t="s">
        <v>39</v>
      </c>
      <c r="J157" s="8" t="s">
        <v>119</v>
      </c>
      <c r="K157" s="5" t="s">
        <v>120</v>
      </c>
      <c r="L157" s="7" t="s">
        <v>121</v>
      </c>
      <c r="M157" s="9">
        <v>0</v>
      </c>
      <c r="N157" s="5" t="s">
        <v>75</v>
      </c>
      <c r="O157" s="32">
        <v>43959.8936329861</v>
      </c>
      <c r="P157" s="33">
        <v>43959.9205414352</v>
      </c>
      <c r="Q157" s="28" t="s">
        <v>39</v>
      </c>
      <c r="R157" s="29" t="s">
        <v>852</v>
      </c>
      <c r="S157" s="28" t="s">
        <v>136</v>
      </c>
      <c r="T157" s="28" t="s">
        <v>838</v>
      </c>
      <c r="U157" s="5" t="s">
        <v>844</v>
      </c>
      <c r="V157" s="28" t="s">
        <v>840</v>
      </c>
      <c r="W157" s="7" t="s">
        <v>853</v>
      </c>
      <c r="X157" s="7" t="s">
        <v>39</v>
      </c>
      <c r="Y157" s="5" t="s">
        <v>139</v>
      </c>
      <c r="Z157" s="5" t="s">
        <v>39</v>
      </c>
      <c r="AA157" s="6" t="s">
        <v>39</v>
      </c>
      <c r="AB157" s="6" t="s">
        <v>39</v>
      </c>
      <c r="AC157" s="6" t="s">
        <v>39</v>
      </c>
      <c r="AD157" s="6" t="s">
        <v>39</v>
      </c>
      <c r="AE157" s="6" t="s">
        <v>39</v>
      </c>
    </row>
    <row r="158">
      <c r="A158" s="28" t="s">
        <v>854</v>
      </c>
      <c r="B158" s="6" t="s">
        <v>855</v>
      </c>
      <c r="C158" s="6" t="s">
        <v>833</v>
      </c>
      <c r="D158" s="7" t="s">
        <v>834</v>
      </c>
      <c r="E158" s="28" t="s">
        <v>835</v>
      </c>
      <c r="F158" s="5" t="s">
        <v>221</v>
      </c>
      <c r="G158" s="6" t="s">
        <v>37</v>
      </c>
      <c r="H158" s="6" t="s">
        <v>856</v>
      </c>
      <c r="I158" s="6" t="s">
        <v>39</v>
      </c>
      <c r="J158" s="8" t="s">
        <v>357</v>
      </c>
      <c r="K158" s="5" t="s">
        <v>358</v>
      </c>
      <c r="L158" s="7" t="s">
        <v>359</v>
      </c>
      <c r="M158" s="9">
        <v>0</v>
      </c>
      <c r="N158" s="5" t="s">
        <v>75</v>
      </c>
      <c r="O158" s="32">
        <v>43959.8936427431</v>
      </c>
      <c r="P158" s="33">
        <v>43959.9205416319</v>
      </c>
      <c r="Q158" s="28" t="s">
        <v>39</v>
      </c>
      <c r="R158" s="29" t="s">
        <v>857</v>
      </c>
      <c r="S158" s="28" t="s">
        <v>136</v>
      </c>
      <c r="T158" s="28" t="s">
        <v>361</v>
      </c>
      <c r="U158" s="5" t="s">
        <v>362</v>
      </c>
      <c r="V158" s="28" t="s">
        <v>363</v>
      </c>
      <c r="W158" s="7" t="s">
        <v>39</v>
      </c>
      <c r="X158" s="7" t="s">
        <v>39</v>
      </c>
      <c r="Y158" s="5" t="s">
        <v>39</v>
      </c>
      <c r="Z158" s="5" t="s">
        <v>39</v>
      </c>
      <c r="AA158" s="6" t="s">
        <v>39</v>
      </c>
      <c r="AB158" s="6" t="s">
        <v>39</v>
      </c>
      <c r="AC158" s="6" t="s">
        <v>39</v>
      </c>
      <c r="AD158" s="6" t="s">
        <v>39</v>
      </c>
      <c r="AE158" s="6" t="s">
        <v>39</v>
      </c>
    </row>
    <row r="159">
      <c r="A159" s="28" t="s">
        <v>858</v>
      </c>
      <c r="B159" s="6" t="s">
        <v>859</v>
      </c>
      <c r="C159" s="6" t="s">
        <v>833</v>
      </c>
      <c r="D159" s="7" t="s">
        <v>834</v>
      </c>
      <c r="E159" s="28" t="s">
        <v>835</v>
      </c>
      <c r="F159" s="5" t="s">
        <v>221</v>
      </c>
      <c r="G159" s="6" t="s">
        <v>37</v>
      </c>
      <c r="H159" s="6" t="s">
        <v>860</v>
      </c>
      <c r="I159" s="6" t="s">
        <v>39</v>
      </c>
      <c r="J159" s="8" t="s">
        <v>357</v>
      </c>
      <c r="K159" s="5" t="s">
        <v>358</v>
      </c>
      <c r="L159" s="7" t="s">
        <v>359</v>
      </c>
      <c r="M159" s="9">
        <v>0</v>
      </c>
      <c r="N159" s="5" t="s">
        <v>75</v>
      </c>
      <c r="O159" s="32">
        <v>43959.8936428241</v>
      </c>
      <c r="P159" s="33">
        <v>43959.9205418171</v>
      </c>
      <c r="Q159" s="28" t="s">
        <v>39</v>
      </c>
      <c r="R159" s="29" t="s">
        <v>861</v>
      </c>
      <c r="S159" s="28" t="s">
        <v>136</v>
      </c>
      <c r="T159" s="28" t="s">
        <v>361</v>
      </c>
      <c r="U159" s="5" t="s">
        <v>362</v>
      </c>
      <c r="V159" s="28" t="s">
        <v>363</v>
      </c>
      <c r="W159" s="7" t="s">
        <v>39</v>
      </c>
      <c r="X159" s="7" t="s">
        <v>39</v>
      </c>
      <c r="Y159" s="5" t="s">
        <v>39</v>
      </c>
      <c r="Z159" s="5" t="s">
        <v>39</v>
      </c>
      <c r="AA159" s="6" t="s">
        <v>39</v>
      </c>
      <c r="AB159" s="6" t="s">
        <v>39</v>
      </c>
      <c r="AC159" s="6" t="s">
        <v>39</v>
      </c>
      <c r="AD159" s="6" t="s">
        <v>39</v>
      </c>
      <c r="AE159" s="6" t="s">
        <v>39</v>
      </c>
    </row>
    <row r="160">
      <c r="A160" s="28" t="s">
        <v>862</v>
      </c>
      <c r="B160" s="6" t="s">
        <v>863</v>
      </c>
      <c r="C160" s="6" t="s">
        <v>833</v>
      </c>
      <c r="D160" s="7" t="s">
        <v>834</v>
      </c>
      <c r="E160" s="28" t="s">
        <v>835</v>
      </c>
      <c r="F160" s="5" t="s">
        <v>221</v>
      </c>
      <c r="G160" s="6" t="s">
        <v>37</v>
      </c>
      <c r="H160" s="6" t="s">
        <v>864</v>
      </c>
      <c r="I160" s="6" t="s">
        <v>39</v>
      </c>
      <c r="J160" s="8" t="s">
        <v>357</v>
      </c>
      <c r="K160" s="5" t="s">
        <v>358</v>
      </c>
      <c r="L160" s="7" t="s">
        <v>359</v>
      </c>
      <c r="M160" s="9">
        <v>0</v>
      </c>
      <c r="N160" s="5" t="s">
        <v>75</v>
      </c>
      <c r="O160" s="32">
        <v>43959.8936429051</v>
      </c>
      <c r="P160" s="33">
        <v>43959.9205420139</v>
      </c>
      <c r="Q160" s="28" t="s">
        <v>39</v>
      </c>
      <c r="R160" s="29" t="s">
        <v>865</v>
      </c>
      <c r="S160" s="28" t="s">
        <v>136</v>
      </c>
      <c r="T160" s="28" t="s">
        <v>361</v>
      </c>
      <c r="U160" s="5" t="s">
        <v>362</v>
      </c>
      <c r="V160" s="28" t="s">
        <v>363</v>
      </c>
      <c r="W160" s="7" t="s">
        <v>39</v>
      </c>
      <c r="X160" s="7" t="s">
        <v>39</v>
      </c>
      <c r="Y160" s="5" t="s">
        <v>39</v>
      </c>
      <c r="Z160" s="5" t="s">
        <v>39</v>
      </c>
      <c r="AA160" s="6" t="s">
        <v>39</v>
      </c>
      <c r="AB160" s="6" t="s">
        <v>39</v>
      </c>
      <c r="AC160" s="6" t="s">
        <v>39</v>
      </c>
      <c r="AD160" s="6" t="s">
        <v>39</v>
      </c>
      <c r="AE160" s="6" t="s">
        <v>39</v>
      </c>
    </row>
    <row r="161">
      <c r="A161" s="28" t="s">
        <v>866</v>
      </c>
      <c r="B161" s="6" t="s">
        <v>867</v>
      </c>
      <c r="C161" s="6" t="s">
        <v>833</v>
      </c>
      <c r="D161" s="7" t="s">
        <v>834</v>
      </c>
      <c r="E161" s="28" t="s">
        <v>835</v>
      </c>
      <c r="F161" s="5" t="s">
        <v>221</v>
      </c>
      <c r="G161" s="6" t="s">
        <v>37</v>
      </c>
      <c r="H161" s="6" t="s">
        <v>868</v>
      </c>
      <c r="I161" s="6" t="s">
        <v>39</v>
      </c>
      <c r="J161" s="8" t="s">
        <v>357</v>
      </c>
      <c r="K161" s="5" t="s">
        <v>358</v>
      </c>
      <c r="L161" s="7" t="s">
        <v>359</v>
      </c>
      <c r="M161" s="9">
        <v>0</v>
      </c>
      <c r="N161" s="5" t="s">
        <v>360</v>
      </c>
      <c r="O161" s="32">
        <v>43959.8936429745</v>
      </c>
      <c r="P161" s="33">
        <v>43959.9205422454</v>
      </c>
      <c r="Q161" s="28" t="s">
        <v>39</v>
      </c>
      <c r="R161" s="29" t="s">
        <v>39</v>
      </c>
      <c r="S161" s="28" t="s">
        <v>136</v>
      </c>
      <c r="T161" s="28" t="s">
        <v>361</v>
      </c>
      <c r="U161" s="5" t="s">
        <v>362</v>
      </c>
      <c r="V161" s="28" t="s">
        <v>363</v>
      </c>
      <c r="W161" s="7" t="s">
        <v>39</v>
      </c>
      <c r="X161" s="7" t="s">
        <v>39</v>
      </c>
      <c r="Y161" s="5" t="s">
        <v>39</v>
      </c>
      <c r="Z161" s="5" t="s">
        <v>39</v>
      </c>
      <c r="AA161" s="6" t="s">
        <v>39</v>
      </c>
      <c r="AB161" s="6" t="s">
        <v>39</v>
      </c>
      <c r="AC161" s="6" t="s">
        <v>39</v>
      </c>
      <c r="AD161" s="6" t="s">
        <v>39</v>
      </c>
      <c r="AE161" s="6" t="s">
        <v>39</v>
      </c>
    </row>
    <row r="162">
      <c r="A162" s="28" t="s">
        <v>869</v>
      </c>
      <c r="B162" s="6" t="s">
        <v>870</v>
      </c>
      <c r="C162" s="6" t="s">
        <v>833</v>
      </c>
      <c r="D162" s="7" t="s">
        <v>834</v>
      </c>
      <c r="E162" s="28" t="s">
        <v>835</v>
      </c>
      <c r="F162" s="5" t="s">
        <v>221</v>
      </c>
      <c r="G162" s="6" t="s">
        <v>37</v>
      </c>
      <c r="H162" s="6" t="s">
        <v>871</v>
      </c>
      <c r="I162" s="6" t="s">
        <v>39</v>
      </c>
      <c r="J162" s="8" t="s">
        <v>357</v>
      </c>
      <c r="K162" s="5" t="s">
        <v>358</v>
      </c>
      <c r="L162" s="7" t="s">
        <v>359</v>
      </c>
      <c r="M162" s="9">
        <v>0</v>
      </c>
      <c r="N162" s="5" t="s">
        <v>88</v>
      </c>
      <c r="O162" s="32">
        <v>43959.8936430903</v>
      </c>
      <c r="P162" s="33">
        <v>43959.9205425116</v>
      </c>
      <c r="Q162" s="28" t="s">
        <v>39</v>
      </c>
      <c r="R162" s="29" t="s">
        <v>39</v>
      </c>
      <c r="S162" s="28" t="s">
        <v>136</v>
      </c>
      <c r="T162" s="28" t="s">
        <v>361</v>
      </c>
      <c r="U162" s="5" t="s">
        <v>362</v>
      </c>
      <c r="V162" s="28" t="s">
        <v>363</v>
      </c>
      <c r="W162" s="7" t="s">
        <v>39</v>
      </c>
      <c r="X162" s="7" t="s">
        <v>39</v>
      </c>
      <c r="Y162" s="5" t="s">
        <v>39</v>
      </c>
      <c r="Z162" s="5" t="s">
        <v>39</v>
      </c>
      <c r="AA162" s="6" t="s">
        <v>39</v>
      </c>
      <c r="AB162" s="6" t="s">
        <v>39</v>
      </c>
      <c r="AC162" s="6" t="s">
        <v>39</v>
      </c>
      <c r="AD162" s="6" t="s">
        <v>39</v>
      </c>
      <c r="AE162" s="6" t="s">
        <v>39</v>
      </c>
    </row>
    <row r="163">
      <c r="A163" s="28" t="s">
        <v>872</v>
      </c>
      <c r="B163" s="6" t="s">
        <v>873</v>
      </c>
      <c r="C163" s="6" t="s">
        <v>833</v>
      </c>
      <c r="D163" s="7" t="s">
        <v>834</v>
      </c>
      <c r="E163" s="28" t="s">
        <v>835</v>
      </c>
      <c r="F163" s="5" t="s">
        <v>221</v>
      </c>
      <c r="G163" s="6" t="s">
        <v>37</v>
      </c>
      <c r="H163" s="6" t="s">
        <v>874</v>
      </c>
      <c r="I163" s="6" t="s">
        <v>39</v>
      </c>
      <c r="J163" s="8" t="s">
        <v>357</v>
      </c>
      <c r="K163" s="5" t="s">
        <v>358</v>
      </c>
      <c r="L163" s="7" t="s">
        <v>359</v>
      </c>
      <c r="M163" s="9">
        <v>0</v>
      </c>
      <c r="N163" s="5" t="s">
        <v>88</v>
      </c>
      <c r="O163" s="32">
        <v>43959.8936432523</v>
      </c>
      <c r="P163" s="33">
        <v>43959.9205427083</v>
      </c>
      <c r="Q163" s="28" t="s">
        <v>39</v>
      </c>
      <c r="R163" s="29" t="s">
        <v>39</v>
      </c>
      <c r="S163" s="28" t="s">
        <v>136</v>
      </c>
      <c r="T163" s="28" t="s">
        <v>361</v>
      </c>
      <c r="U163" s="5" t="s">
        <v>362</v>
      </c>
      <c r="V163" s="28" t="s">
        <v>363</v>
      </c>
      <c r="W163" s="7" t="s">
        <v>39</v>
      </c>
      <c r="X163" s="7" t="s">
        <v>39</v>
      </c>
      <c r="Y163" s="5" t="s">
        <v>39</v>
      </c>
      <c r="Z163" s="5" t="s">
        <v>39</v>
      </c>
      <c r="AA163" s="6" t="s">
        <v>39</v>
      </c>
      <c r="AB163" s="6" t="s">
        <v>39</v>
      </c>
      <c r="AC163" s="6" t="s">
        <v>39</v>
      </c>
      <c r="AD163" s="6" t="s">
        <v>39</v>
      </c>
      <c r="AE163" s="6" t="s">
        <v>39</v>
      </c>
    </row>
    <row r="164">
      <c r="A164" s="28" t="s">
        <v>875</v>
      </c>
      <c r="B164" s="6" t="s">
        <v>876</v>
      </c>
      <c r="C164" s="6" t="s">
        <v>833</v>
      </c>
      <c r="D164" s="7" t="s">
        <v>834</v>
      </c>
      <c r="E164" s="28" t="s">
        <v>835</v>
      </c>
      <c r="F164" s="5" t="s">
        <v>221</v>
      </c>
      <c r="G164" s="6" t="s">
        <v>37</v>
      </c>
      <c r="H164" s="6" t="s">
        <v>877</v>
      </c>
      <c r="I164" s="6" t="s">
        <v>39</v>
      </c>
      <c r="J164" s="8" t="s">
        <v>357</v>
      </c>
      <c r="K164" s="5" t="s">
        <v>358</v>
      </c>
      <c r="L164" s="7" t="s">
        <v>359</v>
      </c>
      <c r="M164" s="9">
        <v>0</v>
      </c>
      <c r="N164" s="5" t="s">
        <v>75</v>
      </c>
      <c r="O164" s="32">
        <v>43959.8936436343</v>
      </c>
      <c r="P164" s="33">
        <v>43959.9205428588</v>
      </c>
      <c r="Q164" s="28" t="s">
        <v>39</v>
      </c>
      <c r="R164" s="29" t="s">
        <v>878</v>
      </c>
      <c r="S164" s="28" t="s">
        <v>136</v>
      </c>
      <c r="T164" s="28" t="s">
        <v>361</v>
      </c>
      <c r="U164" s="5" t="s">
        <v>362</v>
      </c>
      <c r="V164" s="28" t="s">
        <v>363</v>
      </c>
      <c r="W164" s="7" t="s">
        <v>39</v>
      </c>
      <c r="X164" s="7" t="s">
        <v>39</v>
      </c>
      <c r="Y164" s="5" t="s">
        <v>39</v>
      </c>
      <c r="Z164" s="5" t="s">
        <v>39</v>
      </c>
      <c r="AA164" s="6" t="s">
        <v>39</v>
      </c>
      <c r="AB164" s="6" t="s">
        <v>39</v>
      </c>
      <c r="AC164" s="6" t="s">
        <v>39</v>
      </c>
      <c r="AD164" s="6" t="s">
        <v>39</v>
      </c>
      <c r="AE164" s="6" t="s">
        <v>39</v>
      </c>
    </row>
    <row r="165">
      <c r="A165" s="28" t="s">
        <v>879</v>
      </c>
      <c r="B165" s="6" t="s">
        <v>880</v>
      </c>
      <c r="C165" s="6" t="s">
        <v>833</v>
      </c>
      <c r="D165" s="7" t="s">
        <v>834</v>
      </c>
      <c r="E165" s="28" t="s">
        <v>835</v>
      </c>
      <c r="F165" s="5" t="s">
        <v>221</v>
      </c>
      <c r="G165" s="6" t="s">
        <v>37</v>
      </c>
      <c r="H165" s="6" t="s">
        <v>881</v>
      </c>
      <c r="I165" s="6" t="s">
        <v>39</v>
      </c>
      <c r="J165" s="8" t="s">
        <v>357</v>
      </c>
      <c r="K165" s="5" t="s">
        <v>358</v>
      </c>
      <c r="L165" s="7" t="s">
        <v>359</v>
      </c>
      <c r="M165" s="9">
        <v>0</v>
      </c>
      <c r="N165" s="5" t="s">
        <v>52</v>
      </c>
      <c r="O165" s="32">
        <v>43959.8936440162</v>
      </c>
      <c r="P165" s="33">
        <v>43959.9205431366</v>
      </c>
      <c r="Q165" s="28" t="s">
        <v>39</v>
      </c>
      <c r="R165" s="29" t="s">
        <v>39</v>
      </c>
      <c r="S165" s="28" t="s">
        <v>136</v>
      </c>
      <c r="T165" s="28" t="s">
        <v>361</v>
      </c>
      <c r="U165" s="5" t="s">
        <v>362</v>
      </c>
      <c r="V165" s="28" t="s">
        <v>363</v>
      </c>
      <c r="W165" s="7" t="s">
        <v>39</v>
      </c>
      <c r="X165" s="7" t="s">
        <v>39</v>
      </c>
      <c r="Y165" s="5" t="s">
        <v>39</v>
      </c>
      <c r="Z165" s="5" t="s">
        <v>39</v>
      </c>
      <c r="AA165" s="6" t="s">
        <v>39</v>
      </c>
      <c r="AB165" s="6" t="s">
        <v>39</v>
      </c>
      <c r="AC165" s="6" t="s">
        <v>39</v>
      </c>
      <c r="AD165" s="6" t="s">
        <v>39</v>
      </c>
      <c r="AE165" s="6" t="s">
        <v>39</v>
      </c>
    </row>
    <row r="166">
      <c r="A166" s="28" t="s">
        <v>882</v>
      </c>
      <c r="B166" s="6" t="s">
        <v>883</v>
      </c>
      <c r="C166" s="6" t="s">
        <v>833</v>
      </c>
      <c r="D166" s="7" t="s">
        <v>834</v>
      </c>
      <c r="E166" s="28" t="s">
        <v>835</v>
      </c>
      <c r="F166" s="5" t="s">
        <v>221</v>
      </c>
      <c r="G166" s="6" t="s">
        <v>37</v>
      </c>
      <c r="H166" s="6" t="s">
        <v>884</v>
      </c>
      <c r="I166" s="6" t="s">
        <v>39</v>
      </c>
      <c r="J166" s="8" t="s">
        <v>357</v>
      </c>
      <c r="K166" s="5" t="s">
        <v>358</v>
      </c>
      <c r="L166" s="7" t="s">
        <v>359</v>
      </c>
      <c r="M166" s="9">
        <v>0</v>
      </c>
      <c r="N166" s="5" t="s">
        <v>75</v>
      </c>
      <c r="O166" s="32">
        <v>43959.8936444097</v>
      </c>
      <c r="P166" s="33">
        <v>43959.9205433681</v>
      </c>
      <c r="Q166" s="28" t="s">
        <v>39</v>
      </c>
      <c r="R166" s="29" t="s">
        <v>885</v>
      </c>
      <c r="S166" s="28" t="s">
        <v>136</v>
      </c>
      <c r="T166" s="28" t="s">
        <v>361</v>
      </c>
      <c r="U166" s="5" t="s">
        <v>362</v>
      </c>
      <c r="V166" s="28" t="s">
        <v>363</v>
      </c>
      <c r="W166" s="7" t="s">
        <v>39</v>
      </c>
      <c r="X166" s="7" t="s">
        <v>39</v>
      </c>
      <c r="Y166" s="5" t="s">
        <v>39</v>
      </c>
      <c r="Z166" s="5" t="s">
        <v>39</v>
      </c>
      <c r="AA166" s="6" t="s">
        <v>39</v>
      </c>
      <c r="AB166" s="6" t="s">
        <v>39</v>
      </c>
      <c r="AC166" s="6" t="s">
        <v>39</v>
      </c>
      <c r="AD166" s="6" t="s">
        <v>39</v>
      </c>
      <c r="AE166" s="6" t="s">
        <v>39</v>
      </c>
    </row>
    <row r="167">
      <c r="A167" s="28" t="s">
        <v>886</v>
      </c>
      <c r="B167" s="6" t="s">
        <v>887</v>
      </c>
      <c r="C167" s="6" t="s">
        <v>833</v>
      </c>
      <c r="D167" s="7" t="s">
        <v>834</v>
      </c>
      <c r="E167" s="28" t="s">
        <v>835</v>
      </c>
      <c r="F167" s="5" t="s">
        <v>221</v>
      </c>
      <c r="G167" s="6" t="s">
        <v>37</v>
      </c>
      <c r="H167" s="6" t="s">
        <v>888</v>
      </c>
      <c r="I167" s="6" t="s">
        <v>39</v>
      </c>
      <c r="J167" s="8" t="s">
        <v>357</v>
      </c>
      <c r="K167" s="5" t="s">
        <v>358</v>
      </c>
      <c r="L167" s="7" t="s">
        <v>359</v>
      </c>
      <c r="M167" s="9">
        <v>0</v>
      </c>
      <c r="N167" s="5" t="s">
        <v>88</v>
      </c>
      <c r="O167" s="32">
        <v>43959.8936448727</v>
      </c>
      <c r="P167" s="33">
        <v>43959.9205435995</v>
      </c>
      <c r="Q167" s="28" t="s">
        <v>39</v>
      </c>
      <c r="R167" s="29" t="s">
        <v>39</v>
      </c>
      <c r="S167" s="28" t="s">
        <v>136</v>
      </c>
      <c r="T167" s="28" t="s">
        <v>361</v>
      </c>
      <c r="U167" s="5" t="s">
        <v>362</v>
      </c>
      <c r="V167" s="28" t="s">
        <v>363</v>
      </c>
      <c r="W167" s="7" t="s">
        <v>39</v>
      </c>
      <c r="X167" s="7" t="s">
        <v>39</v>
      </c>
      <c r="Y167" s="5" t="s">
        <v>39</v>
      </c>
      <c r="Z167" s="5" t="s">
        <v>39</v>
      </c>
      <c r="AA167" s="6" t="s">
        <v>39</v>
      </c>
      <c r="AB167" s="6" t="s">
        <v>39</v>
      </c>
      <c r="AC167" s="6" t="s">
        <v>39</v>
      </c>
      <c r="AD167" s="6" t="s">
        <v>39</v>
      </c>
      <c r="AE167" s="6" t="s">
        <v>39</v>
      </c>
    </row>
    <row r="168">
      <c r="A168" s="28" t="s">
        <v>889</v>
      </c>
      <c r="B168" s="6" t="s">
        <v>890</v>
      </c>
      <c r="C168" s="6" t="s">
        <v>833</v>
      </c>
      <c r="D168" s="7" t="s">
        <v>834</v>
      </c>
      <c r="E168" s="28" t="s">
        <v>835</v>
      </c>
      <c r="F168" s="5" t="s">
        <v>221</v>
      </c>
      <c r="G168" s="6" t="s">
        <v>37</v>
      </c>
      <c r="H168" s="6" t="s">
        <v>891</v>
      </c>
      <c r="I168" s="6" t="s">
        <v>39</v>
      </c>
      <c r="J168" s="8" t="s">
        <v>357</v>
      </c>
      <c r="K168" s="5" t="s">
        <v>358</v>
      </c>
      <c r="L168" s="7" t="s">
        <v>359</v>
      </c>
      <c r="M168" s="9">
        <v>0</v>
      </c>
      <c r="N168" s="5" t="s">
        <v>75</v>
      </c>
      <c r="O168" s="32">
        <v>43959.8936452546</v>
      </c>
      <c r="P168" s="33">
        <v>43959.92054375</v>
      </c>
      <c r="Q168" s="28" t="s">
        <v>39</v>
      </c>
      <c r="R168" s="29" t="s">
        <v>892</v>
      </c>
      <c r="S168" s="28" t="s">
        <v>136</v>
      </c>
      <c r="T168" s="28" t="s">
        <v>361</v>
      </c>
      <c r="U168" s="5" t="s">
        <v>362</v>
      </c>
      <c r="V168" s="28" t="s">
        <v>363</v>
      </c>
      <c r="W168" s="7" t="s">
        <v>39</v>
      </c>
      <c r="X168" s="7" t="s">
        <v>39</v>
      </c>
      <c r="Y168" s="5" t="s">
        <v>39</v>
      </c>
      <c r="Z168" s="5" t="s">
        <v>39</v>
      </c>
      <c r="AA168" s="6" t="s">
        <v>39</v>
      </c>
      <c r="AB168" s="6" t="s">
        <v>39</v>
      </c>
      <c r="AC168" s="6" t="s">
        <v>39</v>
      </c>
      <c r="AD168" s="6" t="s">
        <v>39</v>
      </c>
      <c r="AE168" s="6" t="s">
        <v>39</v>
      </c>
    </row>
    <row r="169">
      <c r="A169" s="28" t="s">
        <v>893</v>
      </c>
      <c r="B169" s="6" t="s">
        <v>894</v>
      </c>
      <c r="C169" s="6" t="s">
        <v>833</v>
      </c>
      <c r="D169" s="7" t="s">
        <v>834</v>
      </c>
      <c r="E169" s="28" t="s">
        <v>835</v>
      </c>
      <c r="F169" s="5" t="s">
        <v>221</v>
      </c>
      <c r="G169" s="6" t="s">
        <v>37</v>
      </c>
      <c r="H169" s="6" t="s">
        <v>895</v>
      </c>
      <c r="I169" s="6" t="s">
        <v>39</v>
      </c>
      <c r="J169" s="8" t="s">
        <v>357</v>
      </c>
      <c r="K169" s="5" t="s">
        <v>358</v>
      </c>
      <c r="L169" s="7" t="s">
        <v>359</v>
      </c>
      <c r="M169" s="9">
        <v>0</v>
      </c>
      <c r="N169" s="5" t="s">
        <v>75</v>
      </c>
      <c r="O169" s="32">
        <v>43959.8936456366</v>
      </c>
      <c r="P169" s="33">
        <v>43959.9205439468</v>
      </c>
      <c r="Q169" s="28" t="s">
        <v>39</v>
      </c>
      <c r="R169" s="29" t="s">
        <v>896</v>
      </c>
      <c r="S169" s="28" t="s">
        <v>136</v>
      </c>
      <c r="T169" s="28" t="s">
        <v>361</v>
      </c>
      <c r="U169" s="5" t="s">
        <v>362</v>
      </c>
      <c r="V169" s="28" t="s">
        <v>363</v>
      </c>
      <c r="W169" s="7" t="s">
        <v>39</v>
      </c>
      <c r="X169" s="7" t="s">
        <v>39</v>
      </c>
      <c r="Y169" s="5" t="s">
        <v>39</v>
      </c>
      <c r="Z169" s="5" t="s">
        <v>39</v>
      </c>
      <c r="AA169" s="6" t="s">
        <v>39</v>
      </c>
      <c r="AB169" s="6" t="s">
        <v>39</v>
      </c>
      <c r="AC169" s="6" t="s">
        <v>39</v>
      </c>
      <c r="AD169" s="6" t="s">
        <v>39</v>
      </c>
      <c r="AE169" s="6" t="s">
        <v>39</v>
      </c>
    </row>
    <row r="170">
      <c r="A170" s="28" t="s">
        <v>897</v>
      </c>
      <c r="B170" s="6" t="s">
        <v>898</v>
      </c>
      <c r="C170" s="6" t="s">
        <v>833</v>
      </c>
      <c r="D170" s="7" t="s">
        <v>834</v>
      </c>
      <c r="E170" s="28" t="s">
        <v>835</v>
      </c>
      <c r="F170" s="5" t="s">
        <v>221</v>
      </c>
      <c r="G170" s="6" t="s">
        <v>37</v>
      </c>
      <c r="H170" s="6" t="s">
        <v>899</v>
      </c>
      <c r="I170" s="6" t="s">
        <v>39</v>
      </c>
      <c r="J170" s="8" t="s">
        <v>357</v>
      </c>
      <c r="K170" s="5" t="s">
        <v>358</v>
      </c>
      <c r="L170" s="7" t="s">
        <v>359</v>
      </c>
      <c r="M170" s="9">
        <v>0</v>
      </c>
      <c r="N170" s="5" t="s">
        <v>75</v>
      </c>
      <c r="O170" s="32">
        <v>43959.8936460995</v>
      </c>
      <c r="P170" s="33">
        <v>43959.9205441319</v>
      </c>
      <c r="Q170" s="28" t="s">
        <v>39</v>
      </c>
      <c r="R170" s="29" t="s">
        <v>900</v>
      </c>
      <c r="S170" s="28" t="s">
        <v>136</v>
      </c>
      <c r="T170" s="28" t="s">
        <v>361</v>
      </c>
      <c r="U170" s="5" t="s">
        <v>362</v>
      </c>
      <c r="V170" s="28" t="s">
        <v>363</v>
      </c>
      <c r="W170" s="7" t="s">
        <v>39</v>
      </c>
      <c r="X170" s="7" t="s">
        <v>39</v>
      </c>
      <c r="Y170" s="5" t="s">
        <v>39</v>
      </c>
      <c r="Z170" s="5" t="s">
        <v>39</v>
      </c>
      <c r="AA170" s="6" t="s">
        <v>39</v>
      </c>
      <c r="AB170" s="6" t="s">
        <v>39</v>
      </c>
      <c r="AC170" s="6" t="s">
        <v>39</v>
      </c>
      <c r="AD170" s="6" t="s">
        <v>39</v>
      </c>
      <c r="AE170" s="6" t="s">
        <v>39</v>
      </c>
    </row>
    <row r="171">
      <c r="A171" s="28" t="s">
        <v>901</v>
      </c>
      <c r="B171" s="6" t="s">
        <v>902</v>
      </c>
      <c r="C171" s="6" t="s">
        <v>833</v>
      </c>
      <c r="D171" s="7" t="s">
        <v>834</v>
      </c>
      <c r="E171" s="28" t="s">
        <v>835</v>
      </c>
      <c r="F171" s="5" t="s">
        <v>221</v>
      </c>
      <c r="G171" s="6" t="s">
        <v>37</v>
      </c>
      <c r="H171" s="6" t="s">
        <v>903</v>
      </c>
      <c r="I171" s="6" t="s">
        <v>39</v>
      </c>
      <c r="J171" s="8" t="s">
        <v>357</v>
      </c>
      <c r="K171" s="5" t="s">
        <v>358</v>
      </c>
      <c r="L171" s="7" t="s">
        <v>359</v>
      </c>
      <c r="M171" s="9">
        <v>0</v>
      </c>
      <c r="N171" s="5" t="s">
        <v>88</v>
      </c>
      <c r="O171" s="32">
        <v>43959.8936464931</v>
      </c>
      <c r="P171" s="33">
        <v>43959.920544294</v>
      </c>
      <c r="Q171" s="28" t="s">
        <v>39</v>
      </c>
      <c r="R171" s="29" t="s">
        <v>39</v>
      </c>
      <c r="S171" s="28" t="s">
        <v>136</v>
      </c>
      <c r="T171" s="28" t="s">
        <v>361</v>
      </c>
      <c r="U171" s="5" t="s">
        <v>362</v>
      </c>
      <c r="V171" s="28" t="s">
        <v>363</v>
      </c>
      <c r="W171" s="7" t="s">
        <v>39</v>
      </c>
      <c r="X171" s="7" t="s">
        <v>39</v>
      </c>
      <c r="Y171" s="5" t="s">
        <v>39</v>
      </c>
      <c r="Z171" s="5" t="s">
        <v>39</v>
      </c>
      <c r="AA171" s="6" t="s">
        <v>39</v>
      </c>
      <c r="AB171" s="6" t="s">
        <v>39</v>
      </c>
      <c r="AC171" s="6" t="s">
        <v>39</v>
      </c>
      <c r="AD171" s="6" t="s">
        <v>39</v>
      </c>
      <c r="AE171" s="6" t="s">
        <v>39</v>
      </c>
    </row>
    <row r="172">
      <c r="A172" s="28" t="s">
        <v>904</v>
      </c>
      <c r="B172" s="6" t="s">
        <v>905</v>
      </c>
      <c r="C172" s="6" t="s">
        <v>833</v>
      </c>
      <c r="D172" s="7" t="s">
        <v>834</v>
      </c>
      <c r="E172" s="28" t="s">
        <v>835</v>
      </c>
      <c r="F172" s="5" t="s">
        <v>221</v>
      </c>
      <c r="G172" s="6" t="s">
        <v>37</v>
      </c>
      <c r="H172" s="6" t="s">
        <v>906</v>
      </c>
      <c r="I172" s="6" t="s">
        <v>39</v>
      </c>
      <c r="J172" s="8" t="s">
        <v>436</v>
      </c>
      <c r="K172" s="5" t="s">
        <v>437</v>
      </c>
      <c r="L172" s="7" t="s">
        <v>438</v>
      </c>
      <c r="M172" s="9">
        <v>0</v>
      </c>
      <c r="N172" s="5" t="s">
        <v>75</v>
      </c>
      <c r="O172" s="32">
        <v>43959.8936469097</v>
      </c>
      <c r="P172" s="33">
        <v>43959.9205444097</v>
      </c>
      <c r="Q172" s="28" t="s">
        <v>39</v>
      </c>
      <c r="R172" s="29" t="s">
        <v>907</v>
      </c>
      <c r="S172" s="28" t="s">
        <v>89</v>
      </c>
      <c r="T172" s="28" t="s">
        <v>440</v>
      </c>
      <c r="U172" s="5" t="s">
        <v>228</v>
      </c>
      <c r="V172" s="28" t="s">
        <v>441</v>
      </c>
      <c r="W172" s="7" t="s">
        <v>39</v>
      </c>
      <c r="X172" s="7" t="s">
        <v>39</v>
      </c>
      <c r="Y172" s="5" t="s">
        <v>39</v>
      </c>
      <c r="Z172" s="5" t="s">
        <v>39</v>
      </c>
      <c r="AA172" s="6" t="s">
        <v>39</v>
      </c>
      <c r="AB172" s="6" t="s">
        <v>39</v>
      </c>
      <c r="AC172" s="6" t="s">
        <v>39</v>
      </c>
      <c r="AD172" s="6" t="s">
        <v>39</v>
      </c>
      <c r="AE172" s="6" t="s">
        <v>39</v>
      </c>
    </row>
    <row r="173">
      <c r="A173" s="28" t="s">
        <v>908</v>
      </c>
      <c r="B173" s="6" t="s">
        <v>909</v>
      </c>
      <c r="C173" s="6" t="s">
        <v>833</v>
      </c>
      <c r="D173" s="7" t="s">
        <v>834</v>
      </c>
      <c r="E173" s="28" t="s">
        <v>835</v>
      </c>
      <c r="F173" s="5" t="s">
        <v>221</v>
      </c>
      <c r="G173" s="6" t="s">
        <v>37</v>
      </c>
      <c r="H173" s="6" t="s">
        <v>910</v>
      </c>
      <c r="I173" s="6" t="s">
        <v>39</v>
      </c>
      <c r="J173" s="8" t="s">
        <v>436</v>
      </c>
      <c r="K173" s="5" t="s">
        <v>437</v>
      </c>
      <c r="L173" s="7" t="s">
        <v>438</v>
      </c>
      <c r="M173" s="9">
        <v>0</v>
      </c>
      <c r="N173" s="5" t="s">
        <v>75</v>
      </c>
      <c r="O173" s="32">
        <v>43959.893647338</v>
      </c>
      <c r="P173" s="33">
        <v>43959.9205445602</v>
      </c>
      <c r="Q173" s="28" t="s">
        <v>39</v>
      </c>
      <c r="R173" s="29" t="s">
        <v>911</v>
      </c>
      <c r="S173" s="28" t="s">
        <v>89</v>
      </c>
      <c r="T173" s="28" t="s">
        <v>440</v>
      </c>
      <c r="U173" s="5" t="s">
        <v>228</v>
      </c>
      <c r="V173" s="28" t="s">
        <v>441</v>
      </c>
      <c r="W173" s="7" t="s">
        <v>39</v>
      </c>
      <c r="X173" s="7" t="s">
        <v>39</v>
      </c>
      <c r="Y173" s="5" t="s">
        <v>39</v>
      </c>
      <c r="Z173" s="5" t="s">
        <v>39</v>
      </c>
      <c r="AA173" s="6" t="s">
        <v>39</v>
      </c>
      <c r="AB173" s="6" t="s">
        <v>39</v>
      </c>
      <c r="AC173" s="6" t="s">
        <v>39</v>
      </c>
      <c r="AD173" s="6" t="s">
        <v>39</v>
      </c>
      <c r="AE173" s="6" t="s">
        <v>39</v>
      </c>
    </row>
    <row r="174">
      <c r="A174" s="28" t="s">
        <v>912</v>
      </c>
      <c r="B174" s="6" t="s">
        <v>913</v>
      </c>
      <c r="C174" s="6" t="s">
        <v>833</v>
      </c>
      <c r="D174" s="7" t="s">
        <v>834</v>
      </c>
      <c r="E174" s="28" t="s">
        <v>835</v>
      </c>
      <c r="F174" s="5" t="s">
        <v>221</v>
      </c>
      <c r="G174" s="6" t="s">
        <v>37</v>
      </c>
      <c r="H174" s="6" t="s">
        <v>914</v>
      </c>
      <c r="I174" s="6" t="s">
        <v>39</v>
      </c>
      <c r="J174" s="8" t="s">
        <v>292</v>
      </c>
      <c r="K174" s="5" t="s">
        <v>293</v>
      </c>
      <c r="L174" s="7" t="s">
        <v>294</v>
      </c>
      <c r="M174" s="9">
        <v>0</v>
      </c>
      <c r="N174" s="5" t="s">
        <v>75</v>
      </c>
      <c r="O174" s="32">
        <v>43959.8936477662</v>
      </c>
      <c r="P174" s="33">
        <v>43959.9205447107</v>
      </c>
      <c r="Q174" s="28" t="s">
        <v>39</v>
      </c>
      <c r="R174" s="29" t="s">
        <v>915</v>
      </c>
      <c r="S174" s="28" t="s">
        <v>89</v>
      </c>
      <c r="T174" s="28" t="s">
        <v>295</v>
      </c>
      <c r="U174" s="5" t="s">
        <v>296</v>
      </c>
      <c r="V174" s="28" t="s">
        <v>297</v>
      </c>
      <c r="W174" s="7" t="s">
        <v>39</v>
      </c>
      <c r="X174" s="7" t="s">
        <v>39</v>
      </c>
      <c r="Y174" s="5" t="s">
        <v>39</v>
      </c>
      <c r="Z174" s="5" t="s">
        <v>39</v>
      </c>
      <c r="AA174" s="6" t="s">
        <v>39</v>
      </c>
      <c r="AB174" s="6" t="s">
        <v>39</v>
      </c>
      <c r="AC174" s="6" t="s">
        <v>39</v>
      </c>
      <c r="AD174" s="6" t="s">
        <v>39</v>
      </c>
      <c r="AE174" s="6" t="s">
        <v>39</v>
      </c>
    </row>
    <row r="175">
      <c r="A175" s="28" t="s">
        <v>916</v>
      </c>
      <c r="B175" s="6" t="s">
        <v>917</v>
      </c>
      <c r="C175" s="6" t="s">
        <v>833</v>
      </c>
      <c r="D175" s="7" t="s">
        <v>834</v>
      </c>
      <c r="E175" s="28" t="s">
        <v>835</v>
      </c>
      <c r="F175" s="5" t="s">
        <v>212</v>
      </c>
      <c r="G175" s="6" t="s">
        <v>37</v>
      </c>
      <c r="H175" s="6" t="s">
        <v>917</v>
      </c>
      <c r="I175" s="6" t="s">
        <v>39</v>
      </c>
      <c r="J175" s="8" t="s">
        <v>213</v>
      </c>
      <c r="K175" s="5" t="s">
        <v>214</v>
      </c>
      <c r="L175" s="7" t="s">
        <v>215</v>
      </c>
      <c r="M175" s="9">
        <v>0</v>
      </c>
      <c r="N175" s="5" t="s">
        <v>75</v>
      </c>
      <c r="O175" s="32">
        <v>43959.8936482292</v>
      </c>
      <c r="P175" s="33">
        <v>43959.9205448727</v>
      </c>
      <c r="Q175" s="28" t="s">
        <v>39</v>
      </c>
      <c r="R175" s="29" t="s">
        <v>918</v>
      </c>
      <c r="S175" s="28" t="s">
        <v>89</v>
      </c>
      <c r="T175" s="28" t="s">
        <v>39</v>
      </c>
      <c r="U175" s="5" t="s">
        <v>39</v>
      </c>
      <c r="V175" s="28" t="s">
        <v>90</v>
      </c>
      <c r="W175" s="7" t="s">
        <v>39</v>
      </c>
      <c r="X175" s="7" t="s">
        <v>39</v>
      </c>
      <c r="Y175" s="5" t="s">
        <v>39</v>
      </c>
      <c r="Z175" s="5" t="s">
        <v>39</v>
      </c>
      <c r="AA175" s="6" t="s">
        <v>39</v>
      </c>
      <c r="AB175" s="6" t="s">
        <v>87</v>
      </c>
      <c r="AC175" s="6" t="s">
        <v>39</v>
      </c>
      <c r="AD175" s="6" t="s">
        <v>39</v>
      </c>
      <c r="AE175" s="6" t="s">
        <v>39</v>
      </c>
    </row>
    <row r="176">
      <c r="A176" s="28" t="s">
        <v>919</v>
      </c>
      <c r="B176" s="6" t="s">
        <v>108</v>
      </c>
      <c r="C176" s="6" t="s">
        <v>833</v>
      </c>
      <c r="D176" s="7" t="s">
        <v>834</v>
      </c>
      <c r="E176" s="28" t="s">
        <v>835</v>
      </c>
      <c r="F176" s="5" t="s">
        <v>212</v>
      </c>
      <c r="G176" s="6" t="s">
        <v>37</v>
      </c>
      <c r="H176" s="6" t="s">
        <v>108</v>
      </c>
      <c r="I176" s="6" t="s">
        <v>39</v>
      </c>
      <c r="J176" s="8" t="s">
        <v>213</v>
      </c>
      <c r="K176" s="5" t="s">
        <v>214</v>
      </c>
      <c r="L176" s="7" t="s">
        <v>215</v>
      </c>
      <c r="M176" s="9">
        <v>0</v>
      </c>
      <c r="N176" s="5" t="s">
        <v>75</v>
      </c>
      <c r="O176" s="32">
        <v>43959.8936487616</v>
      </c>
      <c r="P176" s="33">
        <v>43959.9205450579</v>
      </c>
      <c r="Q176" s="28" t="s">
        <v>39</v>
      </c>
      <c r="R176" s="29" t="s">
        <v>920</v>
      </c>
      <c r="S176" s="28" t="s">
        <v>136</v>
      </c>
      <c r="T176" s="28" t="s">
        <v>39</v>
      </c>
      <c r="U176" s="5" t="s">
        <v>39</v>
      </c>
      <c r="V176" s="28" t="s">
        <v>284</v>
      </c>
      <c r="W176" s="7" t="s">
        <v>39</v>
      </c>
      <c r="X176" s="7" t="s">
        <v>39</v>
      </c>
      <c r="Y176" s="5" t="s">
        <v>39</v>
      </c>
      <c r="Z176" s="5" t="s">
        <v>39</v>
      </c>
      <c r="AA176" s="6" t="s">
        <v>39</v>
      </c>
      <c r="AB176" s="6" t="s">
        <v>110</v>
      </c>
      <c r="AC176" s="6" t="s">
        <v>109</v>
      </c>
      <c r="AD176" s="6" t="s">
        <v>39</v>
      </c>
      <c r="AE176" s="6" t="s">
        <v>39</v>
      </c>
    </row>
    <row r="177">
      <c r="A177" s="28" t="s">
        <v>921</v>
      </c>
      <c r="B177" s="6" t="s">
        <v>922</v>
      </c>
      <c r="C177" s="6" t="s">
        <v>833</v>
      </c>
      <c r="D177" s="7" t="s">
        <v>834</v>
      </c>
      <c r="E177" s="28" t="s">
        <v>835</v>
      </c>
      <c r="F177" s="5" t="s">
        <v>22</v>
      </c>
      <c r="G177" s="6" t="s">
        <v>117</v>
      </c>
      <c r="H177" s="6" t="s">
        <v>923</v>
      </c>
      <c r="I177" s="6" t="s">
        <v>39</v>
      </c>
      <c r="J177" s="8" t="s">
        <v>160</v>
      </c>
      <c r="K177" s="5" t="s">
        <v>161</v>
      </c>
      <c r="L177" s="7" t="s">
        <v>162</v>
      </c>
      <c r="M177" s="9">
        <v>0</v>
      </c>
      <c r="N177" s="5" t="s">
        <v>75</v>
      </c>
      <c r="O177" s="32">
        <v>43959.8936495718</v>
      </c>
      <c r="P177" s="33">
        <v>43959.9205458681</v>
      </c>
      <c r="Q177" s="28" t="s">
        <v>39</v>
      </c>
      <c r="R177" s="29" t="s">
        <v>924</v>
      </c>
      <c r="S177" s="28" t="s">
        <v>136</v>
      </c>
      <c r="T177" s="28" t="s">
        <v>151</v>
      </c>
      <c r="U177" s="5" t="s">
        <v>137</v>
      </c>
      <c r="V177" s="28" t="s">
        <v>164</v>
      </c>
      <c r="W177" s="7" t="s">
        <v>925</v>
      </c>
      <c r="X177" s="7" t="s">
        <v>39</v>
      </c>
      <c r="Y177" s="5" t="s">
        <v>166</v>
      </c>
      <c r="Z177" s="5" t="s">
        <v>39</v>
      </c>
      <c r="AA177" s="6" t="s">
        <v>39</v>
      </c>
      <c r="AB177" s="6" t="s">
        <v>39</v>
      </c>
      <c r="AC177" s="6" t="s">
        <v>39</v>
      </c>
      <c r="AD177" s="6" t="s">
        <v>39</v>
      </c>
      <c r="AE177" s="6" t="s">
        <v>39</v>
      </c>
    </row>
    <row r="178">
      <c r="A178" s="28" t="s">
        <v>926</v>
      </c>
      <c r="B178" s="6" t="s">
        <v>922</v>
      </c>
      <c r="C178" s="6" t="s">
        <v>833</v>
      </c>
      <c r="D178" s="7" t="s">
        <v>834</v>
      </c>
      <c r="E178" s="28" t="s">
        <v>835</v>
      </c>
      <c r="F178" s="5" t="s">
        <v>22</v>
      </c>
      <c r="G178" s="6" t="s">
        <v>117</v>
      </c>
      <c r="H178" s="6" t="s">
        <v>923</v>
      </c>
      <c r="I178" s="6" t="s">
        <v>39</v>
      </c>
      <c r="J178" s="8" t="s">
        <v>160</v>
      </c>
      <c r="K178" s="5" t="s">
        <v>161</v>
      </c>
      <c r="L178" s="7" t="s">
        <v>162</v>
      </c>
      <c r="M178" s="9">
        <v>0</v>
      </c>
      <c r="N178" s="5" t="s">
        <v>75</v>
      </c>
      <c r="O178" s="32">
        <v>43959.8936601505</v>
      </c>
      <c r="P178" s="33">
        <v>43959.9205460648</v>
      </c>
      <c r="Q178" s="28" t="s">
        <v>39</v>
      </c>
      <c r="R178" s="29" t="s">
        <v>927</v>
      </c>
      <c r="S178" s="28" t="s">
        <v>136</v>
      </c>
      <c r="T178" s="28" t="s">
        <v>124</v>
      </c>
      <c r="U178" s="5" t="s">
        <v>137</v>
      </c>
      <c r="V178" s="28" t="s">
        <v>164</v>
      </c>
      <c r="W178" s="7" t="s">
        <v>928</v>
      </c>
      <c r="X178" s="7" t="s">
        <v>39</v>
      </c>
      <c r="Y178" s="5" t="s">
        <v>166</v>
      </c>
      <c r="Z178" s="5" t="s">
        <v>39</v>
      </c>
      <c r="AA178" s="6" t="s">
        <v>39</v>
      </c>
      <c r="AB178" s="6" t="s">
        <v>39</v>
      </c>
      <c r="AC178" s="6" t="s">
        <v>39</v>
      </c>
      <c r="AD178" s="6" t="s">
        <v>39</v>
      </c>
      <c r="AE178" s="6" t="s">
        <v>39</v>
      </c>
    </row>
    <row r="179">
      <c r="A179" s="28" t="s">
        <v>929</v>
      </c>
      <c r="B179" s="6" t="s">
        <v>930</v>
      </c>
      <c r="C179" s="6" t="s">
        <v>833</v>
      </c>
      <c r="D179" s="7" t="s">
        <v>834</v>
      </c>
      <c r="E179" s="28" t="s">
        <v>835</v>
      </c>
      <c r="F179" s="5" t="s">
        <v>22</v>
      </c>
      <c r="G179" s="6" t="s">
        <v>117</v>
      </c>
      <c r="H179" s="6" t="s">
        <v>931</v>
      </c>
      <c r="I179" s="6" t="s">
        <v>39</v>
      </c>
      <c r="J179" s="8" t="s">
        <v>160</v>
      </c>
      <c r="K179" s="5" t="s">
        <v>161</v>
      </c>
      <c r="L179" s="7" t="s">
        <v>162</v>
      </c>
      <c r="M179" s="9">
        <v>0</v>
      </c>
      <c r="N179" s="5" t="s">
        <v>75</v>
      </c>
      <c r="O179" s="32">
        <v>43959.8936706019</v>
      </c>
      <c r="P179" s="33">
        <v>43959.9205462616</v>
      </c>
      <c r="Q179" s="28" t="s">
        <v>39</v>
      </c>
      <c r="R179" s="29" t="s">
        <v>932</v>
      </c>
      <c r="S179" s="28" t="s">
        <v>136</v>
      </c>
      <c r="T179" s="28" t="s">
        <v>151</v>
      </c>
      <c r="U179" s="5" t="s">
        <v>137</v>
      </c>
      <c r="V179" s="28" t="s">
        <v>164</v>
      </c>
      <c r="W179" s="7" t="s">
        <v>933</v>
      </c>
      <c r="X179" s="7" t="s">
        <v>39</v>
      </c>
      <c r="Y179" s="5" t="s">
        <v>128</v>
      </c>
      <c r="Z179" s="5" t="s">
        <v>39</v>
      </c>
      <c r="AA179" s="6" t="s">
        <v>39</v>
      </c>
      <c r="AB179" s="6" t="s">
        <v>39</v>
      </c>
      <c r="AC179" s="6" t="s">
        <v>39</v>
      </c>
      <c r="AD179" s="6" t="s">
        <v>39</v>
      </c>
      <c r="AE179" s="6" t="s">
        <v>39</v>
      </c>
    </row>
    <row r="180">
      <c r="A180" s="28" t="s">
        <v>934</v>
      </c>
      <c r="B180" s="6" t="s">
        <v>935</v>
      </c>
      <c r="C180" s="6" t="s">
        <v>833</v>
      </c>
      <c r="D180" s="7" t="s">
        <v>834</v>
      </c>
      <c r="E180" s="28" t="s">
        <v>835</v>
      </c>
      <c r="F180" s="5" t="s">
        <v>22</v>
      </c>
      <c r="G180" s="6" t="s">
        <v>117</v>
      </c>
      <c r="H180" s="6" t="s">
        <v>936</v>
      </c>
      <c r="I180" s="6" t="s">
        <v>39</v>
      </c>
      <c r="J180" s="8" t="s">
        <v>160</v>
      </c>
      <c r="K180" s="5" t="s">
        <v>161</v>
      </c>
      <c r="L180" s="7" t="s">
        <v>162</v>
      </c>
      <c r="M180" s="9">
        <v>0</v>
      </c>
      <c r="N180" s="5" t="s">
        <v>75</v>
      </c>
      <c r="O180" s="32">
        <v>43959.8936801736</v>
      </c>
      <c r="P180" s="33">
        <v>43959.9205464931</v>
      </c>
      <c r="Q180" s="28" t="s">
        <v>39</v>
      </c>
      <c r="R180" s="29" t="s">
        <v>937</v>
      </c>
      <c r="S180" s="28" t="s">
        <v>136</v>
      </c>
      <c r="T180" s="28" t="s">
        <v>151</v>
      </c>
      <c r="U180" s="5" t="s">
        <v>137</v>
      </c>
      <c r="V180" s="28" t="s">
        <v>164</v>
      </c>
      <c r="W180" s="7" t="s">
        <v>928</v>
      </c>
      <c r="X180" s="7" t="s">
        <v>39</v>
      </c>
      <c r="Y180" s="5" t="s">
        <v>139</v>
      </c>
      <c r="Z180" s="5" t="s">
        <v>39</v>
      </c>
      <c r="AA180" s="6" t="s">
        <v>39</v>
      </c>
      <c r="AB180" s="6" t="s">
        <v>39</v>
      </c>
      <c r="AC180" s="6" t="s">
        <v>39</v>
      </c>
      <c r="AD180" s="6" t="s">
        <v>39</v>
      </c>
      <c r="AE180" s="6" t="s">
        <v>39</v>
      </c>
    </row>
    <row r="181">
      <c r="A181" s="28" t="s">
        <v>938</v>
      </c>
      <c r="B181" s="6" t="s">
        <v>939</v>
      </c>
      <c r="C181" s="6" t="s">
        <v>833</v>
      </c>
      <c r="D181" s="7" t="s">
        <v>834</v>
      </c>
      <c r="E181" s="28" t="s">
        <v>835</v>
      </c>
      <c r="F181" s="5" t="s">
        <v>22</v>
      </c>
      <c r="G181" s="6" t="s">
        <v>117</v>
      </c>
      <c r="H181" s="6" t="s">
        <v>940</v>
      </c>
      <c r="I181" s="6" t="s">
        <v>39</v>
      </c>
      <c r="J181" s="8" t="s">
        <v>119</v>
      </c>
      <c r="K181" s="5" t="s">
        <v>120</v>
      </c>
      <c r="L181" s="7" t="s">
        <v>121</v>
      </c>
      <c r="M181" s="9">
        <v>0</v>
      </c>
      <c r="N181" s="5" t="s">
        <v>75</v>
      </c>
      <c r="O181" s="32">
        <v>43959.8936906597</v>
      </c>
      <c r="P181" s="33">
        <v>43959.9205466782</v>
      </c>
      <c r="Q181" s="28" t="s">
        <v>39</v>
      </c>
      <c r="R181" s="29" t="s">
        <v>941</v>
      </c>
      <c r="S181" s="28" t="s">
        <v>89</v>
      </c>
      <c r="T181" s="28" t="s">
        <v>942</v>
      </c>
      <c r="U181" s="5" t="s">
        <v>943</v>
      </c>
      <c r="V181" s="28" t="s">
        <v>90</v>
      </c>
      <c r="W181" s="7" t="s">
        <v>944</v>
      </c>
      <c r="X181" s="7" t="s">
        <v>39</v>
      </c>
      <c r="Y181" s="5" t="s">
        <v>128</v>
      </c>
      <c r="Z181" s="5" t="s">
        <v>39</v>
      </c>
      <c r="AA181" s="6" t="s">
        <v>39</v>
      </c>
      <c r="AB181" s="6" t="s">
        <v>39</v>
      </c>
      <c r="AC181" s="6" t="s">
        <v>39</v>
      </c>
      <c r="AD181" s="6" t="s">
        <v>39</v>
      </c>
      <c r="AE181" s="6" t="s">
        <v>39</v>
      </c>
    </row>
    <row r="182">
      <c r="A182" s="28" t="s">
        <v>945</v>
      </c>
      <c r="B182" s="6" t="s">
        <v>946</v>
      </c>
      <c r="C182" s="6" t="s">
        <v>833</v>
      </c>
      <c r="D182" s="7" t="s">
        <v>834</v>
      </c>
      <c r="E182" s="28" t="s">
        <v>835</v>
      </c>
      <c r="F182" s="5" t="s">
        <v>22</v>
      </c>
      <c r="G182" s="6" t="s">
        <v>117</v>
      </c>
      <c r="H182" s="6" t="s">
        <v>947</v>
      </c>
      <c r="I182" s="6" t="s">
        <v>39</v>
      </c>
      <c r="J182" s="8" t="s">
        <v>119</v>
      </c>
      <c r="K182" s="5" t="s">
        <v>120</v>
      </c>
      <c r="L182" s="7" t="s">
        <v>121</v>
      </c>
      <c r="M182" s="9">
        <v>0</v>
      </c>
      <c r="N182" s="5" t="s">
        <v>75</v>
      </c>
      <c r="O182" s="32">
        <v>43959.8937002315</v>
      </c>
      <c r="P182" s="33">
        <v>43959.920546875</v>
      </c>
      <c r="Q182" s="28" t="s">
        <v>39</v>
      </c>
      <c r="R182" s="29" t="s">
        <v>948</v>
      </c>
      <c r="S182" s="28" t="s">
        <v>89</v>
      </c>
      <c r="T182" s="28" t="s">
        <v>942</v>
      </c>
      <c r="U182" s="5" t="s">
        <v>943</v>
      </c>
      <c r="V182" s="28" t="s">
        <v>90</v>
      </c>
      <c r="W182" s="7" t="s">
        <v>949</v>
      </c>
      <c r="X182" s="7" t="s">
        <v>39</v>
      </c>
      <c r="Y182" s="5" t="s">
        <v>128</v>
      </c>
      <c r="Z182" s="5" t="s">
        <v>39</v>
      </c>
      <c r="AA182" s="6" t="s">
        <v>39</v>
      </c>
      <c r="AB182" s="6" t="s">
        <v>39</v>
      </c>
      <c r="AC182" s="6" t="s">
        <v>39</v>
      </c>
      <c r="AD182" s="6" t="s">
        <v>39</v>
      </c>
      <c r="AE182" s="6" t="s">
        <v>39</v>
      </c>
    </row>
    <row r="183">
      <c r="A183" s="28" t="s">
        <v>950</v>
      </c>
      <c r="B183" s="6" t="s">
        <v>951</v>
      </c>
      <c r="C183" s="6" t="s">
        <v>833</v>
      </c>
      <c r="D183" s="7" t="s">
        <v>834</v>
      </c>
      <c r="E183" s="28" t="s">
        <v>835</v>
      </c>
      <c r="F183" s="5" t="s">
        <v>22</v>
      </c>
      <c r="G183" s="6" t="s">
        <v>117</v>
      </c>
      <c r="H183" s="6" t="s">
        <v>952</v>
      </c>
      <c r="I183" s="6" t="s">
        <v>39</v>
      </c>
      <c r="J183" s="8" t="s">
        <v>119</v>
      </c>
      <c r="K183" s="5" t="s">
        <v>120</v>
      </c>
      <c r="L183" s="7" t="s">
        <v>121</v>
      </c>
      <c r="M183" s="9">
        <v>0</v>
      </c>
      <c r="N183" s="5" t="s">
        <v>75</v>
      </c>
      <c r="O183" s="32">
        <v>43959.8937105671</v>
      </c>
      <c r="P183" s="33">
        <v>43959.9205470718</v>
      </c>
      <c r="Q183" s="28" t="s">
        <v>39</v>
      </c>
      <c r="R183" s="29" t="s">
        <v>953</v>
      </c>
      <c r="S183" s="28" t="s">
        <v>89</v>
      </c>
      <c r="T183" s="28" t="s">
        <v>942</v>
      </c>
      <c r="U183" s="5" t="s">
        <v>943</v>
      </c>
      <c r="V183" s="28" t="s">
        <v>90</v>
      </c>
      <c r="W183" s="7" t="s">
        <v>954</v>
      </c>
      <c r="X183" s="7" t="s">
        <v>39</v>
      </c>
      <c r="Y183" s="5" t="s">
        <v>128</v>
      </c>
      <c r="Z183" s="5" t="s">
        <v>39</v>
      </c>
      <c r="AA183" s="6" t="s">
        <v>39</v>
      </c>
      <c r="AB183" s="6" t="s">
        <v>39</v>
      </c>
      <c r="AC183" s="6" t="s">
        <v>39</v>
      </c>
      <c r="AD183" s="6" t="s">
        <v>39</v>
      </c>
      <c r="AE183" s="6" t="s">
        <v>39</v>
      </c>
    </row>
    <row r="184">
      <c r="A184" s="28" t="s">
        <v>955</v>
      </c>
      <c r="B184" s="6" t="s">
        <v>956</v>
      </c>
      <c r="C184" s="6" t="s">
        <v>833</v>
      </c>
      <c r="D184" s="7" t="s">
        <v>834</v>
      </c>
      <c r="E184" s="28" t="s">
        <v>835</v>
      </c>
      <c r="F184" s="5" t="s">
        <v>221</v>
      </c>
      <c r="G184" s="6" t="s">
        <v>37</v>
      </c>
      <c r="H184" s="6" t="s">
        <v>957</v>
      </c>
      <c r="I184" s="6" t="s">
        <v>39</v>
      </c>
      <c r="J184" s="8" t="s">
        <v>279</v>
      </c>
      <c r="K184" s="5" t="s">
        <v>280</v>
      </c>
      <c r="L184" s="7" t="s">
        <v>281</v>
      </c>
      <c r="M184" s="9">
        <v>0</v>
      </c>
      <c r="N184" s="5" t="s">
        <v>75</v>
      </c>
      <c r="O184" s="32">
        <v>43959.8937221412</v>
      </c>
      <c r="P184" s="33">
        <v>43959.9205472569</v>
      </c>
      <c r="Q184" s="28" t="s">
        <v>39</v>
      </c>
      <c r="R184" s="29" t="s">
        <v>958</v>
      </c>
      <c r="S184" s="28" t="s">
        <v>136</v>
      </c>
      <c r="T184" s="28" t="s">
        <v>282</v>
      </c>
      <c r="U184" s="5" t="s">
        <v>283</v>
      </c>
      <c r="V184" s="28" t="s">
        <v>284</v>
      </c>
      <c r="W184" s="7" t="s">
        <v>39</v>
      </c>
      <c r="X184" s="7" t="s">
        <v>39</v>
      </c>
      <c r="Y184" s="5" t="s">
        <v>39</v>
      </c>
      <c r="Z184" s="5" t="s">
        <v>39</v>
      </c>
      <c r="AA184" s="6" t="s">
        <v>39</v>
      </c>
      <c r="AB184" s="6" t="s">
        <v>39</v>
      </c>
      <c r="AC184" s="6" t="s">
        <v>39</v>
      </c>
      <c r="AD184" s="6" t="s">
        <v>39</v>
      </c>
      <c r="AE184" s="6" t="s">
        <v>39</v>
      </c>
    </row>
    <row r="185">
      <c r="A185" s="28" t="s">
        <v>959</v>
      </c>
      <c r="B185" s="6" t="s">
        <v>960</v>
      </c>
      <c r="C185" s="6" t="s">
        <v>833</v>
      </c>
      <c r="D185" s="7" t="s">
        <v>834</v>
      </c>
      <c r="E185" s="28" t="s">
        <v>835</v>
      </c>
      <c r="F185" s="5" t="s">
        <v>221</v>
      </c>
      <c r="G185" s="6" t="s">
        <v>37</v>
      </c>
      <c r="H185" s="6" t="s">
        <v>961</v>
      </c>
      <c r="I185" s="6" t="s">
        <v>39</v>
      </c>
      <c r="J185" s="8" t="s">
        <v>279</v>
      </c>
      <c r="K185" s="5" t="s">
        <v>280</v>
      </c>
      <c r="L185" s="7" t="s">
        <v>281</v>
      </c>
      <c r="M185" s="9">
        <v>0</v>
      </c>
      <c r="N185" s="5" t="s">
        <v>75</v>
      </c>
      <c r="O185" s="32">
        <v>43959.893722419</v>
      </c>
      <c r="P185" s="33">
        <v>43959.920547419</v>
      </c>
      <c r="Q185" s="28" t="s">
        <v>39</v>
      </c>
      <c r="R185" s="29" t="s">
        <v>962</v>
      </c>
      <c r="S185" s="28" t="s">
        <v>136</v>
      </c>
      <c r="T185" s="28" t="s">
        <v>282</v>
      </c>
      <c r="U185" s="5" t="s">
        <v>283</v>
      </c>
      <c r="V185" s="28" t="s">
        <v>284</v>
      </c>
      <c r="W185" s="7" t="s">
        <v>39</v>
      </c>
      <c r="X185" s="7" t="s">
        <v>39</v>
      </c>
      <c r="Y185" s="5" t="s">
        <v>39</v>
      </c>
      <c r="Z185" s="5" t="s">
        <v>39</v>
      </c>
      <c r="AA185" s="6" t="s">
        <v>39</v>
      </c>
      <c r="AB185" s="6" t="s">
        <v>39</v>
      </c>
      <c r="AC185" s="6" t="s">
        <v>39</v>
      </c>
      <c r="AD185" s="6" t="s">
        <v>39</v>
      </c>
      <c r="AE185" s="6" t="s">
        <v>39</v>
      </c>
    </row>
    <row r="186">
      <c r="A186" s="28" t="s">
        <v>963</v>
      </c>
      <c r="B186" s="6" t="s">
        <v>964</v>
      </c>
      <c r="C186" s="6" t="s">
        <v>833</v>
      </c>
      <c r="D186" s="7" t="s">
        <v>834</v>
      </c>
      <c r="E186" s="28" t="s">
        <v>835</v>
      </c>
      <c r="F186" s="5" t="s">
        <v>221</v>
      </c>
      <c r="G186" s="6" t="s">
        <v>37</v>
      </c>
      <c r="H186" s="6" t="s">
        <v>965</v>
      </c>
      <c r="I186" s="6" t="s">
        <v>39</v>
      </c>
      <c r="J186" s="8" t="s">
        <v>279</v>
      </c>
      <c r="K186" s="5" t="s">
        <v>280</v>
      </c>
      <c r="L186" s="7" t="s">
        <v>281</v>
      </c>
      <c r="M186" s="9">
        <v>0</v>
      </c>
      <c r="N186" s="5" t="s">
        <v>52</v>
      </c>
      <c r="O186" s="32">
        <v>43959.8937226042</v>
      </c>
      <c r="P186" s="33">
        <v>43959.9205476505</v>
      </c>
      <c r="Q186" s="28" t="s">
        <v>39</v>
      </c>
      <c r="R186" s="29" t="s">
        <v>39</v>
      </c>
      <c r="S186" s="28" t="s">
        <v>136</v>
      </c>
      <c r="T186" s="28" t="s">
        <v>282</v>
      </c>
      <c r="U186" s="5" t="s">
        <v>283</v>
      </c>
      <c r="V186" s="28" t="s">
        <v>284</v>
      </c>
      <c r="W186" s="7" t="s">
        <v>39</v>
      </c>
      <c r="X186" s="7" t="s">
        <v>39</v>
      </c>
      <c r="Y186" s="5" t="s">
        <v>39</v>
      </c>
      <c r="Z186" s="5" t="s">
        <v>39</v>
      </c>
      <c r="AA186" s="6" t="s">
        <v>39</v>
      </c>
      <c r="AB186" s="6" t="s">
        <v>39</v>
      </c>
      <c r="AC186" s="6" t="s">
        <v>39</v>
      </c>
      <c r="AD186" s="6" t="s">
        <v>39</v>
      </c>
      <c r="AE186" s="6" t="s">
        <v>39</v>
      </c>
    </row>
    <row r="187">
      <c r="A187" s="28" t="s">
        <v>966</v>
      </c>
      <c r="B187" s="6" t="s">
        <v>967</v>
      </c>
      <c r="C187" s="6" t="s">
        <v>833</v>
      </c>
      <c r="D187" s="7" t="s">
        <v>834</v>
      </c>
      <c r="E187" s="28" t="s">
        <v>835</v>
      </c>
      <c r="F187" s="5" t="s">
        <v>221</v>
      </c>
      <c r="G187" s="6" t="s">
        <v>37</v>
      </c>
      <c r="H187" s="6" t="s">
        <v>968</v>
      </c>
      <c r="I187" s="6" t="s">
        <v>39</v>
      </c>
      <c r="J187" s="8" t="s">
        <v>279</v>
      </c>
      <c r="K187" s="5" t="s">
        <v>280</v>
      </c>
      <c r="L187" s="7" t="s">
        <v>281</v>
      </c>
      <c r="M187" s="9">
        <v>0</v>
      </c>
      <c r="N187" s="5" t="s">
        <v>75</v>
      </c>
      <c r="O187" s="32">
        <v>43959.8937227662</v>
      </c>
      <c r="P187" s="33">
        <v>43959.9205478356</v>
      </c>
      <c r="Q187" s="28" t="s">
        <v>39</v>
      </c>
      <c r="R187" s="29" t="s">
        <v>969</v>
      </c>
      <c r="S187" s="28" t="s">
        <v>136</v>
      </c>
      <c r="T187" s="28" t="s">
        <v>282</v>
      </c>
      <c r="U187" s="5" t="s">
        <v>283</v>
      </c>
      <c r="V187" s="28" t="s">
        <v>284</v>
      </c>
      <c r="W187" s="7" t="s">
        <v>39</v>
      </c>
      <c r="X187" s="7" t="s">
        <v>39</v>
      </c>
      <c r="Y187" s="5" t="s">
        <v>39</v>
      </c>
      <c r="Z187" s="5" t="s">
        <v>39</v>
      </c>
      <c r="AA187" s="6" t="s">
        <v>39</v>
      </c>
      <c r="AB187" s="6" t="s">
        <v>39</v>
      </c>
      <c r="AC187" s="6" t="s">
        <v>39</v>
      </c>
      <c r="AD187" s="6" t="s">
        <v>39</v>
      </c>
      <c r="AE187" s="6" t="s">
        <v>39</v>
      </c>
    </row>
    <row r="188">
      <c r="A188" s="28" t="s">
        <v>970</v>
      </c>
      <c r="B188" s="6" t="s">
        <v>971</v>
      </c>
      <c r="C188" s="6" t="s">
        <v>833</v>
      </c>
      <c r="D188" s="7" t="s">
        <v>834</v>
      </c>
      <c r="E188" s="28" t="s">
        <v>835</v>
      </c>
      <c r="F188" s="5" t="s">
        <v>221</v>
      </c>
      <c r="G188" s="6" t="s">
        <v>37</v>
      </c>
      <c r="H188" s="6" t="s">
        <v>972</v>
      </c>
      <c r="I188" s="6" t="s">
        <v>39</v>
      </c>
      <c r="J188" s="8" t="s">
        <v>279</v>
      </c>
      <c r="K188" s="5" t="s">
        <v>280</v>
      </c>
      <c r="L188" s="7" t="s">
        <v>281</v>
      </c>
      <c r="M188" s="9">
        <v>0</v>
      </c>
      <c r="N188" s="5" t="s">
        <v>52</v>
      </c>
      <c r="O188" s="32">
        <v>43959.8937228819</v>
      </c>
      <c r="P188" s="33">
        <v>43959.9205479977</v>
      </c>
      <c r="Q188" s="28" t="s">
        <v>39</v>
      </c>
      <c r="R188" s="29" t="s">
        <v>39</v>
      </c>
      <c r="S188" s="28" t="s">
        <v>136</v>
      </c>
      <c r="T188" s="28" t="s">
        <v>282</v>
      </c>
      <c r="U188" s="5" t="s">
        <v>283</v>
      </c>
      <c r="V188" s="28" t="s">
        <v>284</v>
      </c>
      <c r="W188" s="7" t="s">
        <v>39</v>
      </c>
      <c r="X188" s="7" t="s">
        <v>39</v>
      </c>
      <c r="Y188" s="5" t="s">
        <v>39</v>
      </c>
      <c r="Z188" s="5" t="s">
        <v>39</v>
      </c>
      <c r="AA188" s="6" t="s">
        <v>39</v>
      </c>
      <c r="AB188" s="6" t="s">
        <v>39</v>
      </c>
      <c r="AC188" s="6" t="s">
        <v>39</v>
      </c>
      <c r="AD188" s="6" t="s">
        <v>39</v>
      </c>
      <c r="AE188" s="6" t="s">
        <v>39</v>
      </c>
    </row>
    <row r="189">
      <c r="A189" s="28" t="s">
        <v>973</v>
      </c>
      <c r="B189" s="6" t="s">
        <v>974</v>
      </c>
      <c r="C189" s="6" t="s">
        <v>833</v>
      </c>
      <c r="D189" s="7" t="s">
        <v>834</v>
      </c>
      <c r="E189" s="28" t="s">
        <v>835</v>
      </c>
      <c r="F189" s="5" t="s">
        <v>221</v>
      </c>
      <c r="G189" s="6" t="s">
        <v>37</v>
      </c>
      <c r="H189" s="6" t="s">
        <v>975</v>
      </c>
      <c r="I189" s="6" t="s">
        <v>39</v>
      </c>
      <c r="J189" s="8" t="s">
        <v>279</v>
      </c>
      <c r="K189" s="5" t="s">
        <v>280</v>
      </c>
      <c r="L189" s="7" t="s">
        <v>281</v>
      </c>
      <c r="M189" s="9">
        <v>0</v>
      </c>
      <c r="N189" s="5" t="s">
        <v>52</v>
      </c>
      <c r="O189" s="32">
        <v>43959.8937230671</v>
      </c>
      <c r="P189" s="33">
        <v>43959.9205482292</v>
      </c>
      <c r="Q189" s="28" t="s">
        <v>39</v>
      </c>
      <c r="R189" s="29" t="s">
        <v>39</v>
      </c>
      <c r="S189" s="28" t="s">
        <v>136</v>
      </c>
      <c r="T189" s="28" t="s">
        <v>282</v>
      </c>
      <c r="U189" s="5" t="s">
        <v>283</v>
      </c>
      <c r="V189" s="28" t="s">
        <v>284</v>
      </c>
      <c r="W189" s="7" t="s">
        <v>39</v>
      </c>
      <c r="X189" s="7" t="s">
        <v>39</v>
      </c>
      <c r="Y189" s="5" t="s">
        <v>39</v>
      </c>
      <c r="Z189" s="5" t="s">
        <v>39</v>
      </c>
      <c r="AA189" s="6" t="s">
        <v>39</v>
      </c>
      <c r="AB189" s="6" t="s">
        <v>39</v>
      </c>
      <c r="AC189" s="6" t="s">
        <v>39</v>
      </c>
      <c r="AD189" s="6" t="s">
        <v>39</v>
      </c>
      <c r="AE189" s="6" t="s">
        <v>39</v>
      </c>
    </row>
    <row r="190">
      <c r="A190" s="28" t="s">
        <v>976</v>
      </c>
      <c r="B190" s="6" t="s">
        <v>977</v>
      </c>
      <c r="C190" s="6" t="s">
        <v>833</v>
      </c>
      <c r="D190" s="7" t="s">
        <v>834</v>
      </c>
      <c r="E190" s="28" t="s">
        <v>835</v>
      </c>
      <c r="F190" s="5" t="s">
        <v>221</v>
      </c>
      <c r="G190" s="6" t="s">
        <v>37</v>
      </c>
      <c r="H190" s="6" t="s">
        <v>978</v>
      </c>
      <c r="I190" s="6" t="s">
        <v>39</v>
      </c>
      <c r="J190" s="8" t="s">
        <v>279</v>
      </c>
      <c r="K190" s="5" t="s">
        <v>280</v>
      </c>
      <c r="L190" s="7" t="s">
        <v>281</v>
      </c>
      <c r="M190" s="9">
        <v>0</v>
      </c>
      <c r="N190" s="5" t="s">
        <v>75</v>
      </c>
      <c r="O190" s="32">
        <v>43959.8937232292</v>
      </c>
      <c r="P190" s="33">
        <v>43959.9205483449</v>
      </c>
      <c r="Q190" s="28" t="s">
        <v>39</v>
      </c>
      <c r="R190" s="29" t="s">
        <v>979</v>
      </c>
      <c r="S190" s="28" t="s">
        <v>136</v>
      </c>
      <c r="T190" s="28" t="s">
        <v>282</v>
      </c>
      <c r="U190" s="5" t="s">
        <v>283</v>
      </c>
      <c r="V190" s="28" t="s">
        <v>284</v>
      </c>
      <c r="W190" s="7" t="s">
        <v>39</v>
      </c>
      <c r="X190" s="7" t="s">
        <v>39</v>
      </c>
      <c r="Y190" s="5" t="s">
        <v>39</v>
      </c>
      <c r="Z190" s="5" t="s">
        <v>39</v>
      </c>
      <c r="AA190" s="6" t="s">
        <v>39</v>
      </c>
      <c r="AB190" s="6" t="s">
        <v>39</v>
      </c>
      <c r="AC190" s="6" t="s">
        <v>39</v>
      </c>
      <c r="AD190" s="6" t="s">
        <v>39</v>
      </c>
      <c r="AE190" s="6" t="s">
        <v>39</v>
      </c>
    </row>
    <row r="191">
      <c r="A191" s="28" t="s">
        <v>980</v>
      </c>
      <c r="B191" s="6" t="s">
        <v>981</v>
      </c>
      <c r="C191" s="6" t="s">
        <v>833</v>
      </c>
      <c r="D191" s="7" t="s">
        <v>834</v>
      </c>
      <c r="E191" s="28" t="s">
        <v>835</v>
      </c>
      <c r="F191" s="5" t="s">
        <v>221</v>
      </c>
      <c r="G191" s="6" t="s">
        <v>37</v>
      </c>
      <c r="H191" s="6" t="s">
        <v>982</v>
      </c>
      <c r="I191" s="6" t="s">
        <v>39</v>
      </c>
      <c r="J191" s="8" t="s">
        <v>279</v>
      </c>
      <c r="K191" s="5" t="s">
        <v>280</v>
      </c>
      <c r="L191" s="7" t="s">
        <v>281</v>
      </c>
      <c r="M191" s="9">
        <v>0</v>
      </c>
      <c r="N191" s="5" t="s">
        <v>52</v>
      </c>
      <c r="O191" s="32">
        <v>43959.8937233449</v>
      </c>
      <c r="P191" s="33">
        <v>43959.9205485301</v>
      </c>
      <c r="Q191" s="28" t="s">
        <v>39</v>
      </c>
      <c r="R191" s="29" t="s">
        <v>39</v>
      </c>
      <c r="S191" s="28" t="s">
        <v>136</v>
      </c>
      <c r="T191" s="28" t="s">
        <v>282</v>
      </c>
      <c r="U191" s="5" t="s">
        <v>283</v>
      </c>
      <c r="V191" s="28" t="s">
        <v>284</v>
      </c>
      <c r="W191" s="7" t="s">
        <v>39</v>
      </c>
      <c r="X191" s="7" t="s">
        <v>39</v>
      </c>
      <c r="Y191" s="5" t="s">
        <v>39</v>
      </c>
      <c r="Z191" s="5" t="s">
        <v>39</v>
      </c>
      <c r="AA191" s="6" t="s">
        <v>39</v>
      </c>
      <c r="AB191" s="6" t="s">
        <v>39</v>
      </c>
      <c r="AC191" s="6" t="s">
        <v>39</v>
      </c>
      <c r="AD191" s="6" t="s">
        <v>39</v>
      </c>
      <c r="AE191" s="6" t="s">
        <v>39</v>
      </c>
    </row>
    <row r="192">
      <c r="A192" s="28" t="s">
        <v>983</v>
      </c>
      <c r="B192" s="6" t="s">
        <v>984</v>
      </c>
      <c r="C192" s="6" t="s">
        <v>833</v>
      </c>
      <c r="D192" s="7" t="s">
        <v>834</v>
      </c>
      <c r="E192" s="28" t="s">
        <v>835</v>
      </c>
      <c r="F192" s="5" t="s">
        <v>221</v>
      </c>
      <c r="G192" s="6" t="s">
        <v>37</v>
      </c>
      <c r="H192" s="6" t="s">
        <v>985</v>
      </c>
      <c r="I192" s="6" t="s">
        <v>39</v>
      </c>
      <c r="J192" s="8" t="s">
        <v>279</v>
      </c>
      <c r="K192" s="5" t="s">
        <v>280</v>
      </c>
      <c r="L192" s="7" t="s">
        <v>281</v>
      </c>
      <c r="M192" s="9">
        <v>0</v>
      </c>
      <c r="N192" s="5" t="s">
        <v>75</v>
      </c>
      <c r="O192" s="32">
        <v>43959.8937234954</v>
      </c>
      <c r="P192" s="33">
        <v>43959.9205487269</v>
      </c>
      <c r="Q192" s="28" t="s">
        <v>39</v>
      </c>
      <c r="R192" s="29" t="s">
        <v>986</v>
      </c>
      <c r="S192" s="28" t="s">
        <v>136</v>
      </c>
      <c r="T192" s="28" t="s">
        <v>282</v>
      </c>
      <c r="U192" s="5" t="s">
        <v>283</v>
      </c>
      <c r="V192" s="28" t="s">
        <v>284</v>
      </c>
      <c r="W192" s="7" t="s">
        <v>39</v>
      </c>
      <c r="X192" s="7" t="s">
        <v>39</v>
      </c>
      <c r="Y192" s="5" t="s">
        <v>39</v>
      </c>
      <c r="Z192" s="5" t="s">
        <v>39</v>
      </c>
      <c r="AA192" s="6" t="s">
        <v>39</v>
      </c>
      <c r="AB192" s="6" t="s">
        <v>39</v>
      </c>
      <c r="AC192" s="6" t="s">
        <v>39</v>
      </c>
      <c r="AD192" s="6" t="s">
        <v>39</v>
      </c>
      <c r="AE192" s="6" t="s">
        <v>39</v>
      </c>
    </row>
    <row r="193">
      <c r="A193" s="28" t="s">
        <v>987</v>
      </c>
      <c r="B193" s="6" t="s">
        <v>988</v>
      </c>
      <c r="C193" s="6" t="s">
        <v>833</v>
      </c>
      <c r="D193" s="7" t="s">
        <v>834</v>
      </c>
      <c r="E193" s="28" t="s">
        <v>835</v>
      </c>
      <c r="F193" s="5" t="s">
        <v>221</v>
      </c>
      <c r="G193" s="6" t="s">
        <v>37</v>
      </c>
      <c r="H193" s="6" t="s">
        <v>989</v>
      </c>
      <c r="I193" s="6" t="s">
        <v>39</v>
      </c>
      <c r="J193" s="8" t="s">
        <v>279</v>
      </c>
      <c r="K193" s="5" t="s">
        <v>280</v>
      </c>
      <c r="L193" s="7" t="s">
        <v>281</v>
      </c>
      <c r="M193" s="9">
        <v>0</v>
      </c>
      <c r="N193" s="5" t="s">
        <v>75</v>
      </c>
      <c r="O193" s="32">
        <v>43959.8937236458</v>
      </c>
      <c r="P193" s="33">
        <v>43959.9205489236</v>
      </c>
      <c r="Q193" s="28" t="s">
        <v>39</v>
      </c>
      <c r="R193" s="29" t="s">
        <v>990</v>
      </c>
      <c r="S193" s="28" t="s">
        <v>136</v>
      </c>
      <c r="T193" s="28" t="s">
        <v>282</v>
      </c>
      <c r="U193" s="5" t="s">
        <v>283</v>
      </c>
      <c r="V193" s="28" t="s">
        <v>284</v>
      </c>
      <c r="W193" s="7" t="s">
        <v>39</v>
      </c>
      <c r="X193" s="7" t="s">
        <v>39</v>
      </c>
      <c r="Y193" s="5" t="s">
        <v>39</v>
      </c>
      <c r="Z193" s="5" t="s">
        <v>39</v>
      </c>
      <c r="AA193" s="6" t="s">
        <v>39</v>
      </c>
      <c r="AB193" s="6" t="s">
        <v>39</v>
      </c>
      <c r="AC193" s="6" t="s">
        <v>39</v>
      </c>
      <c r="AD193" s="6" t="s">
        <v>39</v>
      </c>
      <c r="AE193" s="6" t="s">
        <v>39</v>
      </c>
    </row>
    <row r="194">
      <c r="A194" s="28" t="s">
        <v>991</v>
      </c>
      <c r="B194" s="6" t="s">
        <v>992</v>
      </c>
      <c r="C194" s="6" t="s">
        <v>833</v>
      </c>
      <c r="D194" s="7" t="s">
        <v>834</v>
      </c>
      <c r="E194" s="28" t="s">
        <v>835</v>
      </c>
      <c r="F194" s="5" t="s">
        <v>668</v>
      </c>
      <c r="G194" s="6" t="s">
        <v>117</v>
      </c>
      <c r="H194" s="6" t="s">
        <v>992</v>
      </c>
      <c r="I194" s="6" t="s">
        <v>39</v>
      </c>
      <c r="J194" s="8" t="s">
        <v>669</v>
      </c>
      <c r="K194" s="5" t="s">
        <v>670</v>
      </c>
      <c r="L194" s="7" t="s">
        <v>671</v>
      </c>
      <c r="M194" s="9">
        <v>0</v>
      </c>
      <c r="N194" s="5" t="s">
        <v>75</v>
      </c>
      <c r="O194" s="32">
        <v>43959.8937238079</v>
      </c>
      <c r="P194" s="33">
        <v>43959.9205490741</v>
      </c>
      <c r="Q194" s="28" t="s">
        <v>39</v>
      </c>
      <c r="R194" s="29" t="s">
        <v>993</v>
      </c>
      <c r="S194" s="28" t="s">
        <v>136</v>
      </c>
      <c r="T194" s="28" t="s">
        <v>282</v>
      </c>
      <c r="U194" s="5" t="s">
        <v>39</v>
      </c>
      <c r="V194" s="28" t="s">
        <v>284</v>
      </c>
      <c r="W194" s="7" t="s">
        <v>39</v>
      </c>
      <c r="X194" s="7" t="s">
        <v>39</v>
      </c>
      <c r="Y194" s="5" t="s">
        <v>39</v>
      </c>
      <c r="Z194" s="5" t="s">
        <v>39</v>
      </c>
      <c r="AA194" s="6" t="s">
        <v>39</v>
      </c>
      <c r="AB194" s="6" t="s">
        <v>39</v>
      </c>
      <c r="AC194" s="6" t="s">
        <v>39</v>
      </c>
      <c r="AD194" s="6" t="s">
        <v>39</v>
      </c>
      <c r="AE194" s="6" t="s">
        <v>39</v>
      </c>
    </row>
    <row r="195">
      <c r="A195" s="28" t="s">
        <v>994</v>
      </c>
      <c r="B195" s="6" t="s">
        <v>995</v>
      </c>
      <c r="C195" s="6" t="s">
        <v>154</v>
      </c>
      <c r="D195" s="7" t="s">
        <v>143</v>
      </c>
      <c r="E195" s="28" t="s">
        <v>144</v>
      </c>
      <c r="F195" s="5" t="s">
        <v>668</v>
      </c>
      <c r="G195" s="6" t="s">
        <v>117</v>
      </c>
      <c r="H195" s="6" t="s">
        <v>39</v>
      </c>
      <c r="I195" s="6" t="s">
        <v>39</v>
      </c>
      <c r="J195" s="8" t="s">
        <v>669</v>
      </c>
      <c r="K195" s="5" t="s">
        <v>670</v>
      </c>
      <c r="L195" s="7" t="s">
        <v>671</v>
      </c>
      <c r="M195" s="9">
        <v>0</v>
      </c>
      <c r="N195" s="5" t="s">
        <v>393</v>
      </c>
      <c r="O195" s="32">
        <v>43963.3060716088</v>
      </c>
      <c r="P195" s="33">
        <v>43963.3130587963</v>
      </c>
      <c r="Q195" s="28" t="s">
        <v>39</v>
      </c>
      <c r="R195" s="29" t="s">
        <v>39</v>
      </c>
      <c r="S195" s="28" t="s">
        <v>89</v>
      </c>
      <c r="T195" s="28" t="s">
        <v>295</v>
      </c>
      <c r="U195" s="5" t="s">
        <v>996</v>
      </c>
      <c r="V195" s="28" t="s">
        <v>297</v>
      </c>
      <c r="W195" s="7" t="s">
        <v>39</v>
      </c>
      <c r="X195" s="7" t="s">
        <v>39</v>
      </c>
      <c r="Y195" s="5" t="s">
        <v>39</v>
      </c>
      <c r="Z195" s="5" t="s">
        <v>39</v>
      </c>
      <c r="AA195" s="6" t="s">
        <v>39</v>
      </c>
      <c r="AB195" s="6" t="s">
        <v>39</v>
      </c>
      <c r="AC195" s="6" t="s">
        <v>39</v>
      </c>
      <c r="AD195" s="6" t="s">
        <v>39</v>
      </c>
      <c r="AE195" s="6" t="s">
        <v>39</v>
      </c>
    </row>
    <row r="196">
      <c r="A196" s="30" t="s">
        <v>99</v>
      </c>
      <c r="B196" s="6" t="s">
        <v>997</v>
      </c>
      <c r="C196" s="6" t="s">
        <v>998</v>
      </c>
      <c r="D196" s="7" t="s">
        <v>34</v>
      </c>
      <c r="E196" s="28" t="s">
        <v>35</v>
      </c>
      <c r="F196" s="5" t="s">
        <v>212</v>
      </c>
      <c r="G196" s="6" t="s">
        <v>37</v>
      </c>
      <c r="H196" s="6" t="s">
        <v>39</v>
      </c>
      <c r="I196" s="6" t="s">
        <v>39</v>
      </c>
      <c r="J196" s="8" t="s">
        <v>213</v>
      </c>
      <c r="K196" s="5" t="s">
        <v>214</v>
      </c>
      <c r="L196" s="7" t="s">
        <v>215</v>
      </c>
      <c r="M196" s="9">
        <v>0</v>
      </c>
      <c r="N196" s="5" t="s">
        <v>88</v>
      </c>
      <c r="O196" s="32">
        <v>43965.5949743056</v>
      </c>
      <c r="Q196" s="28" t="s">
        <v>39</v>
      </c>
      <c r="R196" s="29" t="s">
        <v>39</v>
      </c>
      <c r="S196" s="28" t="s">
        <v>39</v>
      </c>
      <c r="T196" s="28" t="s">
        <v>39</v>
      </c>
      <c r="U196" s="5" t="s">
        <v>39</v>
      </c>
      <c r="V196" s="28" t="s">
        <v>39</v>
      </c>
      <c r="W196" s="7" t="s">
        <v>39</v>
      </c>
      <c r="X196" s="7" t="s">
        <v>39</v>
      </c>
      <c r="Y196" s="5" t="s">
        <v>39</v>
      </c>
      <c r="Z196" s="5" t="s">
        <v>39</v>
      </c>
      <c r="AA196" s="6" t="s">
        <v>91</v>
      </c>
      <c r="AB196" s="6" t="s">
        <v>93</v>
      </c>
      <c r="AC196" s="6" t="s">
        <v>96</v>
      </c>
      <c r="AD196" s="6" t="s">
        <v>39</v>
      </c>
      <c r="AE196" s="6" t="s">
        <v>39</v>
      </c>
    </row>
    <row r="197">
      <c r="A197" s="28" t="s">
        <v>999</v>
      </c>
      <c r="B197" s="6" t="s">
        <v>1000</v>
      </c>
      <c r="C197" s="6" t="s">
        <v>1001</v>
      </c>
      <c r="D197" s="7" t="s">
        <v>803</v>
      </c>
      <c r="E197" s="28" t="s">
        <v>804</v>
      </c>
      <c r="F197" s="5" t="s">
        <v>212</v>
      </c>
      <c r="G197" s="6" t="s">
        <v>37</v>
      </c>
      <c r="H197" s="6" t="s">
        <v>39</v>
      </c>
      <c r="I197" s="6" t="s">
        <v>39</v>
      </c>
      <c r="J197" s="8" t="s">
        <v>213</v>
      </c>
      <c r="K197" s="5" t="s">
        <v>214</v>
      </c>
      <c r="L197" s="7" t="s">
        <v>215</v>
      </c>
      <c r="M197" s="9">
        <v>0</v>
      </c>
      <c r="N197" s="5" t="s">
        <v>75</v>
      </c>
      <c r="O197" s="32">
        <v>43966.5866558218</v>
      </c>
      <c r="P197" s="33">
        <v>43969.7317129282</v>
      </c>
      <c r="Q197" s="28" t="s">
        <v>39</v>
      </c>
      <c r="R197" s="29" t="s">
        <v>1002</v>
      </c>
      <c r="S197" s="28" t="s">
        <v>136</v>
      </c>
      <c r="T197" s="28" t="s">
        <v>39</v>
      </c>
      <c r="U197" s="5" t="s">
        <v>39</v>
      </c>
      <c r="V197" s="28" t="s">
        <v>363</v>
      </c>
      <c r="W197" s="7" t="s">
        <v>39</v>
      </c>
      <c r="X197" s="7" t="s">
        <v>39</v>
      </c>
      <c r="Y197" s="5" t="s">
        <v>39</v>
      </c>
      <c r="Z197" s="5" t="s">
        <v>39</v>
      </c>
      <c r="AA197" s="6" t="s">
        <v>39</v>
      </c>
      <c r="AB197" s="6" t="s">
        <v>1003</v>
      </c>
      <c r="AC197" s="6" t="s">
        <v>39</v>
      </c>
      <c r="AD197" s="6" t="s">
        <v>39</v>
      </c>
      <c r="AE197" s="6" t="s">
        <v>39</v>
      </c>
    </row>
    <row r="198">
      <c r="A198" s="28" t="s">
        <v>1004</v>
      </c>
      <c r="B198" s="6" t="s">
        <v>1005</v>
      </c>
      <c r="C198" s="6" t="s">
        <v>833</v>
      </c>
      <c r="D198" s="7" t="s">
        <v>834</v>
      </c>
      <c r="E198" s="28" t="s">
        <v>835</v>
      </c>
      <c r="F198" s="5" t="s">
        <v>145</v>
      </c>
      <c r="G198" s="6" t="s">
        <v>146</v>
      </c>
      <c r="H198" s="6" t="s">
        <v>39</v>
      </c>
      <c r="I198" s="6" t="s">
        <v>39</v>
      </c>
      <c r="J198" s="8" t="s">
        <v>357</v>
      </c>
      <c r="K198" s="5" t="s">
        <v>358</v>
      </c>
      <c r="L198" s="7" t="s">
        <v>359</v>
      </c>
      <c r="M198" s="9">
        <v>0</v>
      </c>
      <c r="N198" s="5" t="s">
        <v>43</v>
      </c>
      <c r="O198" s="32">
        <v>43966.5892581829</v>
      </c>
      <c r="P198" s="33">
        <v>43966.6511653935</v>
      </c>
      <c r="Q198" s="28" t="s">
        <v>39</v>
      </c>
      <c r="R198" s="29" t="s">
        <v>39</v>
      </c>
      <c r="S198" s="28" t="s">
        <v>39</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1006</v>
      </c>
      <c r="B199" s="6" t="s">
        <v>1007</v>
      </c>
      <c r="C199" s="6" t="s">
        <v>1008</v>
      </c>
      <c r="D199" s="7" t="s">
        <v>778</v>
      </c>
      <c r="E199" s="28" t="s">
        <v>779</v>
      </c>
      <c r="F199" s="5" t="s">
        <v>212</v>
      </c>
      <c r="G199" s="6" t="s">
        <v>37</v>
      </c>
      <c r="H199" s="6" t="s">
        <v>39</v>
      </c>
      <c r="I199" s="6" t="s">
        <v>39</v>
      </c>
      <c r="J199" s="8" t="s">
        <v>213</v>
      </c>
      <c r="K199" s="5" t="s">
        <v>214</v>
      </c>
      <c r="L199" s="7" t="s">
        <v>215</v>
      </c>
      <c r="M199" s="9">
        <v>0</v>
      </c>
      <c r="N199" s="5" t="s">
        <v>75</v>
      </c>
      <c r="O199" s="32">
        <v>43972.4898351852</v>
      </c>
      <c r="P199" s="33">
        <v>43972.6337735764</v>
      </c>
      <c r="Q199" s="28" t="s">
        <v>39</v>
      </c>
      <c r="R199" s="29" t="s">
        <v>1009</v>
      </c>
      <c r="S199" s="28" t="s">
        <v>39</v>
      </c>
      <c r="T199" s="28" t="s">
        <v>39</v>
      </c>
      <c r="U199" s="5" t="s">
        <v>39</v>
      </c>
      <c r="V199" s="28" t="s">
        <v>39</v>
      </c>
      <c r="W199" s="7" t="s">
        <v>39</v>
      </c>
      <c r="X199" s="7" t="s">
        <v>39</v>
      </c>
      <c r="Y199" s="5" t="s">
        <v>39</v>
      </c>
      <c r="Z199" s="5" t="s">
        <v>39</v>
      </c>
      <c r="AA199" s="6" t="s">
        <v>39</v>
      </c>
      <c r="AB199" s="6" t="s">
        <v>96</v>
      </c>
      <c r="AC199" s="6" t="s">
        <v>109</v>
      </c>
      <c r="AD199" s="6" t="s">
        <v>39</v>
      </c>
      <c r="AE199" s="6" t="s">
        <v>39</v>
      </c>
    </row>
    <row r="200">
      <c r="A200" s="28" t="s">
        <v>1010</v>
      </c>
      <c r="B200" s="6" t="s">
        <v>1011</v>
      </c>
      <c r="C200" s="6" t="s">
        <v>833</v>
      </c>
      <c r="D200" s="7" t="s">
        <v>834</v>
      </c>
      <c r="E200" s="28" t="s">
        <v>835</v>
      </c>
      <c r="F200" s="5" t="s">
        <v>221</v>
      </c>
      <c r="G200" s="6" t="s">
        <v>37</v>
      </c>
      <c r="H200" s="6" t="s">
        <v>1012</v>
      </c>
      <c r="I200" s="6" t="s">
        <v>39</v>
      </c>
      <c r="J200" s="8" t="s">
        <v>357</v>
      </c>
      <c r="K200" s="5" t="s">
        <v>358</v>
      </c>
      <c r="L200" s="7" t="s">
        <v>359</v>
      </c>
      <c r="M200" s="9">
        <v>0</v>
      </c>
      <c r="N200" s="5" t="s">
        <v>75</v>
      </c>
      <c r="O200" s="32">
        <v>43973.3104173264</v>
      </c>
      <c r="P200" s="33">
        <v>43973.3377260764</v>
      </c>
      <c r="Q200" s="28" t="s">
        <v>39</v>
      </c>
      <c r="R200" s="29" t="s">
        <v>1013</v>
      </c>
      <c r="S200" s="28" t="s">
        <v>136</v>
      </c>
      <c r="T200" s="28" t="s">
        <v>361</v>
      </c>
      <c r="U200" s="5" t="s">
        <v>362</v>
      </c>
      <c r="V200" s="28" t="s">
        <v>363</v>
      </c>
      <c r="W200" s="7" t="s">
        <v>39</v>
      </c>
      <c r="X200" s="7" t="s">
        <v>39</v>
      </c>
      <c r="Y200" s="5" t="s">
        <v>39</v>
      </c>
      <c r="Z200" s="5" t="s">
        <v>39</v>
      </c>
      <c r="AA200" s="6" t="s">
        <v>39</v>
      </c>
      <c r="AB200" s="6" t="s">
        <v>39</v>
      </c>
      <c r="AC200" s="6" t="s">
        <v>39</v>
      </c>
      <c r="AD200" s="6" t="s">
        <v>39</v>
      </c>
      <c r="AE200" s="6" t="s">
        <v>39</v>
      </c>
    </row>
    <row r="201">
      <c r="A201" s="28" t="s">
        <v>123</v>
      </c>
      <c r="B201" s="6" t="s">
        <v>113</v>
      </c>
      <c r="C201" s="6" t="s">
        <v>114</v>
      </c>
      <c r="D201" s="7" t="s">
        <v>115</v>
      </c>
      <c r="E201" s="28" t="s">
        <v>116</v>
      </c>
      <c r="F201" s="5" t="s">
        <v>22</v>
      </c>
      <c r="G201" s="6" t="s">
        <v>117</v>
      </c>
      <c r="H201" s="6" t="s">
        <v>118</v>
      </c>
      <c r="I201" s="6" t="s">
        <v>39</v>
      </c>
      <c r="J201" s="8" t="s">
        <v>119</v>
      </c>
      <c r="K201" s="5" t="s">
        <v>120</v>
      </c>
      <c r="L201" s="7" t="s">
        <v>121</v>
      </c>
      <c r="M201" s="9">
        <v>0</v>
      </c>
      <c r="N201" s="5" t="s">
        <v>393</v>
      </c>
      <c r="O201" s="32">
        <v>43974.4016875347</v>
      </c>
      <c r="P201" s="33">
        <v>43976.4799533218</v>
      </c>
      <c r="Q201" s="28" t="s">
        <v>112</v>
      </c>
      <c r="R201" s="29" t="s">
        <v>39</v>
      </c>
      <c r="S201" s="28" t="s">
        <v>89</v>
      </c>
      <c r="T201" s="28" t="s">
        <v>124</v>
      </c>
      <c r="U201" s="5" t="s">
        <v>125</v>
      </c>
      <c r="V201" s="28" t="s">
        <v>95</v>
      </c>
      <c r="W201" s="7" t="s">
        <v>127</v>
      </c>
      <c r="X201" s="7" t="s">
        <v>50</v>
      </c>
      <c r="Y201" s="5" t="s">
        <v>128</v>
      </c>
      <c r="Z201" s="5" t="s">
        <v>1014</v>
      </c>
      <c r="AA201" s="6" t="s">
        <v>39</v>
      </c>
      <c r="AB201" s="6" t="s">
        <v>39</v>
      </c>
      <c r="AC201" s="6" t="s">
        <v>39</v>
      </c>
      <c r="AD201" s="6" t="s">
        <v>39</v>
      </c>
      <c r="AE201" s="6" t="s">
        <v>39</v>
      </c>
    </row>
    <row r="202">
      <c r="A202" s="28" t="s">
        <v>135</v>
      </c>
      <c r="B202" s="6" t="s">
        <v>130</v>
      </c>
      <c r="C202" s="6" t="s">
        <v>114</v>
      </c>
      <c r="D202" s="7" t="s">
        <v>115</v>
      </c>
      <c r="E202" s="28" t="s">
        <v>116</v>
      </c>
      <c r="F202" s="5" t="s">
        <v>22</v>
      </c>
      <c r="G202" s="6" t="s">
        <v>117</v>
      </c>
      <c r="H202" s="6" t="s">
        <v>118</v>
      </c>
      <c r="I202" s="6" t="s">
        <v>39</v>
      </c>
      <c r="J202" s="8" t="s">
        <v>131</v>
      </c>
      <c r="K202" s="5" t="s">
        <v>132</v>
      </c>
      <c r="L202" s="7" t="s">
        <v>133</v>
      </c>
      <c r="M202" s="9">
        <v>0</v>
      </c>
      <c r="N202" s="5" t="s">
        <v>393</v>
      </c>
      <c r="O202" s="32">
        <v>43974.4024627662</v>
      </c>
      <c r="P202" s="33">
        <v>43976.4799535069</v>
      </c>
      <c r="Q202" s="28" t="s">
        <v>129</v>
      </c>
      <c r="R202" s="29" t="s">
        <v>39</v>
      </c>
      <c r="S202" s="28" t="s">
        <v>136</v>
      </c>
      <c r="T202" s="28" t="s">
        <v>124</v>
      </c>
      <c r="U202" s="5" t="s">
        <v>137</v>
      </c>
      <c r="V202" s="28" t="s">
        <v>95</v>
      </c>
      <c r="W202" s="7" t="s">
        <v>138</v>
      </c>
      <c r="X202" s="7" t="s">
        <v>50</v>
      </c>
      <c r="Y202" s="5" t="s">
        <v>139</v>
      </c>
      <c r="Z202" s="5" t="s">
        <v>1014</v>
      </c>
      <c r="AA202" s="6" t="s">
        <v>39</v>
      </c>
      <c r="AB202" s="6" t="s">
        <v>39</v>
      </c>
      <c r="AC202" s="6" t="s">
        <v>39</v>
      </c>
      <c r="AD202" s="6" t="s">
        <v>39</v>
      </c>
      <c r="AE202" s="6" t="s">
        <v>39</v>
      </c>
    </row>
    <row r="203">
      <c r="A203" s="28" t="s">
        <v>184</v>
      </c>
      <c r="B203" s="6" t="s">
        <v>181</v>
      </c>
      <c r="C203" s="6" t="s">
        <v>114</v>
      </c>
      <c r="D203" s="7" t="s">
        <v>115</v>
      </c>
      <c r="E203" s="28" t="s">
        <v>116</v>
      </c>
      <c r="F203" s="5" t="s">
        <v>22</v>
      </c>
      <c r="G203" s="6" t="s">
        <v>117</v>
      </c>
      <c r="H203" s="6" t="s">
        <v>182</v>
      </c>
      <c r="I203" s="6" t="s">
        <v>39</v>
      </c>
      <c r="J203" s="8" t="s">
        <v>131</v>
      </c>
      <c r="K203" s="5" t="s">
        <v>132</v>
      </c>
      <c r="L203" s="7" t="s">
        <v>133</v>
      </c>
      <c r="M203" s="9">
        <v>0</v>
      </c>
      <c r="N203" s="5" t="s">
        <v>393</v>
      </c>
      <c r="O203" s="32">
        <v>43974.4029858449</v>
      </c>
      <c r="P203" s="33">
        <v>43976.4799531597</v>
      </c>
      <c r="Q203" s="28" t="s">
        <v>180</v>
      </c>
      <c r="R203" s="29" t="s">
        <v>39</v>
      </c>
      <c r="S203" s="28" t="s">
        <v>136</v>
      </c>
      <c r="T203" s="28" t="s">
        <v>124</v>
      </c>
      <c r="U203" s="5" t="s">
        <v>137</v>
      </c>
      <c r="V203" s="28" t="s">
        <v>126</v>
      </c>
      <c r="W203" s="7" t="s">
        <v>185</v>
      </c>
      <c r="X203" s="7" t="s">
        <v>50</v>
      </c>
      <c r="Y203" s="5" t="s">
        <v>128</v>
      </c>
      <c r="Z203" s="5" t="s">
        <v>1015</v>
      </c>
      <c r="AA203" s="6" t="s">
        <v>39</v>
      </c>
      <c r="AB203" s="6" t="s">
        <v>39</v>
      </c>
      <c r="AC203" s="6" t="s">
        <v>39</v>
      </c>
      <c r="AD203" s="6" t="s">
        <v>39</v>
      </c>
      <c r="AE203" s="6" t="s">
        <v>39</v>
      </c>
    </row>
    <row r="204">
      <c r="A204" s="28" t="s">
        <v>226</v>
      </c>
      <c r="B204" s="6" t="s">
        <v>217</v>
      </c>
      <c r="C204" s="6" t="s">
        <v>218</v>
      </c>
      <c r="D204" s="7" t="s">
        <v>219</v>
      </c>
      <c r="E204" s="28" t="s">
        <v>220</v>
      </c>
      <c r="F204" s="5" t="s">
        <v>221</v>
      </c>
      <c r="G204" s="6" t="s">
        <v>37</v>
      </c>
      <c r="H204" s="6" t="s">
        <v>222</v>
      </c>
      <c r="I204" s="6" t="s">
        <v>39</v>
      </c>
      <c r="J204" s="8" t="s">
        <v>223</v>
      </c>
      <c r="K204" s="5" t="s">
        <v>224</v>
      </c>
      <c r="L204" s="7" t="s">
        <v>225</v>
      </c>
      <c r="M204" s="9">
        <v>0</v>
      </c>
      <c r="N204" s="5" t="s">
        <v>52</v>
      </c>
      <c r="O204" s="32">
        <v>43974.4810613426</v>
      </c>
      <c r="P204" s="33">
        <v>43974.4851732639</v>
      </c>
      <c r="Q204" s="28" t="s">
        <v>216</v>
      </c>
      <c r="R204" s="29" t="s">
        <v>39</v>
      </c>
      <c r="S204" s="28" t="s">
        <v>89</v>
      </c>
      <c r="T204" s="28" t="s">
        <v>227</v>
      </c>
      <c r="U204" s="5" t="s">
        <v>228</v>
      </c>
      <c r="V204" s="28" t="s">
        <v>229</v>
      </c>
      <c r="W204" s="7" t="s">
        <v>39</v>
      </c>
      <c r="X204" s="7" t="s">
        <v>39</v>
      </c>
      <c r="Y204" s="5" t="s">
        <v>39</v>
      </c>
      <c r="Z204" s="5" t="s">
        <v>39</v>
      </c>
      <c r="AA204" s="6" t="s">
        <v>39</v>
      </c>
      <c r="AB204" s="6" t="s">
        <v>39</v>
      </c>
      <c r="AC204" s="6" t="s">
        <v>39</v>
      </c>
      <c r="AD204" s="6" t="s">
        <v>39</v>
      </c>
      <c r="AE204" s="6" t="s">
        <v>39</v>
      </c>
    </row>
    <row r="205">
      <c r="A205" s="28" t="s">
        <v>789</v>
      </c>
      <c r="B205" s="6" t="s">
        <v>1016</v>
      </c>
      <c r="C205" s="6" t="s">
        <v>1017</v>
      </c>
      <c r="D205" s="7" t="s">
        <v>778</v>
      </c>
      <c r="E205" s="28" t="s">
        <v>779</v>
      </c>
      <c r="F205" s="5" t="s">
        <v>221</v>
      </c>
      <c r="G205" s="6" t="s">
        <v>37</v>
      </c>
      <c r="H205" s="6" t="s">
        <v>1018</v>
      </c>
      <c r="I205" s="6" t="s">
        <v>39</v>
      </c>
      <c r="J205" s="8" t="s">
        <v>692</v>
      </c>
      <c r="K205" s="5" t="s">
        <v>693</v>
      </c>
      <c r="L205" s="7" t="s">
        <v>694</v>
      </c>
      <c r="M205" s="9">
        <v>0</v>
      </c>
      <c r="N205" s="5" t="s">
        <v>52</v>
      </c>
      <c r="O205" s="32">
        <v>43974.7801989236</v>
      </c>
      <c r="P205" s="33">
        <v>43976.0150525116</v>
      </c>
      <c r="Q205" s="28" t="s">
        <v>785</v>
      </c>
      <c r="R205" s="29" t="s">
        <v>39</v>
      </c>
      <c r="S205" s="28" t="s">
        <v>136</v>
      </c>
      <c r="T205" s="28" t="s">
        <v>696</v>
      </c>
      <c r="U205" s="5" t="s">
        <v>283</v>
      </c>
      <c r="V205" s="28" t="s">
        <v>697</v>
      </c>
      <c r="W205" s="7" t="s">
        <v>39</v>
      </c>
      <c r="X205" s="7" t="s">
        <v>39</v>
      </c>
      <c r="Y205" s="5" t="s">
        <v>39</v>
      </c>
      <c r="Z205" s="5" t="s">
        <v>39</v>
      </c>
      <c r="AA205" s="6" t="s">
        <v>39</v>
      </c>
      <c r="AB205" s="6" t="s">
        <v>39</v>
      </c>
      <c r="AC205" s="6" t="s">
        <v>39</v>
      </c>
      <c r="AD205" s="6" t="s">
        <v>39</v>
      </c>
      <c r="AE205" s="6" t="s">
        <v>39</v>
      </c>
    </row>
    <row r="206">
      <c r="A206" s="28" t="s">
        <v>793</v>
      </c>
      <c r="B206" s="6" t="s">
        <v>1019</v>
      </c>
      <c r="C206" s="6" t="s">
        <v>787</v>
      </c>
      <c r="D206" s="7" t="s">
        <v>778</v>
      </c>
      <c r="E206" s="28" t="s">
        <v>779</v>
      </c>
      <c r="F206" s="5" t="s">
        <v>221</v>
      </c>
      <c r="G206" s="6" t="s">
        <v>37</v>
      </c>
      <c r="H206" s="6" t="s">
        <v>1020</v>
      </c>
      <c r="I206" s="6" t="s">
        <v>39</v>
      </c>
      <c r="J206" s="8" t="s">
        <v>692</v>
      </c>
      <c r="K206" s="5" t="s">
        <v>693</v>
      </c>
      <c r="L206" s="7" t="s">
        <v>694</v>
      </c>
      <c r="M206" s="9">
        <v>0</v>
      </c>
      <c r="N206" s="5" t="s">
        <v>88</v>
      </c>
      <c r="O206" s="32">
        <v>43974.7822603819</v>
      </c>
      <c r="P206" s="33">
        <v>43976.0150526968</v>
      </c>
      <c r="Q206" s="28" t="s">
        <v>790</v>
      </c>
      <c r="R206" s="29" t="s">
        <v>39</v>
      </c>
      <c r="S206" s="28" t="s">
        <v>136</v>
      </c>
      <c r="T206" s="28" t="s">
        <v>696</v>
      </c>
      <c r="U206" s="5" t="s">
        <v>283</v>
      </c>
      <c r="V206" s="28" t="s">
        <v>697</v>
      </c>
      <c r="W206" s="7" t="s">
        <v>39</v>
      </c>
      <c r="X206" s="7" t="s">
        <v>39</v>
      </c>
      <c r="Y206" s="5" t="s">
        <v>39</v>
      </c>
      <c r="Z206" s="5" t="s">
        <v>39</v>
      </c>
      <c r="AA206" s="6" t="s">
        <v>39</v>
      </c>
      <c r="AB206" s="6" t="s">
        <v>39</v>
      </c>
      <c r="AC206" s="6" t="s">
        <v>39</v>
      </c>
      <c r="AD206" s="6" t="s">
        <v>39</v>
      </c>
      <c r="AE206" s="6" t="s">
        <v>39</v>
      </c>
    </row>
    <row r="207">
      <c r="A207" s="28" t="s">
        <v>784</v>
      </c>
      <c r="B207" s="6" t="s">
        <v>1021</v>
      </c>
      <c r="C207" s="6" t="s">
        <v>777</v>
      </c>
      <c r="D207" s="7" t="s">
        <v>778</v>
      </c>
      <c r="E207" s="28" t="s">
        <v>779</v>
      </c>
      <c r="F207" s="5" t="s">
        <v>221</v>
      </c>
      <c r="G207" s="6" t="s">
        <v>37</v>
      </c>
      <c r="H207" s="6" t="s">
        <v>1022</v>
      </c>
      <c r="I207" s="6" t="s">
        <v>39</v>
      </c>
      <c r="J207" s="8" t="s">
        <v>692</v>
      </c>
      <c r="K207" s="5" t="s">
        <v>693</v>
      </c>
      <c r="L207" s="7" t="s">
        <v>694</v>
      </c>
      <c r="M207" s="9">
        <v>0</v>
      </c>
      <c r="N207" s="5" t="s">
        <v>88</v>
      </c>
      <c r="O207" s="32">
        <v>43974.7852002315</v>
      </c>
      <c r="P207" s="33">
        <v>43976.0150528588</v>
      </c>
      <c r="Q207" s="28" t="s">
        <v>781</v>
      </c>
      <c r="R207" s="29" t="s">
        <v>39</v>
      </c>
      <c r="S207" s="28" t="s">
        <v>136</v>
      </c>
      <c r="T207" s="28" t="s">
        <v>696</v>
      </c>
      <c r="U207" s="5" t="s">
        <v>283</v>
      </c>
      <c r="V207" s="28" t="s">
        <v>697</v>
      </c>
      <c r="W207" s="7" t="s">
        <v>39</v>
      </c>
      <c r="X207" s="7" t="s">
        <v>39</v>
      </c>
      <c r="Y207" s="5" t="s">
        <v>39</v>
      </c>
      <c r="Z207" s="5" t="s">
        <v>39</v>
      </c>
      <c r="AA207" s="6" t="s">
        <v>39</v>
      </c>
      <c r="AB207" s="6" t="s">
        <v>39</v>
      </c>
      <c r="AC207" s="6" t="s">
        <v>39</v>
      </c>
      <c r="AD207" s="6" t="s">
        <v>39</v>
      </c>
      <c r="AE207" s="6" t="s">
        <v>39</v>
      </c>
    </row>
    <row r="208">
      <c r="A208" s="28" t="s">
        <v>797</v>
      </c>
      <c r="B208" s="6" t="s">
        <v>1023</v>
      </c>
      <c r="C208" s="6" t="s">
        <v>777</v>
      </c>
      <c r="D208" s="7" t="s">
        <v>778</v>
      </c>
      <c r="E208" s="28" t="s">
        <v>779</v>
      </c>
      <c r="F208" s="5" t="s">
        <v>221</v>
      </c>
      <c r="G208" s="6" t="s">
        <v>117</v>
      </c>
      <c r="H208" s="6" t="s">
        <v>1024</v>
      </c>
      <c r="I208" s="6" t="s">
        <v>39</v>
      </c>
      <c r="J208" s="8" t="s">
        <v>436</v>
      </c>
      <c r="K208" s="5" t="s">
        <v>437</v>
      </c>
      <c r="L208" s="7" t="s">
        <v>438</v>
      </c>
      <c r="M208" s="9">
        <v>0</v>
      </c>
      <c r="N208" s="5" t="s">
        <v>75</v>
      </c>
      <c r="O208" s="32">
        <v>43974.7881895833</v>
      </c>
      <c r="P208" s="33">
        <v>43976.015053044</v>
      </c>
      <c r="Q208" s="28" t="s">
        <v>794</v>
      </c>
      <c r="R208" s="29" t="s">
        <v>1025</v>
      </c>
      <c r="S208" s="28" t="s">
        <v>89</v>
      </c>
      <c r="T208" s="28" t="s">
        <v>440</v>
      </c>
      <c r="U208" s="5" t="s">
        <v>228</v>
      </c>
      <c r="V208" s="28" t="s">
        <v>441</v>
      </c>
      <c r="W208" s="7" t="s">
        <v>39</v>
      </c>
      <c r="X208" s="7" t="s">
        <v>39</v>
      </c>
      <c r="Y208" s="5" t="s">
        <v>39</v>
      </c>
      <c r="Z208" s="5" t="s">
        <v>39</v>
      </c>
      <c r="AA208" s="6" t="s">
        <v>39</v>
      </c>
      <c r="AB208" s="6" t="s">
        <v>39</v>
      </c>
      <c r="AC208" s="6" t="s">
        <v>39</v>
      </c>
      <c r="AD208" s="6" t="s">
        <v>39</v>
      </c>
      <c r="AE208" s="6" t="s">
        <v>39</v>
      </c>
    </row>
    <row r="209">
      <c r="A209" s="28" t="s">
        <v>1009</v>
      </c>
      <c r="B209" s="6" t="s">
        <v>1026</v>
      </c>
      <c r="C209" s="6" t="s">
        <v>777</v>
      </c>
      <c r="D209" s="7" t="s">
        <v>778</v>
      </c>
      <c r="E209" s="28" t="s">
        <v>779</v>
      </c>
      <c r="F209" s="5" t="s">
        <v>212</v>
      </c>
      <c r="G209" s="6" t="s">
        <v>37</v>
      </c>
      <c r="H209" s="6" t="s">
        <v>1027</v>
      </c>
      <c r="I209" s="6" t="s">
        <v>39</v>
      </c>
      <c r="J209" s="8" t="s">
        <v>213</v>
      </c>
      <c r="K209" s="5" t="s">
        <v>214</v>
      </c>
      <c r="L209" s="7" t="s">
        <v>215</v>
      </c>
      <c r="M209" s="9">
        <v>0</v>
      </c>
      <c r="N209" s="5" t="s">
        <v>88</v>
      </c>
      <c r="O209" s="32">
        <v>43974.7917757292</v>
      </c>
      <c r="P209" s="33">
        <v>43976.015053206</v>
      </c>
      <c r="Q209" s="28" t="s">
        <v>1006</v>
      </c>
      <c r="R209" s="29" t="s">
        <v>39</v>
      </c>
      <c r="S209" s="28" t="s">
        <v>136</v>
      </c>
      <c r="T209" s="28" t="s">
        <v>39</v>
      </c>
      <c r="U209" s="5" t="s">
        <v>39</v>
      </c>
      <c r="V209" s="28" t="s">
        <v>39</v>
      </c>
      <c r="W209" s="7" t="s">
        <v>39</v>
      </c>
      <c r="X209" s="7" t="s">
        <v>39</v>
      </c>
      <c r="Y209" s="5" t="s">
        <v>39</v>
      </c>
      <c r="Z209" s="5" t="s">
        <v>39</v>
      </c>
      <c r="AA209" s="6" t="s">
        <v>39</v>
      </c>
      <c r="AB209" s="6" t="s">
        <v>96</v>
      </c>
      <c r="AC209" s="6" t="s">
        <v>39</v>
      </c>
      <c r="AD209" s="6" t="s">
        <v>39</v>
      </c>
      <c r="AE209" s="6" t="s">
        <v>39</v>
      </c>
    </row>
    <row r="210">
      <c r="A210" s="28" t="s">
        <v>491</v>
      </c>
      <c r="B210" s="6" t="s">
        <v>1028</v>
      </c>
      <c r="C210" s="6" t="s">
        <v>432</v>
      </c>
      <c r="D210" s="7" t="s">
        <v>433</v>
      </c>
      <c r="E210" s="28" t="s">
        <v>434</v>
      </c>
      <c r="F210" s="5" t="s">
        <v>252</v>
      </c>
      <c r="G210" s="6" t="s">
        <v>37</v>
      </c>
      <c r="H210" s="6" t="s">
        <v>39</v>
      </c>
      <c r="I210" s="6" t="s">
        <v>39</v>
      </c>
      <c r="J210" s="8" t="s">
        <v>148</v>
      </c>
      <c r="K210" s="5" t="s">
        <v>149</v>
      </c>
      <c r="L210" s="7" t="s">
        <v>150</v>
      </c>
      <c r="M210" s="9">
        <v>0</v>
      </c>
      <c r="N210" s="5" t="s">
        <v>88</v>
      </c>
      <c r="O210" s="32">
        <v>43975.3856784375</v>
      </c>
      <c r="P210" s="33">
        <v>43976.372122419</v>
      </c>
      <c r="Q210" s="28" t="s">
        <v>487</v>
      </c>
      <c r="R210" s="29" t="s">
        <v>39</v>
      </c>
      <c r="S210" s="28" t="s">
        <v>1029</v>
      </c>
      <c r="T210" s="28" t="s">
        <v>39</v>
      </c>
      <c r="U210" s="5" t="s">
        <v>39</v>
      </c>
      <c r="V210" s="28" t="s">
        <v>39</v>
      </c>
      <c r="W210" s="7" t="s">
        <v>39</v>
      </c>
      <c r="X210" s="7" t="s">
        <v>39</v>
      </c>
      <c r="Y210" s="5" t="s">
        <v>39</v>
      </c>
      <c r="Z210" s="5" t="s">
        <v>39</v>
      </c>
      <c r="AA210" s="6" t="s">
        <v>39</v>
      </c>
      <c r="AB210" s="6" t="s">
        <v>39</v>
      </c>
      <c r="AC210" s="6" t="s">
        <v>39</v>
      </c>
      <c r="AD210" s="6" t="s">
        <v>39</v>
      </c>
      <c r="AE210" s="6" t="s">
        <v>39</v>
      </c>
    </row>
    <row r="211">
      <c r="A211" s="28" t="s">
        <v>439</v>
      </c>
      <c r="B211" s="6" t="s">
        <v>1030</v>
      </c>
      <c r="C211" s="6" t="s">
        <v>432</v>
      </c>
      <c r="D211" s="7" t="s">
        <v>433</v>
      </c>
      <c r="E211" s="28" t="s">
        <v>434</v>
      </c>
      <c r="F211" s="5" t="s">
        <v>221</v>
      </c>
      <c r="G211" s="6" t="s">
        <v>37</v>
      </c>
      <c r="H211" s="6" t="s">
        <v>39</v>
      </c>
      <c r="I211" s="6" t="s">
        <v>39</v>
      </c>
      <c r="J211" s="8" t="s">
        <v>436</v>
      </c>
      <c r="K211" s="5" t="s">
        <v>437</v>
      </c>
      <c r="L211" s="7" t="s">
        <v>438</v>
      </c>
      <c r="M211" s="9">
        <v>0</v>
      </c>
      <c r="N211" s="5" t="s">
        <v>52</v>
      </c>
      <c r="O211" s="32">
        <v>43975.3895625347</v>
      </c>
      <c r="P211" s="33">
        <v>43976.265025463</v>
      </c>
      <c r="Q211" s="28" t="s">
        <v>430</v>
      </c>
      <c r="R211" s="29" t="s">
        <v>39</v>
      </c>
      <c r="S211" s="28" t="s">
        <v>89</v>
      </c>
      <c r="T211" s="28" t="s">
        <v>440</v>
      </c>
      <c r="U211" s="5" t="s">
        <v>228</v>
      </c>
      <c r="V211" s="28" t="s">
        <v>441</v>
      </c>
      <c r="W211" s="7" t="s">
        <v>39</v>
      </c>
      <c r="X211" s="7" t="s">
        <v>39</v>
      </c>
      <c r="Y211" s="5" t="s">
        <v>39</v>
      </c>
      <c r="Z211" s="5" t="s">
        <v>39</v>
      </c>
      <c r="AA211" s="6" t="s">
        <v>39</v>
      </c>
      <c r="AB211" s="6" t="s">
        <v>39</v>
      </c>
      <c r="AC211" s="6" t="s">
        <v>39</v>
      </c>
      <c r="AD211" s="6" t="s">
        <v>39</v>
      </c>
      <c r="AE211" s="6" t="s">
        <v>39</v>
      </c>
    </row>
    <row r="212">
      <c r="A212" s="28" t="s">
        <v>564</v>
      </c>
      <c r="B212" s="6" t="s">
        <v>560</v>
      </c>
      <c r="C212" s="6" t="s">
        <v>444</v>
      </c>
      <c r="D212" s="7" t="s">
        <v>561</v>
      </c>
      <c r="E212" s="28" t="s">
        <v>562</v>
      </c>
      <c r="F212" s="5" t="s">
        <v>22</v>
      </c>
      <c r="G212" s="6" t="s">
        <v>117</v>
      </c>
      <c r="H212" s="6" t="s">
        <v>563</v>
      </c>
      <c r="I212" s="6" t="s">
        <v>39</v>
      </c>
      <c r="J212" s="8" t="s">
        <v>195</v>
      </c>
      <c r="K212" s="5" t="s">
        <v>196</v>
      </c>
      <c r="L212" s="7" t="s">
        <v>197</v>
      </c>
      <c r="M212" s="9">
        <v>0</v>
      </c>
      <c r="N212" s="5" t="s">
        <v>393</v>
      </c>
      <c r="O212" s="32">
        <v>43975.4599917824</v>
      </c>
      <c r="P212" s="33">
        <v>43976.349437581</v>
      </c>
      <c r="Q212" s="28" t="s">
        <v>559</v>
      </c>
      <c r="R212" s="29" t="s">
        <v>39</v>
      </c>
      <c r="S212" s="28" t="s">
        <v>136</v>
      </c>
      <c r="T212" s="28" t="s">
        <v>199</v>
      </c>
      <c r="U212" s="5" t="s">
        <v>200</v>
      </c>
      <c r="V212" s="28" t="s">
        <v>201</v>
      </c>
      <c r="W212" s="7" t="s">
        <v>565</v>
      </c>
      <c r="X212" s="7" t="s">
        <v>1031</v>
      </c>
      <c r="Y212" s="5" t="s">
        <v>128</v>
      </c>
      <c r="Z212" s="5" t="s">
        <v>395</v>
      </c>
      <c r="AA212" s="6" t="s">
        <v>39</v>
      </c>
      <c r="AB212" s="6" t="s">
        <v>39</v>
      </c>
      <c r="AC212" s="6" t="s">
        <v>39</v>
      </c>
      <c r="AD212" s="6" t="s">
        <v>39</v>
      </c>
      <c r="AE212" s="6" t="s">
        <v>39</v>
      </c>
    </row>
    <row r="213">
      <c r="A213" s="28" t="s">
        <v>568</v>
      </c>
      <c r="B213" s="6" t="s">
        <v>567</v>
      </c>
      <c r="C213" s="6" t="s">
        <v>444</v>
      </c>
      <c r="D213" s="7" t="s">
        <v>561</v>
      </c>
      <c r="E213" s="28" t="s">
        <v>562</v>
      </c>
      <c r="F213" s="5" t="s">
        <v>22</v>
      </c>
      <c r="G213" s="6" t="s">
        <v>117</v>
      </c>
      <c r="H213" s="6" t="s">
        <v>39</v>
      </c>
      <c r="I213" s="6" t="s">
        <v>39</v>
      </c>
      <c r="J213" s="8" t="s">
        <v>195</v>
      </c>
      <c r="K213" s="5" t="s">
        <v>196</v>
      </c>
      <c r="L213" s="7" t="s">
        <v>197</v>
      </c>
      <c r="M213" s="9">
        <v>0</v>
      </c>
      <c r="N213" s="5" t="s">
        <v>393</v>
      </c>
      <c r="O213" s="32">
        <v>43975.4610609954</v>
      </c>
      <c r="P213" s="33">
        <v>43976.3494372338</v>
      </c>
      <c r="Q213" s="28" t="s">
        <v>566</v>
      </c>
      <c r="R213" s="29" t="s">
        <v>39</v>
      </c>
      <c r="S213" s="28" t="s">
        <v>136</v>
      </c>
      <c r="T213" s="28" t="s">
        <v>199</v>
      </c>
      <c r="U213" s="5" t="s">
        <v>200</v>
      </c>
      <c r="V213" s="28" t="s">
        <v>201</v>
      </c>
      <c r="W213" s="7" t="s">
        <v>569</v>
      </c>
      <c r="X213" s="7" t="s">
        <v>1031</v>
      </c>
      <c r="Y213" s="5" t="s">
        <v>570</v>
      </c>
      <c r="Z213" s="5" t="s">
        <v>395</v>
      </c>
      <c r="AA213" s="6" t="s">
        <v>39</v>
      </c>
      <c r="AB213" s="6" t="s">
        <v>39</v>
      </c>
      <c r="AC213" s="6" t="s">
        <v>39</v>
      </c>
      <c r="AD213" s="6" t="s">
        <v>39</v>
      </c>
      <c r="AE213" s="6" t="s">
        <v>39</v>
      </c>
    </row>
    <row r="214">
      <c r="A214" s="28" t="s">
        <v>591</v>
      </c>
      <c r="B214" s="6" t="s">
        <v>588</v>
      </c>
      <c r="C214" s="6" t="s">
        <v>589</v>
      </c>
      <c r="D214" s="7" t="s">
        <v>561</v>
      </c>
      <c r="E214" s="28" t="s">
        <v>562</v>
      </c>
      <c r="F214" s="5" t="s">
        <v>22</v>
      </c>
      <c r="G214" s="6" t="s">
        <v>117</v>
      </c>
      <c r="H214" s="6" t="s">
        <v>39</v>
      </c>
      <c r="I214" s="6" t="s">
        <v>39</v>
      </c>
      <c r="J214" s="8" t="s">
        <v>160</v>
      </c>
      <c r="K214" s="5" t="s">
        <v>161</v>
      </c>
      <c r="L214" s="7" t="s">
        <v>162</v>
      </c>
      <c r="M214" s="9">
        <v>0</v>
      </c>
      <c r="N214" s="5" t="s">
        <v>393</v>
      </c>
      <c r="O214" s="32">
        <v>43975.4623100347</v>
      </c>
      <c r="P214" s="33">
        <v>43976.349437419</v>
      </c>
      <c r="Q214" s="28" t="s">
        <v>587</v>
      </c>
      <c r="R214" s="29" t="s">
        <v>39</v>
      </c>
      <c r="S214" s="28" t="s">
        <v>136</v>
      </c>
      <c r="T214" s="28" t="s">
        <v>151</v>
      </c>
      <c r="U214" s="5" t="s">
        <v>137</v>
      </c>
      <c r="V214" s="28" t="s">
        <v>164</v>
      </c>
      <c r="W214" s="7" t="s">
        <v>592</v>
      </c>
      <c r="X214" s="7" t="s">
        <v>50</v>
      </c>
      <c r="Y214" s="5" t="s">
        <v>128</v>
      </c>
      <c r="Z214" s="5" t="s">
        <v>1032</v>
      </c>
      <c r="AA214" s="6" t="s">
        <v>39</v>
      </c>
      <c r="AB214" s="6" t="s">
        <v>39</v>
      </c>
      <c r="AC214" s="6" t="s">
        <v>39</v>
      </c>
      <c r="AD214" s="6" t="s">
        <v>39</v>
      </c>
      <c r="AE214" s="6" t="s">
        <v>39</v>
      </c>
    </row>
    <row r="215">
      <c r="A215" s="28" t="s">
        <v>192</v>
      </c>
      <c r="B215" s="6" t="s">
        <v>187</v>
      </c>
      <c r="C215" s="6" t="s">
        <v>188</v>
      </c>
      <c r="D215" s="7" t="s">
        <v>189</v>
      </c>
      <c r="E215" s="28" t="s">
        <v>190</v>
      </c>
      <c r="F215" s="5" t="s">
        <v>22</v>
      </c>
      <c r="G215" s="6" t="s">
        <v>117</v>
      </c>
      <c r="H215" s="6" t="s">
        <v>187</v>
      </c>
      <c r="I215" s="6" t="s">
        <v>39</v>
      </c>
      <c r="J215" s="8" t="s">
        <v>160</v>
      </c>
      <c r="K215" s="5" t="s">
        <v>161</v>
      </c>
      <c r="L215" s="7" t="s">
        <v>162</v>
      </c>
      <c r="M215" s="9">
        <v>0</v>
      </c>
      <c r="N215" s="5" t="s">
        <v>393</v>
      </c>
      <c r="O215" s="32">
        <v>43975.631771412</v>
      </c>
      <c r="P215" s="33">
        <v>43976.4797978357</v>
      </c>
      <c r="Q215" s="28" t="s">
        <v>186</v>
      </c>
      <c r="R215" s="29" t="s">
        <v>39</v>
      </c>
      <c r="S215" s="28" t="s">
        <v>136</v>
      </c>
      <c r="T215" s="28" t="s">
        <v>151</v>
      </c>
      <c r="U215" s="5" t="s">
        <v>137</v>
      </c>
      <c r="V215" s="28" t="s">
        <v>164</v>
      </c>
      <c r="W215" s="7" t="s">
        <v>185</v>
      </c>
      <c r="X215" s="7" t="s">
        <v>1031</v>
      </c>
      <c r="Y215" s="5" t="s">
        <v>166</v>
      </c>
      <c r="Z215" s="5" t="s">
        <v>1032</v>
      </c>
      <c r="AA215" s="6" t="s">
        <v>39</v>
      </c>
      <c r="AB215" s="6" t="s">
        <v>39</v>
      </c>
      <c r="AC215" s="6" t="s">
        <v>39</v>
      </c>
      <c r="AD215" s="6" t="s">
        <v>39</v>
      </c>
      <c r="AE215" s="6" t="s">
        <v>39</v>
      </c>
    </row>
    <row r="216">
      <c r="A216" s="28" t="s">
        <v>198</v>
      </c>
      <c r="B216" s="6" t="s">
        <v>1033</v>
      </c>
      <c r="C216" s="6" t="s">
        <v>188</v>
      </c>
      <c r="D216" s="7" t="s">
        <v>189</v>
      </c>
      <c r="E216" s="28" t="s">
        <v>190</v>
      </c>
      <c r="F216" s="5" t="s">
        <v>22</v>
      </c>
      <c r="G216" s="6" t="s">
        <v>117</v>
      </c>
      <c r="H216" s="6" t="s">
        <v>1033</v>
      </c>
      <c r="I216" s="6" t="s">
        <v>39</v>
      </c>
      <c r="J216" s="8" t="s">
        <v>195</v>
      </c>
      <c r="K216" s="5" t="s">
        <v>196</v>
      </c>
      <c r="L216" s="7" t="s">
        <v>197</v>
      </c>
      <c r="M216" s="9">
        <v>0</v>
      </c>
      <c r="N216" s="5" t="s">
        <v>393</v>
      </c>
      <c r="O216" s="32">
        <v>43975.6344885417</v>
      </c>
      <c r="P216" s="33">
        <v>43976.4797980324</v>
      </c>
      <c r="Q216" s="28" t="s">
        <v>193</v>
      </c>
      <c r="R216" s="29" t="s">
        <v>39</v>
      </c>
      <c r="S216" s="28" t="s">
        <v>136</v>
      </c>
      <c r="T216" s="28" t="s">
        <v>199</v>
      </c>
      <c r="U216" s="5" t="s">
        <v>200</v>
      </c>
      <c r="V216" s="28" t="s">
        <v>201</v>
      </c>
      <c r="W216" s="7" t="s">
        <v>202</v>
      </c>
      <c r="X216" s="7" t="s">
        <v>1031</v>
      </c>
      <c r="Y216" s="5" t="s">
        <v>166</v>
      </c>
      <c r="Z216" s="5" t="s">
        <v>395</v>
      </c>
      <c r="AA216" s="6" t="s">
        <v>39</v>
      </c>
      <c r="AB216" s="6" t="s">
        <v>39</v>
      </c>
      <c r="AC216" s="6" t="s">
        <v>39</v>
      </c>
      <c r="AD216" s="6" t="s">
        <v>39</v>
      </c>
      <c r="AE216" s="6" t="s">
        <v>39</v>
      </c>
    </row>
    <row r="217">
      <c r="A217" s="28" t="s">
        <v>205</v>
      </c>
      <c r="B217" s="6" t="s">
        <v>204</v>
      </c>
      <c r="C217" s="6" t="s">
        <v>188</v>
      </c>
      <c r="D217" s="7" t="s">
        <v>189</v>
      </c>
      <c r="E217" s="28" t="s">
        <v>190</v>
      </c>
      <c r="F217" s="5" t="s">
        <v>22</v>
      </c>
      <c r="G217" s="6" t="s">
        <v>117</v>
      </c>
      <c r="H217" s="6" t="s">
        <v>204</v>
      </c>
      <c r="I217" s="6" t="s">
        <v>39</v>
      </c>
      <c r="J217" s="8" t="s">
        <v>195</v>
      </c>
      <c r="K217" s="5" t="s">
        <v>196</v>
      </c>
      <c r="L217" s="7" t="s">
        <v>197</v>
      </c>
      <c r="M217" s="9">
        <v>0</v>
      </c>
      <c r="N217" s="5" t="s">
        <v>393</v>
      </c>
      <c r="O217" s="32">
        <v>43975.6371175926</v>
      </c>
      <c r="P217" s="33">
        <v>43976.4797982986</v>
      </c>
      <c r="Q217" s="28" t="s">
        <v>203</v>
      </c>
      <c r="R217" s="29" t="s">
        <v>39</v>
      </c>
      <c r="S217" s="28" t="s">
        <v>136</v>
      </c>
      <c r="T217" s="28" t="s">
        <v>199</v>
      </c>
      <c r="U217" s="5" t="s">
        <v>200</v>
      </c>
      <c r="V217" s="28" t="s">
        <v>201</v>
      </c>
      <c r="W217" s="7" t="s">
        <v>206</v>
      </c>
      <c r="X217" s="7" t="s">
        <v>1031</v>
      </c>
      <c r="Y217" s="5" t="s">
        <v>166</v>
      </c>
      <c r="Z217" s="5" t="s">
        <v>395</v>
      </c>
      <c r="AA217" s="6" t="s">
        <v>39</v>
      </c>
      <c r="AB217" s="6" t="s">
        <v>39</v>
      </c>
      <c r="AC217" s="6" t="s">
        <v>39</v>
      </c>
      <c r="AD217" s="6" t="s">
        <v>39</v>
      </c>
      <c r="AE217" s="6" t="s">
        <v>39</v>
      </c>
    </row>
    <row r="218">
      <c r="A218" s="28" t="s">
        <v>817</v>
      </c>
      <c r="B218" s="6" t="s">
        <v>812</v>
      </c>
      <c r="C218" s="6" t="s">
        <v>813</v>
      </c>
      <c r="D218" s="7" t="s">
        <v>814</v>
      </c>
      <c r="E218" s="28" t="s">
        <v>815</v>
      </c>
      <c r="F218" s="5" t="s">
        <v>221</v>
      </c>
      <c r="G218" s="6" t="s">
        <v>37</v>
      </c>
      <c r="H218" s="6" t="s">
        <v>816</v>
      </c>
      <c r="I218" s="6" t="s">
        <v>39</v>
      </c>
      <c r="J218" s="8" t="s">
        <v>357</v>
      </c>
      <c r="K218" s="5" t="s">
        <v>358</v>
      </c>
      <c r="L218" s="7" t="s">
        <v>359</v>
      </c>
      <c r="M218" s="9">
        <v>0</v>
      </c>
      <c r="N218" s="5" t="s">
        <v>75</v>
      </c>
      <c r="O218" s="32">
        <v>43975.7356261227</v>
      </c>
      <c r="P218" s="33">
        <v>43976.4946601505</v>
      </c>
      <c r="Q218" s="28" t="s">
        <v>811</v>
      </c>
      <c r="R218" s="29" t="s">
        <v>1034</v>
      </c>
      <c r="S218" s="28" t="s">
        <v>136</v>
      </c>
      <c r="T218" s="28" t="s">
        <v>361</v>
      </c>
      <c r="U218" s="5" t="s">
        <v>137</v>
      </c>
      <c r="V218" s="28" t="s">
        <v>363</v>
      </c>
      <c r="W218" s="7" t="s">
        <v>39</v>
      </c>
      <c r="X218" s="7" t="s">
        <v>39</v>
      </c>
      <c r="Y218" s="5" t="s">
        <v>39</v>
      </c>
      <c r="Z218" s="5" t="s">
        <v>39</v>
      </c>
      <c r="AA218" s="6" t="s">
        <v>39</v>
      </c>
      <c r="AB218" s="6" t="s">
        <v>39</v>
      </c>
      <c r="AC218" s="6" t="s">
        <v>39</v>
      </c>
      <c r="AD218" s="6" t="s">
        <v>39</v>
      </c>
      <c r="AE218" s="6" t="s">
        <v>39</v>
      </c>
    </row>
    <row r="219">
      <c r="A219" s="28" t="s">
        <v>821</v>
      </c>
      <c r="B219" s="6" t="s">
        <v>819</v>
      </c>
      <c r="C219" s="6" t="s">
        <v>1035</v>
      </c>
      <c r="D219" s="7" t="s">
        <v>814</v>
      </c>
      <c r="E219" s="28" t="s">
        <v>815</v>
      </c>
      <c r="F219" s="5" t="s">
        <v>221</v>
      </c>
      <c r="G219" s="6" t="s">
        <v>37</v>
      </c>
      <c r="H219" s="6" t="s">
        <v>820</v>
      </c>
      <c r="I219" s="6" t="s">
        <v>39</v>
      </c>
      <c r="J219" s="8" t="s">
        <v>357</v>
      </c>
      <c r="K219" s="5" t="s">
        <v>358</v>
      </c>
      <c r="L219" s="7" t="s">
        <v>359</v>
      </c>
      <c r="M219" s="9">
        <v>0</v>
      </c>
      <c r="N219" s="5" t="s">
        <v>52</v>
      </c>
      <c r="O219" s="32">
        <v>43975.73649375</v>
      </c>
      <c r="P219" s="33">
        <v>43976.4856295486</v>
      </c>
      <c r="Q219" s="28" t="s">
        <v>818</v>
      </c>
      <c r="R219" s="29" t="s">
        <v>39</v>
      </c>
      <c r="S219" s="28" t="s">
        <v>136</v>
      </c>
      <c r="T219" s="28" t="s">
        <v>361</v>
      </c>
      <c r="U219" s="5" t="s">
        <v>137</v>
      </c>
      <c r="V219" s="28" t="s">
        <v>363</v>
      </c>
      <c r="W219" s="7" t="s">
        <v>39</v>
      </c>
      <c r="X219" s="7" t="s">
        <v>39</v>
      </c>
      <c r="Y219" s="5" t="s">
        <v>39</v>
      </c>
      <c r="Z219" s="5" t="s">
        <v>39</v>
      </c>
      <c r="AA219" s="6" t="s">
        <v>39</v>
      </c>
      <c r="AB219" s="6" t="s">
        <v>39</v>
      </c>
      <c r="AC219" s="6" t="s">
        <v>39</v>
      </c>
      <c r="AD219" s="6" t="s">
        <v>39</v>
      </c>
      <c r="AE219" s="6" t="s">
        <v>39</v>
      </c>
    </row>
    <row r="220">
      <c r="A220" s="28" t="s">
        <v>825</v>
      </c>
      <c r="B220" s="6" t="s">
        <v>823</v>
      </c>
      <c r="C220" s="6" t="s">
        <v>813</v>
      </c>
      <c r="D220" s="7" t="s">
        <v>814</v>
      </c>
      <c r="E220" s="28" t="s">
        <v>815</v>
      </c>
      <c r="F220" s="5" t="s">
        <v>221</v>
      </c>
      <c r="G220" s="6" t="s">
        <v>37</v>
      </c>
      <c r="H220" s="6" t="s">
        <v>824</v>
      </c>
      <c r="I220" s="6" t="s">
        <v>39</v>
      </c>
      <c r="J220" s="8" t="s">
        <v>279</v>
      </c>
      <c r="K220" s="5" t="s">
        <v>280</v>
      </c>
      <c r="L220" s="7" t="s">
        <v>281</v>
      </c>
      <c r="M220" s="9">
        <v>0</v>
      </c>
      <c r="N220" s="5" t="s">
        <v>52</v>
      </c>
      <c r="O220" s="32">
        <v>43975.7372731134</v>
      </c>
      <c r="P220" s="33">
        <v>43976.4856297106</v>
      </c>
      <c r="Q220" s="28" t="s">
        <v>822</v>
      </c>
      <c r="R220" s="29" t="s">
        <v>39</v>
      </c>
      <c r="S220" s="28" t="s">
        <v>136</v>
      </c>
      <c r="T220" s="28" t="s">
        <v>282</v>
      </c>
      <c r="U220" s="5" t="s">
        <v>283</v>
      </c>
      <c r="V220" s="28" t="s">
        <v>826</v>
      </c>
      <c r="W220" s="7" t="s">
        <v>39</v>
      </c>
      <c r="X220" s="7" t="s">
        <v>39</v>
      </c>
      <c r="Y220" s="5" t="s">
        <v>39</v>
      </c>
      <c r="Z220" s="5" t="s">
        <v>39</v>
      </c>
      <c r="AA220" s="6" t="s">
        <v>39</v>
      </c>
      <c r="AB220" s="6" t="s">
        <v>39</v>
      </c>
      <c r="AC220" s="6" t="s">
        <v>39</v>
      </c>
      <c r="AD220" s="6" t="s">
        <v>39</v>
      </c>
      <c r="AE220" s="6" t="s">
        <v>39</v>
      </c>
    </row>
    <row r="221">
      <c r="A221" s="28" t="s">
        <v>830</v>
      </c>
      <c r="B221" s="6" t="s">
        <v>828</v>
      </c>
      <c r="C221" s="6" t="s">
        <v>1036</v>
      </c>
      <c r="D221" s="7" t="s">
        <v>814</v>
      </c>
      <c r="E221" s="28" t="s">
        <v>815</v>
      </c>
      <c r="F221" s="5" t="s">
        <v>221</v>
      </c>
      <c r="G221" s="6" t="s">
        <v>37</v>
      </c>
      <c r="H221" s="6" t="s">
        <v>829</v>
      </c>
      <c r="I221" s="6" t="s">
        <v>39</v>
      </c>
      <c r="J221" s="8" t="s">
        <v>223</v>
      </c>
      <c r="K221" s="5" t="s">
        <v>224</v>
      </c>
      <c r="L221" s="7" t="s">
        <v>225</v>
      </c>
      <c r="M221" s="9">
        <v>0</v>
      </c>
      <c r="N221" s="5" t="s">
        <v>88</v>
      </c>
      <c r="O221" s="32">
        <v>43975.7379731829</v>
      </c>
      <c r="P221" s="33">
        <v>43976.4856298264</v>
      </c>
      <c r="Q221" s="28" t="s">
        <v>827</v>
      </c>
      <c r="R221" s="29" t="s">
        <v>39</v>
      </c>
      <c r="S221" s="28" t="s">
        <v>89</v>
      </c>
      <c r="T221" s="28" t="s">
        <v>227</v>
      </c>
      <c r="U221" s="5" t="s">
        <v>228</v>
      </c>
      <c r="V221" s="28" t="s">
        <v>229</v>
      </c>
      <c r="W221" s="7" t="s">
        <v>39</v>
      </c>
      <c r="X221" s="7" t="s">
        <v>39</v>
      </c>
      <c r="Y221" s="5" t="s">
        <v>39</v>
      </c>
      <c r="Z221" s="5" t="s">
        <v>39</v>
      </c>
      <c r="AA221" s="6" t="s">
        <v>39</v>
      </c>
      <c r="AB221" s="6" t="s">
        <v>39</v>
      </c>
      <c r="AC221" s="6" t="s">
        <v>39</v>
      </c>
      <c r="AD221" s="6" t="s">
        <v>39</v>
      </c>
      <c r="AE221" s="6" t="s">
        <v>39</v>
      </c>
    </row>
    <row r="222">
      <c r="A222" s="28" t="s">
        <v>837</v>
      </c>
      <c r="B222" s="6" t="s">
        <v>832</v>
      </c>
      <c r="C222" s="6" t="s">
        <v>833</v>
      </c>
      <c r="D222" s="7" t="s">
        <v>834</v>
      </c>
      <c r="E222" s="28" t="s">
        <v>835</v>
      </c>
      <c r="F222" s="5" t="s">
        <v>22</v>
      </c>
      <c r="G222" s="6" t="s">
        <v>117</v>
      </c>
      <c r="H222" s="6" t="s">
        <v>836</v>
      </c>
      <c r="I222" s="6" t="s">
        <v>39</v>
      </c>
      <c r="J222" s="8" t="s">
        <v>119</v>
      </c>
      <c r="K222" s="5" t="s">
        <v>120</v>
      </c>
      <c r="L222" s="7" t="s">
        <v>121</v>
      </c>
      <c r="M222" s="9">
        <v>0</v>
      </c>
      <c r="N222" s="5" t="s">
        <v>393</v>
      </c>
      <c r="O222" s="32">
        <v>43975.7491890394</v>
      </c>
      <c r="P222" s="33">
        <v>43976.522959456</v>
      </c>
      <c r="Q222" s="28" t="s">
        <v>831</v>
      </c>
      <c r="R222" s="29" t="s">
        <v>39</v>
      </c>
      <c r="S222" s="28" t="s">
        <v>89</v>
      </c>
      <c r="T222" s="28" t="s">
        <v>838</v>
      </c>
      <c r="U222" s="5" t="s">
        <v>839</v>
      </c>
      <c r="V222" s="28" t="s">
        <v>840</v>
      </c>
      <c r="W222" s="7" t="s">
        <v>841</v>
      </c>
      <c r="X222" s="7" t="s">
        <v>1031</v>
      </c>
      <c r="Y222" s="5" t="s">
        <v>128</v>
      </c>
      <c r="Z222" s="5" t="s">
        <v>1037</v>
      </c>
      <c r="AA222" s="6" t="s">
        <v>39</v>
      </c>
      <c r="AB222" s="6" t="s">
        <v>39</v>
      </c>
      <c r="AC222" s="6" t="s">
        <v>39</v>
      </c>
      <c r="AD222" s="6" t="s">
        <v>39</v>
      </c>
      <c r="AE222" s="6" t="s">
        <v>39</v>
      </c>
    </row>
    <row r="223">
      <c r="A223" s="28" t="s">
        <v>843</v>
      </c>
      <c r="B223" s="6" t="s">
        <v>832</v>
      </c>
      <c r="C223" s="6" t="s">
        <v>833</v>
      </c>
      <c r="D223" s="7" t="s">
        <v>834</v>
      </c>
      <c r="E223" s="28" t="s">
        <v>835</v>
      </c>
      <c r="F223" s="5" t="s">
        <v>22</v>
      </c>
      <c r="G223" s="6" t="s">
        <v>117</v>
      </c>
      <c r="H223" s="6" t="s">
        <v>836</v>
      </c>
      <c r="I223" s="6" t="s">
        <v>39</v>
      </c>
      <c r="J223" s="8" t="s">
        <v>119</v>
      </c>
      <c r="K223" s="5" t="s">
        <v>120</v>
      </c>
      <c r="L223" s="7" t="s">
        <v>121</v>
      </c>
      <c r="M223" s="9">
        <v>0</v>
      </c>
      <c r="N223" s="5" t="s">
        <v>393</v>
      </c>
      <c r="O223" s="32">
        <v>43975.7492434375</v>
      </c>
      <c r="P223" s="33">
        <v>43976.5229595718</v>
      </c>
      <c r="Q223" s="28" t="s">
        <v>842</v>
      </c>
      <c r="R223" s="29" t="s">
        <v>39</v>
      </c>
      <c r="S223" s="28" t="s">
        <v>136</v>
      </c>
      <c r="T223" s="28" t="s">
        <v>838</v>
      </c>
      <c r="U223" s="5" t="s">
        <v>844</v>
      </c>
      <c r="V223" s="28" t="s">
        <v>840</v>
      </c>
      <c r="W223" s="7" t="s">
        <v>845</v>
      </c>
      <c r="X223" s="7" t="s">
        <v>1031</v>
      </c>
      <c r="Y223" s="5" t="s">
        <v>139</v>
      </c>
      <c r="Z223" s="5" t="s">
        <v>1037</v>
      </c>
      <c r="AA223" s="6" t="s">
        <v>39</v>
      </c>
      <c r="AB223" s="6" t="s">
        <v>39</v>
      </c>
      <c r="AC223" s="6" t="s">
        <v>39</v>
      </c>
      <c r="AD223" s="6" t="s">
        <v>39</v>
      </c>
      <c r="AE223" s="6" t="s">
        <v>39</v>
      </c>
    </row>
    <row r="224">
      <c r="A224" s="28" t="s">
        <v>849</v>
      </c>
      <c r="B224" s="6" t="s">
        <v>847</v>
      </c>
      <c r="C224" s="6" t="s">
        <v>833</v>
      </c>
      <c r="D224" s="7" t="s">
        <v>834</v>
      </c>
      <c r="E224" s="28" t="s">
        <v>835</v>
      </c>
      <c r="F224" s="5" t="s">
        <v>22</v>
      </c>
      <c r="G224" s="6" t="s">
        <v>117</v>
      </c>
      <c r="H224" s="6" t="s">
        <v>848</v>
      </c>
      <c r="I224" s="6" t="s">
        <v>39</v>
      </c>
      <c r="J224" s="8" t="s">
        <v>119</v>
      </c>
      <c r="K224" s="5" t="s">
        <v>120</v>
      </c>
      <c r="L224" s="7" t="s">
        <v>121</v>
      </c>
      <c r="M224" s="9">
        <v>0</v>
      </c>
      <c r="N224" s="5" t="s">
        <v>88</v>
      </c>
      <c r="O224" s="32">
        <v>43975.7492525116</v>
      </c>
      <c r="P224" s="33">
        <v>43976.5229597569</v>
      </c>
      <c r="Q224" s="28" t="s">
        <v>846</v>
      </c>
      <c r="R224" s="29" t="s">
        <v>39</v>
      </c>
      <c r="S224" s="28" t="s">
        <v>89</v>
      </c>
      <c r="T224" s="28" t="s">
        <v>838</v>
      </c>
      <c r="U224" s="5" t="s">
        <v>839</v>
      </c>
      <c r="V224" s="28" t="s">
        <v>840</v>
      </c>
      <c r="W224" s="7" t="s">
        <v>850</v>
      </c>
      <c r="X224" s="7" t="s">
        <v>1031</v>
      </c>
      <c r="Y224" s="5" t="s">
        <v>128</v>
      </c>
      <c r="Z224" s="5" t="s">
        <v>39</v>
      </c>
      <c r="AA224" s="6" t="s">
        <v>39</v>
      </c>
      <c r="AB224" s="6" t="s">
        <v>39</v>
      </c>
      <c r="AC224" s="6" t="s">
        <v>39</v>
      </c>
      <c r="AD224" s="6" t="s">
        <v>39</v>
      </c>
      <c r="AE224" s="6" t="s">
        <v>39</v>
      </c>
    </row>
    <row r="225">
      <c r="A225" s="28" t="s">
        <v>852</v>
      </c>
      <c r="B225" s="6" t="s">
        <v>847</v>
      </c>
      <c r="C225" s="6" t="s">
        <v>833</v>
      </c>
      <c r="D225" s="7" t="s">
        <v>834</v>
      </c>
      <c r="E225" s="28" t="s">
        <v>835</v>
      </c>
      <c r="F225" s="5" t="s">
        <v>22</v>
      </c>
      <c r="G225" s="6" t="s">
        <v>117</v>
      </c>
      <c r="H225" s="6" t="s">
        <v>848</v>
      </c>
      <c r="I225" s="6" t="s">
        <v>39</v>
      </c>
      <c r="J225" s="8" t="s">
        <v>119</v>
      </c>
      <c r="K225" s="5" t="s">
        <v>120</v>
      </c>
      <c r="L225" s="7" t="s">
        <v>121</v>
      </c>
      <c r="M225" s="9">
        <v>0</v>
      </c>
      <c r="N225" s="5" t="s">
        <v>88</v>
      </c>
      <c r="O225" s="32">
        <v>43975.7492658565</v>
      </c>
      <c r="P225" s="33">
        <v>43976.5229599884</v>
      </c>
      <c r="Q225" s="28" t="s">
        <v>851</v>
      </c>
      <c r="R225" s="29" t="s">
        <v>39</v>
      </c>
      <c r="S225" s="28" t="s">
        <v>136</v>
      </c>
      <c r="T225" s="28" t="s">
        <v>838</v>
      </c>
      <c r="U225" s="5" t="s">
        <v>844</v>
      </c>
      <c r="V225" s="28" t="s">
        <v>840</v>
      </c>
      <c r="W225" s="7" t="s">
        <v>853</v>
      </c>
      <c r="X225" s="7" t="s">
        <v>1031</v>
      </c>
      <c r="Y225" s="5" t="s">
        <v>139</v>
      </c>
      <c r="Z225" s="5" t="s">
        <v>39</v>
      </c>
      <c r="AA225" s="6" t="s">
        <v>39</v>
      </c>
      <c r="AB225" s="6" t="s">
        <v>39</v>
      </c>
      <c r="AC225" s="6" t="s">
        <v>39</v>
      </c>
      <c r="AD225" s="6" t="s">
        <v>39</v>
      </c>
      <c r="AE225" s="6" t="s">
        <v>39</v>
      </c>
    </row>
    <row r="226">
      <c r="A226" s="28" t="s">
        <v>857</v>
      </c>
      <c r="B226" s="6" t="s">
        <v>855</v>
      </c>
      <c r="C226" s="6" t="s">
        <v>833</v>
      </c>
      <c r="D226" s="7" t="s">
        <v>834</v>
      </c>
      <c r="E226" s="28" t="s">
        <v>835</v>
      </c>
      <c r="F226" s="5" t="s">
        <v>221</v>
      </c>
      <c r="G226" s="6" t="s">
        <v>37</v>
      </c>
      <c r="H226" s="6" t="s">
        <v>856</v>
      </c>
      <c r="I226" s="6" t="s">
        <v>39</v>
      </c>
      <c r="J226" s="8" t="s">
        <v>357</v>
      </c>
      <c r="K226" s="5" t="s">
        <v>358</v>
      </c>
      <c r="L226" s="7" t="s">
        <v>359</v>
      </c>
      <c r="M226" s="9">
        <v>0</v>
      </c>
      <c r="N226" s="5" t="s">
        <v>88</v>
      </c>
      <c r="O226" s="32">
        <v>43975.7492858796</v>
      </c>
      <c r="P226" s="33">
        <v>43976.5229601852</v>
      </c>
      <c r="Q226" s="28" t="s">
        <v>854</v>
      </c>
      <c r="R226" s="29" t="s">
        <v>39</v>
      </c>
      <c r="S226" s="28" t="s">
        <v>136</v>
      </c>
      <c r="T226" s="28" t="s">
        <v>361</v>
      </c>
      <c r="U226" s="5" t="s">
        <v>362</v>
      </c>
      <c r="V226" s="28" t="s">
        <v>363</v>
      </c>
      <c r="W226" s="7" t="s">
        <v>39</v>
      </c>
      <c r="X226" s="7" t="s">
        <v>39</v>
      </c>
      <c r="Y226" s="5" t="s">
        <v>39</v>
      </c>
      <c r="Z226" s="5" t="s">
        <v>39</v>
      </c>
      <c r="AA226" s="6" t="s">
        <v>39</v>
      </c>
      <c r="AB226" s="6" t="s">
        <v>39</v>
      </c>
      <c r="AC226" s="6" t="s">
        <v>39</v>
      </c>
      <c r="AD226" s="6" t="s">
        <v>39</v>
      </c>
      <c r="AE226" s="6" t="s">
        <v>39</v>
      </c>
    </row>
    <row r="227">
      <c r="A227" s="28" t="s">
        <v>861</v>
      </c>
      <c r="B227" s="6" t="s">
        <v>859</v>
      </c>
      <c r="C227" s="6" t="s">
        <v>833</v>
      </c>
      <c r="D227" s="7" t="s">
        <v>834</v>
      </c>
      <c r="E227" s="28" t="s">
        <v>835</v>
      </c>
      <c r="F227" s="5" t="s">
        <v>221</v>
      </c>
      <c r="G227" s="6" t="s">
        <v>37</v>
      </c>
      <c r="H227" s="6" t="s">
        <v>860</v>
      </c>
      <c r="I227" s="6" t="s">
        <v>39</v>
      </c>
      <c r="J227" s="8" t="s">
        <v>357</v>
      </c>
      <c r="K227" s="5" t="s">
        <v>358</v>
      </c>
      <c r="L227" s="7" t="s">
        <v>359</v>
      </c>
      <c r="M227" s="9">
        <v>0</v>
      </c>
      <c r="N227" s="5" t="s">
        <v>88</v>
      </c>
      <c r="O227" s="32">
        <v>43975.7492863426</v>
      </c>
      <c r="P227" s="33">
        <v>43976.5229603356</v>
      </c>
      <c r="Q227" s="28" t="s">
        <v>858</v>
      </c>
      <c r="R227" s="29" t="s">
        <v>39</v>
      </c>
      <c r="S227" s="28" t="s">
        <v>136</v>
      </c>
      <c r="T227" s="28" t="s">
        <v>361</v>
      </c>
      <c r="U227" s="5" t="s">
        <v>362</v>
      </c>
      <c r="V227" s="28" t="s">
        <v>363</v>
      </c>
      <c r="W227" s="7" t="s">
        <v>39</v>
      </c>
      <c r="X227" s="7" t="s">
        <v>39</v>
      </c>
      <c r="Y227" s="5" t="s">
        <v>39</v>
      </c>
      <c r="Z227" s="5" t="s">
        <v>39</v>
      </c>
      <c r="AA227" s="6" t="s">
        <v>39</v>
      </c>
      <c r="AB227" s="6" t="s">
        <v>39</v>
      </c>
      <c r="AC227" s="6" t="s">
        <v>39</v>
      </c>
      <c r="AD227" s="6" t="s">
        <v>39</v>
      </c>
      <c r="AE227" s="6" t="s">
        <v>39</v>
      </c>
    </row>
    <row r="228">
      <c r="A228" s="28" t="s">
        <v>865</v>
      </c>
      <c r="B228" s="6" t="s">
        <v>863</v>
      </c>
      <c r="C228" s="6" t="s">
        <v>833</v>
      </c>
      <c r="D228" s="7" t="s">
        <v>834</v>
      </c>
      <c r="E228" s="28" t="s">
        <v>835</v>
      </c>
      <c r="F228" s="5" t="s">
        <v>221</v>
      </c>
      <c r="G228" s="6" t="s">
        <v>37</v>
      </c>
      <c r="H228" s="6" t="s">
        <v>864</v>
      </c>
      <c r="I228" s="6" t="s">
        <v>39</v>
      </c>
      <c r="J228" s="8" t="s">
        <v>357</v>
      </c>
      <c r="K228" s="5" t="s">
        <v>358</v>
      </c>
      <c r="L228" s="7" t="s">
        <v>359</v>
      </c>
      <c r="M228" s="9">
        <v>0</v>
      </c>
      <c r="N228" s="5" t="s">
        <v>88</v>
      </c>
      <c r="O228" s="32">
        <v>43975.7492864931</v>
      </c>
      <c r="P228" s="33">
        <v>43976.5229604977</v>
      </c>
      <c r="Q228" s="28" t="s">
        <v>862</v>
      </c>
      <c r="R228" s="29" t="s">
        <v>39</v>
      </c>
      <c r="S228" s="28" t="s">
        <v>136</v>
      </c>
      <c r="T228" s="28" t="s">
        <v>361</v>
      </c>
      <c r="U228" s="5" t="s">
        <v>362</v>
      </c>
      <c r="V228" s="28" t="s">
        <v>363</v>
      </c>
      <c r="W228" s="7" t="s">
        <v>39</v>
      </c>
      <c r="X228" s="7" t="s">
        <v>39</v>
      </c>
      <c r="Y228" s="5" t="s">
        <v>39</v>
      </c>
      <c r="Z228" s="5" t="s">
        <v>39</v>
      </c>
      <c r="AA228" s="6" t="s">
        <v>39</v>
      </c>
      <c r="AB228" s="6" t="s">
        <v>39</v>
      </c>
      <c r="AC228" s="6" t="s">
        <v>39</v>
      </c>
      <c r="AD228" s="6" t="s">
        <v>39</v>
      </c>
      <c r="AE228" s="6" t="s">
        <v>39</v>
      </c>
    </row>
    <row r="229">
      <c r="A229" s="28" t="s">
        <v>878</v>
      </c>
      <c r="B229" s="6" t="s">
        <v>876</v>
      </c>
      <c r="C229" s="6" t="s">
        <v>833</v>
      </c>
      <c r="D229" s="7" t="s">
        <v>834</v>
      </c>
      <c r="E229" s="28" t="s">
        <v>835</v>
      </c>
      <c r="F229" s="5" t="s">
        <v>221</v>
      </c>
      <c r="G229" s="6" t="s">
        <v>37</v>
      </c>
      <c r="H229" s="6" t="s">
        <v>877</v>
      </c>
      <c r="I229" s="6" t="s">
        <v>39</v>
      </c>
      <c r="J229" s="8" t="s">
        <v>357</v>
      </c>
      <c r="K229" s="5" t="s">
        <v>358</v>
      </c>
      <c r="L229" s="7" t="s">
        <v>359</v>
      </c>
      <c r="M229" s="9">
        <v>0</v>
      </c>
      <c r="N229" s="5" t="s">
        <v>52</v>
      </c>
      <c r="O229" s="32">
        <v>43975.7492866898</v>
      </c>
      <c r="P229" s="33">
        <v>43976.5229606482</v>
      </c>
      <c r="Q229" s="28" t="s">
        <v>875</v>
      </c>
      <c r="R229" s="29" t="s">
        <v>39</v>
      </c>
      <c r="S229" s="28" t="s">
        <v>136</v>
      </c>
      <c r="T229" s="28" t="s">
        <v>361</v>
      </c>
      <c r="U229" s="5" t="s">
        <v>362</v>
      </c>
      <c r="V229" s="28" t="s">
        <v>363</v>
      </c>
      <c r="W229" s="7" t="s">
        <v>39</v>
      </c>
      <c r="X229" s="7" t="s">
        <v>39</v>
      </c>
      <c r="Y229" s="5" t="s">
        <v>39</v>
      </c>
      <c r="Z229" s="5" t="s">
        <v>39</v>
      </c>
      <c r="AA229" s="6" t="s">
        <v>39</v>
      </c>
      <c r="AB229" s="6" t="s">
        <v>39</v>
      </c>
      <c r="AC229" s="6" t="s">
        <v>39</v>
      </c>
      <c r="AD229" s="6" t="s">
        <v>39</v>
      </c>
      <c r="AE229" s="6" t="s">
        <v>39</v>
      </c>
    </row>
    <row r="230">
      <c r="A230" s="28" t="s">
        <v>892</v>
      </c>
      <c r="B230" s="6" t="s">
        <v>890</v>
      </c>
      <c r="C230" s="6" t="s">
        <v>833</v>
      </c>
      <c r="D230" s="7" t="s">
        <v>834</v>
      </c>
      <c r="E230" s="28" t="s">
        <v>835</v>
      </c>
      <c r="F230" s="5" t="s">
        <v>221</v>
      </c>
      <c r="G230" s="6" t="s">
        <v>37</v>
      </c>
      <c r="H230" s="6" t="s">
        <v>891</v>
      </c>
      <c r="I230" s="6" t="s">
        <v>39</v>
      </c>
      <c r="J230" s="8" t="s">
        <v>357</v>
      </c>
      <c r="K230" s="5" t="s">
        <v>358</v>
      </c>
      <c r="L230" s="7" t="s">
        <v>359</v>
      </c>
      <c r="M230" s="9">
        <v>0</v>
      </c>
      <c r="N230" s="5" t="s">
        <v>88</v>
      </c>
      <c r="O230" s="32">
        <v>43975.7492868403</v>
      </c>
      <c r="P230" s="33">
        <v>43976.5229607986</v>
      </c>
      <c r="Q230" s="28" t="s">
        <v>889</v>
      </c>
      <c r="R230" s="29" t="s">
        <v>39</v>
      </c>
      <c r="S230" s="28" t="s">
        <v>136</v>
      </c>
      <c r="T230" s="28" t="s">
        <v>361</v>
      </c>
      <c r="U230" s="5" t="s">
        <v>362</v>
      </c>
      <c r="V230" s="28" t="s">
        <v>363</v>
      </c>
      <c r="W230" s="7" t="s">
        <v>39</v>
      </c>
      <c r="X230" s="7" t="s">
        <v>39</v>
      </c>
      <c r="Y230" s="5" t="s">
        <v>39</v>
      </c>
      <c r="Z230" s="5" t="s">
        <v>39</v>
      </c>
      <c r="AA230" s="6" t="s">
        <v>39</v>
      </c>
      <c r="AB230" s="6" t="s">
        <v>39</v>
      </c>
      <c r="AC230" s="6" t="s">
        <v>39</v>
      </c>
      <c r="AD230" s="6" t="s">
        <v>39</v>
      </c>
      <c r="AE230" s="6" t="s">
        <v>39</v>
      </c>
    </row>
    <row r="231">
      <c r="A231" s="28" t="s">
        <v>896</v>
      </c>
      <c r="B231" s="6" t="s">
        <v>894</v>
      </c>
      <c r="C231" s="6" t="s">
        <v>833</v>
      </c>
      <c r="D231" s="7" t="s">
        <v>834</v>
      </c>
      <c r="E231" s="28" t="s">
        <v>835</v>
      </c>
      <c r="F231" s="5" t="s">
        <v>221</v>
      </c>
      <c r="G231" s="6" t="s">
        <v>37</v>
      </c>
      <c r="H231" s="6" t="s">
        <v>895</v>
      </c>
      <c r="I231" s="6" t="s">
        <v>39</v>
      </c>
      <c r="J231" s="8" t="s">
        <v>357</v>
      </c>
      <c r="K231" s="5" t="s">
        <v>358</v>
      </c>
      <c r="L231" s="7" t="s">
        <v>359</v>
      </c>
      <c r="M231" s="9">
        <v>0</v>
      </c>
      <c r="N231" s="5" t="s">
        <v>88</v>
      </c>
      <c r="O231" s="32">
        <v>43975.749287037</v>
      </c>
      <c r="P231" s="33">
        <v>43976.5229609606</v>
      </c>
      <c r="Q231" s="28" t="s">
        <v>893</v>
      </c>
      <c r="R231" s="29" t="s">
        <v>39</v>
      </c>
      <c r="S231" s="28" t="s">
        <v>136</v>
      </c>
      <c r="T231" s="28" t="s">
        <v>361</v>
      </c>
      <c r="U231" s="5" t="s">
        <v>362</v>
      </c>
      <c r="V231" s="28" t="s">
        <v>363</v>
      </c>
      <c r="W231" s="7" t="s">
        <v>39</v>
      </c>
      <c r="X231" s="7" t="s">
        <v>39</v>
      </c>
      <c r="Y231" s="5" t="s">
        <v>39</v>
      </c>
      <c r="Z231" s="5" t="s">
        <v>39</v>
      </c>
      <c r="AA231" s="6" t="s">
        <v>39</v>
      </c>
      <c r="AB231" s="6" t="s">
        <v>39</v>
      </c>
      <c r="AC231" s="6" t="s">
        <v>39</v>
      </c>
      <c r="AD231" s="6" t="s">
        <v>39</v>
      </c>
      <c r="AE231" s="6" t="s">
        <v>39</v>
      </c>
    </row>
    <row r="232">
      <c r="A232" s="28" t="s">
        <v>900</v>
      </c>
      <c r="B232" s="6" t="s">
        <v>898</v>
      </c>
      <c r="C232" s="6" t="s">
        <v>833</v>
      </c>
      <c r="D232" s="7" t="s">
        <v>834</v>
      </c>
      <c r="E232" s="28" t="s">
        <v>835</v>
      </c>
      <c r="F232" s="5" t="s">
        <v>221</v>
      </c>
      <c r="G232" s="6" t="s">
        <v>37</v>
      </c>
      <c r="H232" s="6" t="s">
        <v>899</v>
      </c>
      <c r="I232" s="6" t="s">
        <v>39</v>
      </c>
      <c r="J232" s="8" t="s">
        <v>357</v>
      </c>
      <c r="K232" s="5" t="s">
        <v>358</v>
      </c>
      <c r="L232" s="7" t="s">
        <v>359</v>
      </c>
      <c r="M232" s="9">
        <v>0</v>
      </c>
      <c r="N232" s="5" t="s">
        <v>52</v>
      </c>
      <c r="O232" s="32">
        <v>43975.7492872338</v>
      </c>
      <c r="P232" s="33">
        <v>43976.5229611458</v>
      </c>
      <c r="Q232" s="28" t="s">
        <v>897</v>
      </c>
      <c r="R232" s="29" t="s">
        <v>39</v>
      </c>
      <c r="S232" s="28" t="s">
        <v>136</v>
      </c>
      <c r="T232" s="28" t="s">
        <v>361</v>
      </c>
      <c r="U232" s="5" t="s">
        <v>362</v>
      </c>
      <c r="V232" s="28" t="s">
        <v>363</v>
      </c>
      <c r="W232" s="7" t="s">
        <v>39</v>
      </c>
      <c r="X232" s="7" t="s">
        <v>39</v>
      </c>
      <c r="Y232" s="5" t="s">
        <v>39</v>
      </c>
      <c r="Z232" s="5" t="s">
        <v>39</v>
      </c>
      <c r="AA232" s="6" t="s">
        <v>39</v>
      </c>
      <c r="AB232" s="6" t="s">
        <v>39</v>
      </c>
      <c r="AC232" s="6" t="s">
        <v>39</v>
      </c>
      <c r="AD232" s="6" t="s">
        <v>39</v>
      </c>
      <c r="AE232" s="6" t="s">
        <v>39</v>
      </c>
    </row>
    <row r="233">
      <c r="A233" s="28" t="s">
        <v>911</v>
      </c>
      <c r="B233" s="6" t="s">
        <v>909</v>
      </c>
      <c r="C233" s="6" t="s">
        <v>833</v>
      </c>
      <c r="D233" s="7" t="s">
        <v>834</v>
      </c>
      <c r="E233" s="28" t="s">
        <v>835</v>
      </c>
      <c r="F233" s="5" t="s">
        <v>221</v>
      </c>
      <c r="G233" s="6" t="s">
        <v>37</v>
      </c>
      <c r="H233" s="6" t="s">
        <v>910</v>
      </c>
      <c r="I233" s="6" t="s">
        <v>39</v>
      </c>
      <c r="J233" s="8" t="s">
        <v>436</v>
      </c>
      <c r="K233" s="5" t="s">
        <v>437</v>
      </c>
      <c r="L233" s="7" t="s">
        <v>438</v>
      </c>
      <c r="M233" s="9">
        <v>0</v>
      </c>
      <c r="N233" s="5" t="s">
        <v>52</v>
      </c>
      <c r="O233" s="32">
        <v>43975.7492873843</v>
      </c>
      <c r="P233" s="33">
        <v>43976.5229614931</v>
      </c>
      <c r="Q233" s="28" t="s">
        <v>908</v>
      </c>
      <c r="R233" s="29" t="s">
        <v>39</v>
      </c>
      <c r="S233" s="28" t="s">
        <v>89</v>
      </c>
      <c r="T233" s="28" t="s">
        <v>440</v>
      </c>
      <c r="U233" s="5" t="s">
        <v>228</v>
      </c>
      <c r="V233" s="28" t="s">
        <v>441</v>
      </c>
      <c r="W233" s="7" t="s">
        <v>39</v>
      </c>
      <c r="X233" s="7" t="s">
        <v>39</v>
      </c>
      <c r="Y233" s="5" t="s">
        <v>39</v>
      </c>
      <c r="Z233" s="5" t="s">
        <v>39</v>
      </c>
      <c r="AA233" s="6" t="s">
        <v>39</v>
      </c>
      <c r="AB233" s="6" t="s">
        <v>39</v>
      </c>
      <c r="AC233" s="6" t="s">
        <v>39</v>
      </c>
      <c r="AD233" s="6" t="s">
        <v>39</v>
      </c>
      <c r="AE233" s="6" t="s">
        <v>39</v>
      </c>
    </row>
    <row r="234">
      <c r="A234" s="28" t="s">
        <v>915</v>
      </c>
      <c r="B234" s="6" t="s">
        <v>913</v>
      </c>
      <c r="C234" s="6" t="s">
        <v>833</v>
      </c>
      <c r="D234" s="7" t="s">
        <v>834</v>
      </c>
      <c r="E234" s="28" t="s">
        <v>835</v>
      </c>
      <c r="F234" s="5" t="s">
        <v>221</v>
      </c>
      <c r="G234" s="6" t="s">
        <v>37</v>
      </c>
      <c r="H234" s="6" t="s">
        <v>914</v>
      </c>
      <c r="I234" s="6" t="s">
        <v>39</v>
      </c>
      <c r="J234" s="8" t="s">
        <v>292</v>
      </c>
      <c r="K234" s="5" t="s">
        <v>293</v>
      </c>
      <c r="L234" s="7" t="s">
        <v>294</v>
      </c>
      <c r="M234" s="9">
        <v>0</v>
      </c>
      <c r="N234" s="5" t="s">
        <v>88</v>
      </c>
      <c r="O234" s="32">
        <v>43975.749291088</v>
      </c>
      <c r="P234" s="33">
        <v>43976.5229616551</v>
      </c>
      <c r="Q234" s="28" t="s">
        <v>912</v>
      </c>
      <c r="R234" s="29" t="s">
        <v>39</v>
      </c>
      <c r="S234" s="28" t="s">
        <v>89</v>
      </c>
      <c r="T234" s="28" t="s">
        <v>295</v>
      </c>
      <c r="U234" s="5" t="s">
        <v>296</v>
      </c>
      <c r="V234" s="28" t="s">
        <v>297</v>
      </c>
      <c r="W234" s="7" t="s">
        <v>39</v>
      </c>
      <c r="X234" s="7" t="s">
        <v>39</v>
      </c>
      <c r="Y234" s="5" t="s">
        <v>39</v>
      </c>
      <c r="Z234" s="5" t="s">
        <v>39</v>
      </c>
      <c r="AA234" s="6" t="s">
        <v>39</v>
      </c>
      <c r="AB234" s="6" t="s">
        <v>39</v>
      </c>
      <c r="AC234" s="6" t="s">
        <v>39</v>
      </c>
      <c r="AD234" s="6" t="s">
        <v>39</v>
      </c>
      <c r="AE234" s="6" t="s">
        <v>39</v>
      </c>
    </row>
    <row r="235">
      <c r="A235" s="28" t="s">
        <v>918</v>
      </c>
      <c r="B235" s="6" t="s">
        <v>917</v>
      </c>
      <c r="C235" s="6" t="s">
        <v>833</v>
      </c>
      <c r="D235" s="7" t="s">
        <v>834</v>
      </c>
      <c r="E235" s="28" t="s">
        <v>835</v>
      </c>
      <c r="F235" s="5" t="s">
        <v>212</v>
      </c>
      <c r="G235" s="6" t="s">
        <v>37</v>
      </c>
      <c r="H235" s="6" t="s">
        <v>917</v>
      </c>
      <c r="I235" s="6" t="s">
        <v>39</v>
      </c>
      <c r="J235" s="8" t="s">
        <v>213</v>
      </c>
      <c r="K235" s="5" t="s">
        <v>214</v>
      </c>
      <c r="L235" s="7" t="s">
        <v>215</v>
      </c>
      <c r="M235" s="9">
        <v>0</v>
      </c>
      <c r="N235" s="5" t="s">
        <v>88</v>
      </c>
      <c r="O235" s="32">
        <v>43975.7492912847</v>
      </c>
      <c r="P235" s="33">
        <v>43976.5412991898</v>
      </c>
      <c r="Q235" s="28" t="s">
        <v>916</v>
      </c>
      <c r="R235" s="29" t="s">
        <v>39</v>
      </c>
      <c r="S235" s="28" t="s">
        <v>89</v>
      </c>
      <c r="T235" s="28" t="s">
        <v>39</v>
      </c>
      <c r="U235" s="5" t="s">
        <v>39</v>
      </c>
      <c r="V235" s="28" t="s">
        <v>90</v>
      </c>
      <c r="W235" s="7" t="s">
        <v>39</v>
      </c>
      <c r="X235" s="7" t="s">
        <v>39</v>
      </c>
      <c r="Y235" s="5" t="s">
        <v>39</v>
      </c>
      <c r="Z235" s="5" t="s">
        <v>39</v>
      </c>
      <c r="AA235" s="6" t="s">
        <v>39</v>
      </c>
      <c r="AB235" s="6" t="s">
        <v>1038</v>
      </c>
      <c r="AC235" s="6" t="s">
        <v>39</v>
      </c>
      <c r="AD235" s="6" t="s">
        <v>39</v>
      </c>
      <c r="AE235" s="6" t="s">
        <v>39</v>
      </c>
    </row>
    <row r="236">
      <c r="A236" s="28" t="s">
        <v>920</v>
      </c>
      <c r="B236" s="6" t="s">
        <v>108</v>
      </c>
      <c r="C236" s="6" t="s">
        <v>833</v>
      </c>
      <c r="D236" s="7" t="s">
        <v>834</v>
      </c>
      <c r="E236" s="28" t="s">
        <v>835</v>
      </c>
      <c r="F236" s="5" t="s">
        <v>212</v>
      </c>
      <c r="G236" s="6" t="s">
        <v>37</v>
      </c>
      <c r="H236" s="6" t="s">
        <v>108</v>
      </c>
      <c r="I236" s="6" t="s">
        <v>39</v>
      </c>
      <c r="J236" s="8" t="s">
        <v>213</v>
      </c>
      <c r="K236" s="5" t="s">
        <v>214</v>
      </c>
      <c r="L236" s="7" t="s">
        <v>215</v>
      </c>
      <c r="M236" s="9">
        <v>0</v>
      </c>
      <c r="N236" s="5" t="s">
        <v>75</v>
      </c>
      <c r="O236" s="32">
        <v>43975.7492915856</v>
      </c>
      <c r="P236" s="33">
        <v>43976.5229617708</v>
      </c>
      <c r="Q236" s="28" t="s">
        <v>919</v>
      </c>
      <c r="R236" s="29" t="s">
        <v>1039</v>
      </c>
      <c r="S236" s="28" t="s">
        <v>136</v>
      </c>
      <c r="T236" s="28" t="s">
        <v>39</v>
      </c>
      <c r="U236" s="5" t="s">
        <v>39</v>
      </c>
      <c r="V236" s="28" t="s">
        <v>284</v>
      </c>
      <c r="W236" s="7" t="s">
        <v>39</v>
      </c>
      <c r="X236" s="7" t="s">
        <v>39</v>
      </c>
      <c r="Y236" s="5" t="s">
        <v>39</v>
      </c>
      <c r="Z236" s="5" t="s">
        <v>39</v>
      </c>
      <c r="AA236" s="6" t="s">
        <v>39</v>
      </c>
      <c r="AB236" s="6" t="s">
        <v>110</v>
      </c>
      <c r="AC236" s="6" t="s">
        <v>109</v>
      </c>
      <c r="AD236" s="6" t="s">
        <v>39</v>
      </c>
      <c r="AE236" s="6" t="s">
        <v>39</v>
      </c>
    </row>
    <row r="237">
      <c r="A237" s="28" t="s">
        <v>924</v>
      </c>
      <c r="B237" s="6" t="s">
        <v>922</v>
      </c>
      <c r="C237" s="6" t="s">
        <v>833</v>
      </c>
      <c r="D237" s="7" t="s">
        <v>834</v>
      </c>
      <c r="E237" s="28" t="s">
        <v>835</v>
      </c>
      <c r="F237" s="5" t="s">
        <v>22</v>
      </c>
      <c r="G237" s="6" t="s">
        <v>117</v>
      </c>
      <c r="H237" s="6" t="s">
        <v>923</v>
      </c>
      <c r="I237" s="6" t="s">
        <v>39</v>
      </c>
      <c r="J237" s="8" t="s">
        <v>160</v>
      </c>
      <c r="K237" s="5" t="s">
        <v>161</v>
      </c>
      <c r="L237" s="7" t="s">
        <v>162</v>
      </c>
      <c r="M237" s="9">
        <v>0</v>
      </c>
      <c r="N237" s="5" t="s">
        <v>88</v>
      </c>
      <c r="O237" s="32">
        <v>43975.7492918634</v>
      </c>
      <c r="P237" s="33">
        <v>43976.522962037</v>
      </c>
      <c r="Q237" s="28" t="s">
        <v>921</v>
      </c>
      <c r="R237" s="29" t="s">
        <v>39</v>
      </c>
      <c r="S237" s="28" t="s">
        <v>136</v>
      </c>
      <c r="T237" s="28" t="s">
        <v>151</v>
      </c>
      <c r="U237" s="5" t="s">
        <v>137</v>
      </c>
      <c r="V237" s="28" t="s">
        <v>164</v>
      </c>
      <c r="W237" s="7" t="s">
        <v>925</v>
      </c>
      <c r="X237" s="7" t="s">
        <v>1031</v>
      </c>
      <c r="Y237" s="5" t="s">
        <v>166</v>
      </c>
      <c r="Z237" s="5" t="s">
        <v>39</v>
      </c>
      <c r="AA237" s="6" t="s">
        <v>39</v>
      </c>
      <c r="AB237" s="6" t="s">
        <v>39</v>
      </c>
      <c r="AC237" s="6" t="s">
        <v>39</v>
      </c>
      <c r="AD237" s="6" t="s">
        <v>39</v>
      </c>
      <c r="AE237" s="6" t="s">
        <v>39</v>
      </c>
    </row>
    <row r="238">
      <c r="A238" s="28" t="s">
        <v>927</v>
      </c>
      <c r="B238" s="6" t="s">
        <v>922</v>
      </c>
      <c r="C238" s="6" t="s">
        <v>833</v>
      </c>
      <c r="D238" s="7" t="s">
        <v>834</v>
      </c>
      <c r="E238" s="28" t="s">
        <v>835</v>
      </c>
      <c r="F238" s="5" t="s">
        <v>22</v>
      </c>
      <c r="G238" s="6" t="s">
        <v>117</v>
      </c>
      <c r="H238" s="6" t="s">
        <v>923</v>
      </c>
      <c r="I238" s="6" t="s">
        <v>39</v>
      </c>
      <c r="J238" s="8" t="s">
        <v>160</v>
      </c>
      <c r="K238" s="5" t="s">
        <v>161</v>
      </c>
      <c r="L238" s="7" t="s">
        <v>162</v>
      </c>
      <c r="M238" s="9">
        <v>0</v>
      </c>
      <c r="N238" s="5" t="s">
        <v>88</v>
      </c>
      <c r="O238" s="32">
        <v>43975.7493018519</v>
      </c>
      <c r="P238" s="33">
        <v>43976.5229622338</v>
      </c>
      <c r="Q238" s="28" t="s">
        <v>926</v>
      </c>
      <c r="R238" s="29" t="s">
        <v>39</v>
      </c>
      <c r="S238" s="28" t="s">
        <v>136</v>
      </c>
      <c r="T238" s="28" t="s">
        <v>124</v>
      </c>
      <c r="U238" s="5" t="s">
        <v>137</v>
      </c>
      <c r="V238" s="28" t="s">
        <v>164</v>
      </c>
      <c r="W238" s="7" t="s">
        <v>928</v>
      </c>
      <c r="X238" s="7" t="s">
        <v>1031</v>
      </c>
      <c r="Y238" s="5" t="s">
        <v>166</v>
      </c>
      <c r="Z238" s="5" t="s">
        <v>39</v>
      </c>
      <c r="AA238" s="6" t="s">
        <v>39</v>
      </c>
      <c r="AB238" s="6" t="s">
        <v>39</v>
      </c>
      <c r="AC238" s="6" t="s">
        <v>39</v>
      </c>
      <c r="AD238" s="6" t="s">
        <v>39</v>
      </c>
      <c r="AE238" s="6" t="s">
        <v>39</v>
      </c>
    </row>
    <row r="239">
      <c r="A239" s="28" t="s">
        <v>932</v>
      </c>
      <c r="B239" s="6" t="s">
        <v>930</v>
      </c>
      <c r="C239" s="6" t="s">
        <v>833</v>
      </c>
      <c r="D239" s="7" t="s">
        <v>834</v>
      </c>
      <c r="E239" s="28" t="s">
        <v>835</v>
      </c>
      <c r="F239" s="5" t="s">
        <v>22</v>
      </c>
      <c r="G239" s="6" t="s">
        <v>117</v>
      </c>
      <c r="H239" s="6" t="s">
        <v>931</v>
      </c>
      <c r="I239" s="6" t="s">
        <v>39</v>
      </c>
      <c r="J239" s="8" t="s">
        <v>160</v>
      </c>
      <c r="K239" s="5" t="s">
        <v>161</v>
      </c>
      <c r="L239" s="7" t="s">
        <v>162</v>
      </c>
      <c r="M239" s="9">
        <v>0</v>
      </c>
      <c r="N239" s="5" t="s">
        <v>88</v>
      </c>
      <c r="O239" s="32">
        <v>43975.7493112616</v>
      </c>
      <c r="P239" s="33">
        <v>43976.522962419</v>
      </c>
      <c r="Q239" s="28" t="s">
        <v>929</v>
      </c>
      <c r="R239" s="29" t="s">
        <v>39</v>
      </c>
      <c r="S239" s="28" t="s">
        <v>136</v>
      </c>
      <c r="T239" s="28" t="s">
        <v>151</v>
      </c>
      <c r="U239" s="5" t="s">
        <v>137</v>
      </c>
      <c r="V239" s="28" t="s">
        <v>164</v>
      </c>
      <c r="W239" s="7" t="s">
        <v>933</v>
      </c>
      <c r="X239" s="7" t="s">
        <v>1031</v>
      </c>
      <c r="Y239" s="5" t="s">
        <v>128</v>
      </c>
      <c r="Z239" s="5" t="s">
        <v>39</v>
      </c>
      <c r="AA239" s="6" t="s">
        <v>39</v>
      </c>
      <c r="AB239" s="6" t="s">
        <v>39</v>
      </c>
      <c r="AC239" s="6" t="s">
        <v>39</v>
      </c>
      <c r="AD239" s="6" t="s">
        <v>39</v>
      </c>
      <c r="AE239" s="6" t="s">
        <v>39</v>
      </c>
    </row>
    <row r="240">
      <c r="A240" s="28" t="s">
        <v>937</v>
      </c>
      <c r="B240" s="6" t="s">
        <v>935</v>
      </c>
      <c r="C240" s="6" t="s">
        <v>833</v>
      </c>
      <c r="D240" s="7" t="s">
        <v>834</v>
      </c>
      <c r="E240" s="28" t="s">
        <v>835</v>
      </c>
      <c r="F240" s="5" t="s">
        <v>22</v>
      </c>
      <c r="G240" s="6" t="s">
        <v>117</v>
      </c>
      <c r="H240" s="6" t="s">
        <v>936</v>
      </c>
      <c r="I240" s="6" t="s">
        <v>39</v>
      </c>
      <c r="J240" s="8" t="s">
        <v>160</v>
      </c>
      <c r="K240" s="5" t="s">
        <v>161</v>
      </c>
      <c r="L240" s="7" t="s">
        <v>162</v>
      </c>
      <c r="M240" s="9">
        <v>0</v>
      </c>
      <c r="N240" s="5" t="s">
        <v>393</v>
      </c>
      <c r="O240" s="32">
        <v>43975.7493232292</v>
      </c>
      <c r="P240" s="33">
        <v>43976.522962581</v>
      </c>
      <c r="Q240" s="28" t="s">
        <v>934</v>
      </c>
      <c r="R240" s="29" t="s">
        <v>39</v>
      </c>
      <c r="S240" s="28" t="s">
        <v>136</v>
      </c>
      <c r="T240" s="28" t="s">
        <v>151</v>
      </c>
      <c r="U240" s="5" t="s">
        <v>137</v>
      </c>
      <c r="V240" s="28" t="s">
        <v>164</v>
      </c>
      <c r="W240" s="7" t="s">
        <v>928</v>
      </c>
      <c r="X240" s="7" t="s">
        <v>1031</v>
      </c>
      <c r="Y240" s="5" t="s">
        <v>166</v>
      </c>
      <c r="Z240" s="5" t="s">
        <v>1032</v>
      </c>
      <c r="AA240" s="6" t="s">
        <v>39</v>
      </c>
      <c r="AB240" s="6" t="s">
        <v>39</v>
      </c>
      <c r="AC240" s="6" t="s">
        <v>39</v>
      </c>
      <c r="AD240" s="6" t="s">
        <v>39</v>
      </c>
      <c r="AE240" s="6" t="s">
        <v>39</v>
      </c>
    </row>
    <row r="241">
      <c r="A241" s="28" t="s">
        <v>941</v>
      </c>
      <c r="B241" s="6" t="s">
        <v>939</v>
      </c>
      <c r="C241" s="6" t="s">
        <v>833</v>
      </c>
      <c r="D241" s="7" t="s">
        <v>834</v>
      </c>
      <c r="E241" s="28" t="s">
        <v>835</v>
      </c>
      <c r="F241" s="5" t="s">
        <v>22</v>
      </c>
      <c r="G241" s="6" t="s">
        <v>117</v>
      </c>
      <c r="H241" s="6" t="s">
        <v>940</v>
      </c>
      <c r="I241" s="6" t="s">
        <v>39</v>
      </c>
      <c r="J241" s="8" t="s">
        <v>119</v>
      </c>
      <c r="K241" s="5" t="s">
        <v>120</v>
      </c>
      <c r="L241" s="7" t="s">
        <v>121</v>
      </c>
      <c r="M241" s="9">
        <v>0</v>
      </c>
      <c r="N241" s="5" t="s">
        <v>88</v>
      </c>
      <c r="O241" s="32">
        <v>43975.7493394676</v>
      </c>
      <c r="P241" s="33">
        <v>43976.5412993403</v>
      </c>
      <c r="Q241" s="28" t="s">
        <v>938</v>
      </c>
      <c r="R241" s="29" t="s">
        <v>39</v>
      </c>
      <c r="S241" s="28" t="s">
        <v>89</v>
      </c>
      <c r="T241" s="28" t="s">
        <v>942</v>
      </c>
      <c r="U241" s="5" t="s">
        <v>943</v>
      </c>
      <c r="V241" s="28" t="s">
        <v>90</v>
      </c>
      <c r="W241" s="7" t="s">
        <v>944</v>
      </c>
      <c r="X241" s="7" t="s">
        <v>1031</v>
      </c>
      <c r="Y241" s="5" t="s">
        <v>128</v>
      </c>
      <c r="Z241" s="5" t="s">
        <v>39</v>
      </c>
      <c r="AA241" s="6" t="s">
        <v>39</v>
      </c>
      <c r="AB241" s="6" t="s">
        <v>39</v>
      </c>
      <c r="AC241" s="6" t="s">
        <v>39</v>
      </c>
      <c r="AD241" s="6" t="s">
        <v>39</v>
      </c>
      <c r="AE241" s="6" t="s">
        <v>39</v>
      </c>
    </row>
    <row r="242">
      <c r="A242" s="28" t="s">
        <v>948</v>
      </c>
      <c r="B242" s="6" t="s">
        <v>946</v>
      </c>
      <c r="C242" s="6" t="s">
        <v>833</v>
      </c>
      <c r="D242" s="7" t="s">
        <v>834</v>
      </c>
      <c r="E242" s="28" t="s">
        <v>835</v>
      </c>
      <c r="F242" s="5" t="s">
        <v>22</v>
      </c>
      <c r="G242" s="6" t="s">
        <v>117</v>
      </c>
      <c r="H242" s="6" t="s">
        <v>947</v>
      </c>
      <c r="I242" s="6" t="s">
        <v>39</v>
      </c>
      <c r="J242" s="8" t="s">
        <v>119</v>
      </c>
      <c r="K242" s="5" t="s">
        <v>120</v>
      </c>
      <c r="L242" s="7" t="s">
        <v>121</v>
      </c>
      <c r="M242" s="9">
        <v>0</v>
      </c>
      <c r="N242" s="5" t="s">
        <v>393</v>
      </c>
      <c r="O242" s="32">
        <v>43975.7493517708</v>
      </c>
      <c r="P242" s="33">
        <v>43976.5229626968</v>
      </c>
      <c r="Q242" s="28" t="s">
        <v>945</v>
      </c>
      <c r="R242" s="29" t="s">
        <v>39</v>
      </c>
      <c r="S242" s="28" t="s">
        <v>89</v>
      </c>
      <c r="T242" s="28" t="s">
        <v>942</v>
      </c>
      <c r="U242" s="5" t="s">
        <v>943</v>
      </c>
      <c r="V242" s="28" t="s">
        <v>90</v>
      </c>
      <c r="W242" s="7" t="s">
        <v>949</v>
      </c>
      <c r="X242" s="7" t="s">
        <v>1031</v>
      </c>
      <c r="Y242" s="5" t="s">
        <v>128</v>
      </c>
      <c r="Z242" s="5" t="s">
        <v>1040</v>
      </c>
      <c r="AA242" s="6" t="s">
        <v>39</v>
      </c>
      <c r="AB242" s="6" t="s">
        <v>39</v>
      </c>
      <c r="AC242" s="6" t="s">
        <v>39</v>
      </c>
      <c r="AD242" s="6" t="s">
        <v>39</v>
      </c>
      <c r="AE242" s="6" t="s">
        <v>39</v>
      </c>
    </row>
    <row r="243">
      <c r="A243" s="28" t="s">
        <v>953</v>
      </c>
      <c r="B243" s="6" t="s">
        <v>951</v>
      </c>
      <c r="C243" s="6" t="s">
        <v>833</v>
      </c>
      <c r="D243" s="7" t="s">
        <v>834</v>
      </c>
      <c r="E243" s="28" t="s">
        <v>835</v>
      </c>
      <c r="F243" s="5" t="s">
        <v>22</v>
      </c>
      <c r="G243" s="6" t="s">
        <v>117</v>
      </c>
      <c r="H243" s="6" t="s">
        <v>952</v>
      </c>
      <c r="I243" s="6" t="s">
        <v>39</v>
      </c>
      <c r="J243" s="8" t="s">
        <v>119</v>
      </c>
      <c r="K243" s="5" t="s">
        <v>120</v>
      </c>
      <c r="L243" s="7" t="s">
        <v>121</v>
      </c>
      <c r="M243" s="9">
        <v>0</v>
      </c>
      <c r="N243" s="5" t="s">
        <v>75</v>
      </c>
      <c r="O243" s="32">
        <v>43975.749366088</v>
      </c>
      <c r="P243" s="33">
        <v>43976.5229628819</v>
      </c>
      <c r="Q243" s="28" t="s">
        <v>950</v>
      </c>
      <c r="R243" s="29" t="s">
        <v>1041</v>
      </c>
      <c r="S243" s="28" t="s">
        <v>89</v>
      </c>
      <c r="T243" s="28" t="s">
        <v>942</v>
      </c>
      <c r="U243" s="5" t="s">
        <v>943</v>
      </c>
      <c r="V243" s="28" t="s">
        <v>90</v>
      </c>
      <c r="W243" s="7" t="s">
        <v>954</v>
      </c>
      <c r="X243" s="7" t="s">
        <v>1031</v>
      </c>
      <c r="Y243" s="5" t="s">
        <v>128</v>
      </c>
      <c r="Z243" s="5" t="s">
        <v>39</v>
      </c>
      <c r="AA243" s="6" t="s">
        <v>39</v>
      </c>
      <c r="AB243" s="6" t="s">
        <v>39</v>
      </c>
      <c r="AC243" s="6" t="s">
        <v>39</v>
      </c>
      <c r="AD243" s="6" t="s">
        <v>39</v>
      </c>
      <c r="AE243" s="6" t="s">
        <v>39</v>
      </c>
    </row>
    <row r="244">
      <c r="A244" s="28" t="s">
        <v>958</v>
      </c>
      <c r="B244" s="6" t="s">
        <v>956</v>
      </c>
      <c r="C244" s="6" t="s">
        <v>833</v>
      </c>
      <c r="D244" s="7" t="s">
        <v>834</v>
      </c>
      <c r="E244" s="28" t="s">
        <v>835</v>
      </c>
      <c r="F244" s="5" t="s">
        <v>221</v>
      </c>
      <c r="G244" s="6" t="s">
        <v>37</v>
      </c>
      <c r="H244" s="6" t="s">
        <v>957</v>
      </c>
      <c r="I244" s="6" t="s">
        <v>39</v>
      </c>
      <c r="J244" s="8" t="s">
        <v>279</v>
      </c>
      <c r="K244" s="5" t="s">
        <v>280</v>
      </c>
      <c r="L244" s="7" t="s">
        <v>281</v>
      </c>
      <c r="M244" s="9">
        <v>0</v>
      </c>
      <c r="N244" s="5" t="s">
        <v>52</v>
      </c>
      <c r="O244" s="32">
        <v>43975.7493751505</v>
      </c>
      <c r="P244" s="33">
        <v>43976.522963044</v>
      </c>
      <c r="Q244" s="28" t="s">
        <v>955</v>
      </c>
      <c r="R244" s="29" t="s">
        <v>39</v>
      </c>
      <c r="S244" s="28" t="s">
        <v>136</v>
      </c>
      <c r="T244" s="28" t="s">
        <v>282</v>
      </c>
      <c r="U244" s="5" t="s">
        <v>283</v>
      </c>
      <c r="V244" s="28" t="s">
        <v>284</v>
      </c>
      <c r="W244" s="7" t="s">
        <v>39</v>
      </c>
      <c r="X244" s="7" t="s">
        <v>39</v>
      </c>
      <c r="Y244" s="5" t="s">
        <v>39</v>
      </c>
      <c r="Z244" s="5" t="s">
        <v>39</v>
      </c>
      <c r="AA244" s="6" t="s">
        <v>39</v>
      </c>
      <c r="AB244" s="6" t="s">
        <v>39</v>
      </c>
      <c r="AC244" s="6" t="s">
        <v>39</v>
      </c>
      <c r="AD244" s="6" t="s">
        <v>39</v>
      </c>
      <c r="AE244" s="6" t="s">
        <v>39</v>
      </c>
    </row>
    <row r="245">
      <c r="A245" s="28" t="s">
        <v>962</v>
      </c>
      <c r="B245" s="6" t="s">
        <v>960</v>
      </c>
      <c r="C245" s="6" t="s">
        <v>833</v>
      </c>
      <c r="D245" s="7" t="s">
        <v>834</v>
      </c>
      <c r="E245" s="28" t="s">
        <v>835</v>
      </c>
      <c r="F245" s="5" t="s">
        <v>221</v>
      </c>
      <c r="G245" s="6" t="s">
        <v>37</v>
      </c>
      <c r="H245" s="6" t="s">
        <v>961</v>
      </c>
      <c r="I245" s="6" t="s">
        <v>39</v>
      </c>
      <c r="J245" s="8" t="s">
        <v>279</v>
      </c>
      <c r="K245" s="5" t="s">
        <v>280</v>
      </c>
      <c r="L245" s="7" t="s">
        <v>281</v>
      </c>
      <c r="M245" s="9">
        <v>0</v>
      </c>
      <c r="N245" s="5" t="s">
        <v>52</v>
      </c>
      <c r="O245" s="32">
        <v>43975.7493753819</v>
      </c>
      <c r="P245" s="33">
        <v>43976.5229631944</v>
      </c>
      <c r="Q245" s="28" t="s">
        <v>959</v>
      </c>
      <c r="R245" s="29" t="s">
        <v>39</v>
      </c>
      <c r="S245" s="28" t="s">
        <v>136</v>
      </c>
      <c r="T245" s="28" t="s">
        <v>282</v>
      </c>
      <c r="U245" s="5" t="s">
        <v>283</v>
      </c>
      <c r="V245" s="28" t="s">
        <v>284</v>
      </c>
      <c r="W245" s="7" t="s">
        <v>39</v>
      </c>
      <c r="X245" s="7" t="s">
        <v>39</v>
      </c>
      <c r="Y245" s="5" t="s">
        <v>39</v>
      </c>
      <c r="Z245" s="5" t="s">
        <v>39</v>
      </c>
      <c r="AA245" s="6" t="s">
        <v>39</v>
      </c>
      <c r="AB245" s="6" t="s">
        <v>39</v>
      </c>
      <c r="AC245" s="6" t="s">
        <v>39</v>
      </c>
      <c r="AD245" s="6" t="s">
        <v>39</v>
      </c>
      <c r="AE245" s="6" t="s">
        <v>39</v>
      </c>
    </row>
    <row r="246">
      <c r="A246" s="28" t="s">
        <v>969</v>
      </c>
      <c r="B246" s="6" t="s">
        <v>967</v>
      </c>
      <c r="C246" s="6" t="s">
        <v>833</v>
      </c>
      <c r="D246" s="7" t="s">
        <v>834</v>
      </c>
      <c r="E246" s="28" t="s">
        <v>835</v>
      </c>
      <c r="F246" s="5" t="s">
        <v>221</v>
      </c>
      <c r="G246" s="6" t="s">
        <v>37</v>
      </c>
      <c r="H246" s="6" t="s">
        <v>968</v>
      </c>
      <c r="I246" s="6" t="s">
        <v>39</v>
      </c>
      <c r="J246" s="8" t="s">
        <v>279</v>
      </c>
      <c r="K246" s="5" t="s">
        <v>280</v>
      </c>
      <c r="L246" s="7" t="s">
        <v>281</v>
      </c>
      <c r="M246" s="9">
        <v>0</v>
      </c>
      <c r="N246" s="5" t="s">
        <v>75</v>
      </c>
      <c r="O246" s="32">
        <v>43975.7493756134</v>
      </c>
      <c r="P246" s="33">
        <v>43976.5229633449</v>
      </c>
      <c r="Q246" s="28" t="s">
        <v>966</v>
      </c>
      <c r="R246" s="29" t="s">
        <v>1042</v>
      </c>
      <c r="S246" s="28" t="s">
        <v>136</v>
      </c>
      <c r="T246" s="28" t="s">
        <v>282</v>
      </c>
      <c r="U246" s="5" t="s">
        <v>283</v>
      </c>
      <c r="V246" s="28" t="s">
        <v>284</v>
      </c>
      <c r="W246" s="7" t="s">
        <v>39</v>
      </c>
      <c r="X246" s="7" t="s">
        <v>39</v>
      </c>
      <c r="Y246" s="5" t="s">
        <v>39</v>
      </c>
      <c r="Z246" s="5" t="s">
        <v>39</v>
      </c>
      <c r="AA246" s="6" t="s">
        <v>39</v>
      </c>
      <c r="AB246" s="6" t="s">
        <v>39</v>
      </c>
      <c r="AC246" s="6" t="s">
        <v>39</v>
      </c>
      <c r="AD246" s="6" t="s">
        <v>39</v>
      </c>
      <c r="AE246" s="6" t="s">
        <v>39</v>
      </c>
    </row>
    <row r="247">
      <c r="A247" s="28" t="s">
        <v>979</v>
      </c>
      <c r="B247" s="6" t="s">
        <v>977</v>
      </c>
      <c r="C247" s="6" t="s">
        <v>833</v>
      </c>
      <c r="D247" s="7" t="s">
        <v>834</v>
      </c>
      <c r="E247" s="28" t="s">
        <v>835</v>
      </c>
      <c r="F247" s="5" t="s">
        <v>221</v>
      </c>
      <c r="G247" s="6" t="s">
        <v>37</v>
      </c>
      <c r="H247" s="6" t="s">
        <v>978</v>
      </c>
      <c r="I247" s="6" t="s">
        <v>39</v>
      </c>
      <c r="J247" s="8" t="s">
        <v>279</v>
      </c>
      <c r="K247" s="5" t="s">
        <v>280</v>
      </c>
      <c r="L247" s="7" t="s">
        <v>281</v>
      </c>
      <c r="M247" s="9">
        <v>0</v>
      </c>
      <c r="N247" s="5" t="s">
        <v>52</v>
      </c>
      <c r="O247" s="32">
        <v>43975.7493758449</v>
      </c>
      <c r="P247" s="33">
        <v>43976.5229634607</v>
      </c>
      <c r="Q247" s="28" t="s">
        <v>976</v>
      </c>
      <c r="R247" s="29" t="s">
        <v>39</v>
      </c>
      <c r="S247" s="28" t="s">
        <v>136</v>
      </c>
      <c r="T247" s="28" t="s">
        <v>282</v>
      </c>
      <c r="U247" s="5" t="s">
        <v>283</v>
      </c>
      <c r="V247" s="28" t="s">
        <v>284</v>
      </c>
      <c r="W247" s="7" t="s">
        <v>39</v>
      </c>
      <c r="X247" s="7" t="s">
        <v>39</v>
      </c>
      <c r="Y247" s="5" t="s">
        <v>39</v>
      </c>
      <c r="Z247" s="5" t="s">
        <v>39</v>
      </c>
      <c r="AA247" s="6" t="s">
        <v>39</v>
      </c>
      <c r="AB247" s="6" t="s">
        <v>39</v>
      </c>
      <c r="AC247" s="6" t="s">
        <v>39</v>
      </c>
      <c r="AD247" s="6" t="s">
        <v>39</v>
      </c>
      <c r="AE247" s="6" t="s">
        <v>39</v>
      </c>
    </row>
    <row r="248">
      <c r="A248" s="28" t="s">
        <v>986</v>
      </c>
      <c r="B248" s="6" t="s">
        <v>984</v>
      </c>
      <c r="C248" s="6" t="s">
        <v>833</v>
      </c>
      <c r="D248" s="7" t="s">
        <v>834</v>
      </c>
      <c r="E248" s="28" t="s">
        <v>835</v>
      </c>
      <c r="F248" s="5" t="s">
        <v>221</v>
      </c>
      <c r="G248" s="6" t="s">
        <v>37</v>
      </c>
      <c r="H248" s="6" t="s">
        <v>985</v>
      </c>
      <c r="I248" s="6" t="s">
        <v>39</v>
      </c>
      <c r="J248" s="8" t="s">
        <v>279</v>
      </c>
      <c r="K248" s="5" t="s">
        <v>280</v>
      </c>
      <c r="L248" s="7" t="s">
        <v>281</v>
      </c>
      <c r="M248" s="9">
        <v>0</v>
      </c>
      <c r="N248" s="5" t="s">
        <v>52</v>
      </c>
      <c r="O248" s="32">
        <v>43975.7493761227</v>
      </c>
      <c r="P248" s="33">
        <v>43976.5229635764</v>
      </c>
      <c r="Q248" s="28" t="s">
        <v>983</v>
      </c>
      <c r="R248" s="29" t="s">
        <v>39</v>
      </c>
      <c r="S248" s="28" t="s">
        <v>136</v>
      </c>
      <c r="T248" s="28" t="s">
        <v>282</v>
      </c>
      <c r="U248" s="5" t="s">
        <v>283</v>
      </c>
      <c r="V248" s="28" t="s">
        <v>284</v>
      </c>
      <c r="W248" s="7" t="s">
        <v>39</v>
      </c>
      <c r="X248" s="7" t="s">
        <v>39</v>
      </c>
      <c r="Y248" s="5" t="s">
        <v>39</v>
      </c>
      <c r="Z248" s="5" t="s">
        <v>39</v>
      </c>
      <c r="AA248" s="6" t="s">
        <v>39</v>
      </c>
      <c r="AB248" s="6" t="s">
        <v>39</v>
      </c>
      <c r="AC248" s="6" t="s">
        <v>39</v>
      </c>
      <c r="AD248" s="6" t="s">
        <v>39</v>
      </c>
      <c r="AE248" s="6" t="s">
        <v>39</v>
      </c>
    </row>
    <row r="249">
      <c r="A249" s="28" t="s">
        <v>990</v>
      </c>
      <c r="B249" s="6" t="s">
        <v>988</v>
      </c>
      <c r="C249" s="6" t="s">
        <v>833</v>
      </c>
      <c r="D249" s="7" t="s">
        <v>834</v>
      </c>
      <c r="E249" s="28" t="s">
        <v>835</v>
      </c>
      <c r="F249" s="5" t="s">
        <v>221</v>
      </c>
      <c r="G249" s="6" t="s">
        <v>37</v>
      </c>
      <c r="H249" s="6" t="s">
        <v>989</v>
      </c>
      <c r="I249" s="6" t="s">
        <v>39</v>
      </c>
      <c r="J249" s="8" t="s">
        <v>279</v>
      </c>
      <c r="K249" s="5" t="s">
        <v>280</v>
      </c>
      <c r="L249" s="7" t="s">
        <v>281</v>
      </c>
      <c r="M249" s="9">
        <v>0</v>
      </c>
      <c r="N249" s="5" t="s">
        <v>52</v>
      </c>
      <c r="O249" s="32">
        <v>43975.7493763889</v>
      </c>
      <c r="P249" s="33">
        <v>43976.5229637384</v>
      </c>
      <c r="Q249" s="28" t="s">
        <v>987</v>
      </c>
      <c r="R249" s="29" t="s">
        <v>39</v>
      </c>
      <c r="S249" s="28" t="s">
        <v>136</v>
      </c>
      <c r="T249" s="28" t="s">
        <v>282</v>
      </c>
      <c r="U249" s="5" t="s">
        <v>283</v>
      </c>
      <c r="V249" s="28" t="s">
        <v>284</v>
      </c>
      <c r="W249" s="7" t="s">
        <v>39</v>
      </c>
      <c r="X249" s="7" t="s">
        <v>39</v>
      </c>
      <c r="Y249" s="5" t="s">
        <v>39</v>
      </c>
      <c r="Z249" s="5" t="s">
        <v>39</v>
      </c>
      <c r="AA249" s="6" t="s">
        <v>39</v>
      </c>
      <c r="AB249" s="6" t="s">
        <v>39</v>
      </c>
      <c r="AC249" s="6" t="s">
        <v>39</v>
      </c>
      <c r="AD249" s="6" t="s">
        <v>39</v>
      </c>
      <c r="AE249" s="6" t="s">
        <v>39</v>
      </c>
    </row>
    <row r="250">
      <c r="A250" s="28" t="s">
        <v>993</v>
      </c>
      <c r="B250" s="6" t="s">
        <v>992</v>
      </c>
      <c r="C250" s="6" t="s">
        <v>833</v>
      </c>
      <c r="D250" s="7" t="s">
        <v>834</v>
      </c>
      <c r="E250" s="28" t="s">
        <v>835</v>
      </c>
      <c r="F250" s="5" t="s">
        <v>668</v>
      </c>
      <c r="G250" s="6" t="s">
        <v>117</v>
      </c>
      <c r="H250" s="6" t="s">
        <v>992</v>
      </c>
      <c r="I250" s="6" t="s">
        <v>39</v>
      </c>
      <c r="J250" s="8" t="s">
        <v>669</v>
      </c>
      <c r="K250" s="5" t="s">
        <v>670</v>
      </c>
      <c r="L250" s="7" t="s">
        <v>671</v>
      </c>
      <c r="M250" s="9">
        <v>0</v>
      </c>
      <c r="N250" s="5" t="s">
        <v>393</v>
      </c>
      <c r="O250" s="32">
        <v>43975.7493766204</v>
      </c>
      <c r="P250" s="33">
        <v>43976.5229638889</v>
      </c>
      <c r="Q250" s="28" t="s">
        <v>991</v>
      </c>
      <c r="R250" s="29" t="s">
        <v>39</v>
      </c>
      <c r="S250" s="28" t="s">
        <v>136</v>
      </c>
      <c r="T250" s="28" t="s">
        <v>282</v>
      </c>
      <c r="U250" s="5" t="s">
        <v>39</v>
      </c>
      <c r="V250" s="28" t="s">
        <v>284</v>
      </c>
      <c r="W250" s="7" t="s">
        <v>39</v>
      </c>
      <c r="X250" s="7" t="s">
        <v>39</v>
      </c>
      <c r="Y250" s="5" t="s">
        <v>39</v>
      </c>
      <c r="Z250" s="5" t="s">
        <v>39</v>
      </c>
      <c r="AA250" s="6" t="s">
        <v>39</v>
      </c>
      <c r="AB250" s="6" t="s">
        <v>39</v>
      </c>
      <c r="AC250" s="6" t="s">
        <v>39</v>
      </c>
      <c r="AD250" s="6" t="s">
        <v>39</v>
      </c>
      <c r="AE250" s="6" t="s">
        <v>39</v>
      </c>
    </row>
    <row r="251">
      <c r="A251" s="28" t="s">
        <v>1013</v>
      </c>
      <c r="B251" s="6" t="s">
        <v>1011</v>
      </c>
      <c r="C251" s="6" t="s">
        <v>833</v>
      </c>
      <c r="D251" s="7" t="s">
        <v>834</v>
      </c>
      <c r="E251" s="28" t="s">
        <v>835</v>
      </c>
      <c r="F251" s="5" t="s">
        <v>221</v>
      </c>
      <c r="G251" s="6" t="s">
        <v>37</v>
      </c>
      <c r="H251" s="6" t="s">
        <v>1012</v>
      </c>
      <c r="I251" s="6" t="s">
        <v>39</v>
      </c>
      <c r="J251" s="8" t="s">
        <v>357</v>
      </c>
      <c r="K251" s="5" t="s">
        <v>358</v>
      </c>
      <c r="L251" s="7" t="s">
        <v>359</v>
      </c>
      <c r="M251" s="9">
        <v>0</v>
      </c>
      <c r="N251" s="5" t="s">
        <v>88</v>
      </c>
      <c r="O251" s="32">
        <v>43975.7493769676</v>
      </c>
      <c r="P251" s="33">
        <v>43976.5229644676</v>
      </c>
      <c r="Q251" s="28" t="s">
        <v>1010</v>
      </c>
      <c r="R251" s="29" t="s">
        <v>39</v>
      </c>
      <c r="S251" s="28" t="s">
        <v>136</v>
      </c>
      <c r="T251" s="28" t="s">
        <v>361</v>
      </c>
      <c r="U251" s="5" t="s">
        <v>362</v>
      </c>
      <c r="V251" s="28" t="s">
        <v>363</v>
      </c>
      <c r="W251" s="7" t="s">
        <v>39</v>
      </c>
      <c r="X251" s="7" t="s">
        <v>39</v>
      </c>
      <c r="Y251" s="5" t="s">
        <v>39</v>
      </c>
      <c r="Z251" s="5" t="s">
        <v>39</v>
      </c>
      <c r="AA251" s="6" t="s">
        <v>39</v>
      </c>
      <c r="AB251" s="6" t="s">
        <v>39</v>
      </c>
      <c r="AC251" s="6" t="s">
        <v>39</v>
      </c>
      <c r="AD251" s="6" t="s">
        <v>39</v>
      </c>
      <c r="AE251" s="6" t="s">
        <v>39</v>
      </c>
    </row>
    <row r="252">
      <c r="A252" s="28" t="s">
        <v>1002</v>
      </c>
      <c r="B252" s="6" t="s">
        <v>1000</v>
      </c>
      <c r="C252" s="6" t="s">
        <v>232</v>
      </c>
      <c r="D252" s="7" t="s">
        <v>803</v>
      </c>
      <c r="E252" s="28" t="s">
        <v>804</v>
      </c>
      <c r="F252" s="5" t="s">
        <v>212</v>
      </c>
      <c r="G252" s="6" t="s">
        <v>37</v>
      </c>
      <c r="H252" s="6" t="s">
        <v>1043</v>
      </c>
      <c r="I252" s="6" t="s">
        <v>39</v>
      </c>
      <c r="J252" s="8" t="s">
        <v>213</v>
      </c>
      <c r="K252" s="5" t="s">
        <v>214</v>
      </c>
      <c r="L252" s="7" t="s">
        <v>215</v>
      </c>
      <c r="M252" s="9">
        <v>0</v>
      </c>
      <c r="N252" s="5" t="s">
        <v>75</v>
      </c>
      <c r="O252" s="32">
        <v>43975.8510717245</v>
      </c>
      <c r="P252" s="33">
        <v>43976.3850806713</v>
      </c>
      <c r="Q252" s="28" t="s">
        <v>999</v>
      </c>
      <c r="R252" s="29" t="s">
        <v>1044</v>
      </c>
      <c r="S252" s="28" t="s">
        <v>136</v>
      </c>
      <c r="T252" s="28" t="s">
        <v>39</v>
      </c>
      <c r="U252" s="5" t="s">
        <v>39</v>
      </c>
      <c r="V252" s="28" t="s">
        <v>363</v>
      </c>
      <c r="W252" s="7" t="s">
        <v>39</v>
      </c>
      <c r="X252" s="7" t="s">
        <v>39</v>
      </c>
      <c r="Y252" s="5" t="s">
        <v>39</v>
      </c>
      <c r="Z252" s="5" t="s">
        <v>39</v>
      </c>
      <c r="AA252" s="6" t="s">
        <v>39</v>
      </c>
      <c r="AB252" s="6" t="s">
        <v>1003</v>
      </c>
      <c r="AC252" s="6" t="s">
        <v>39</v>
      </c>
      <c r="AD252" s="6" t="s">
        <v>39</v>
      </c>
      <c r="AE252" s="6" t="s">
        <v>39</v>
      </c>
    </row>
    <row r="253">
      <c r="A253" s="28" t="s">
        <v>807</v>
      </c>
      <c r="B253" s="6" t="s">
        <v>802</v>
      </c>
      <c r="C253" s="6" t="s">
        <v>1045</v>
      </c>
      <c r="D253" s="7" t="s">
        <v>803</v>
      </c>
      <c r="E253" s="28" t="s">
        <v>804</v>
      </c>
      <c r="F253" s="5" t="s">
        <v>221</v>
      </c>
      <c r="G253" s="6" t="s">
        <v>805</v>
      </c>
      <c r="H253" s="6" t="s">
        <v>806</v>
      </c>
      <c r="I253" s="6" t="s">
        <v>39</v>
      </c>
      <c r="J253" s="8" t="s">
        <v>357</v>
      </c>
      <c r="K253" s="5" t="s">
        <v>358</v>
      </c>
      <c r="L253" s="7" t="s">
        <v>359</v>
      </c>
      <c r="M253" s="9">
        <v>0</v>
      </c>
      <c r="N253" s="5" t="s">
        <v>75</v>
      </c>
      <c r="O253" s="32">
        <v>43975.8522444792</v>
      </c>
      <c r="P253" s="33">
        <v>43976.3906104514</v>
      </c>
      <c r="Q253" s="28" t="s">
        <v>801</v>
      </c>
      <c r="R253" s="29" t="s">
        <v>1046</v>
      </c>
      <c r="S253" s="28" t="s">
        <v>136</v>
      </c>
      <c r="T253" s="28" t="s">
        <v>361</v>
      </c>
      <c r="U253" s="5" t="s">
        <v>362</v>
      </c>
      <c r="V253" s="28" t="s">
        <v>363</v>
      </c>
      <c r="W253" s="7" t="s">
        <v>39</v>
      </c>
      <c r="X253" s="7" t="s">
        <v>39</v>
      </c>
      <c r="Y253" s="5" t="s">
        <v>39</v>
      </c>
      <c r="Z253" s="5" t="s">
        <v>39</v>
      </c>
      <c r="AA253" s="6" t="s">
        <v>39</v>
      </c>
      <c r="AB253" s="6" t="s">
        <v>39</v>
      </c>
      <c r="AC253" s="6" t="s">
        <v>39</v>
      </c>
      <c r="AD253" s="6" t="s">
        <v>39</v>
      </c>
      <c r="AE253" s="6" t="s">
        <v>39</v>
      </c>
    </row>
    <row r="254">
      <c r="A254" s="28" t="s">
        <v>497</v>
      </c>
      <c r="B254" s="6" t="s">
        <v>493</v>
      </c>
      <c r="C254" s="6" t="s">
        <v>482</v>
      </c>
      <c r="D254" s="7" t="s">
        <v>494</v>
      </c>
      <c r="E254" s="28" t="s">
        <v>495</v>
      </c>
      <c r="F254" s="5" t="s">
        <v>221</v>
      </c>
      <c r="G254" s="6" t="s">
        <v>37</v>
      </c>
      <c r="H254" s="6" t="s">
        <v>496</v>
      </c>
      <c r="I254" s="6" t="s">
        <v>39</v>
      </c>
      <c r="J254" s="8" t="s">
        <v>436</v>
      </c>
      <c r="K254" s="5" t="s">
        <v>437</v>
      </c>
      <c r="L254" s="7" t="s">
        <v>438</v>
      </c>
      <c r="M254" s="9">
        <v>0</v>
      </c>
      <c r="N254" s="5" t="s">
        <v>88</v>
      </c>
      <c r="O254" s="32">
        <v>43976.0958611458</v>
      </c>
      <c r="P254" s="33">
        <v>43976.3710190625</v>
      </c>
      <c r="Q254" s="28" t="s">
        <v>492</v>
      </c>
      <c r="R254" s="29" t="s">
        <v>39</v>
      </c>
      <c r="S254" s="28" t="s">
        <v>89</v>
      </c>
      <c r="T254" s="28" t="s">
        <v>440</v>
      </c>
      <c r="U254" s="5" t="s">
        <v>228</v>
      </c>
      <c r="V254" s="28" t="s">
        <v>441</v>
      </c>
      <c r="W254" s="7" t="s">
        <v>39</v>
      </c>
      <c r="X254" s="7" t="s">
        <v>39</v>
      </c>
      <c r="Y254" s="5" t="s">
        <v>39</v>
      </c>
      <c r="Z254" s="5" t="s">
        <v>39</v>
      </c>
      <c r="AA254" s="6" t="s">
        <v>39</v>
      </c>
      <c r="AB254" s="6" t="s">
        <v>39</v>
      </c>
      <c r="AC254" s="6" t="s">
        <v>39</v>
      </c>
      <c r="AD254" s="6" t="s">
        <v>39</v>
      </c>
      <c r="AE254" s="6" t="s">
        <v>39</v>
      </c>
    </row>
    <row r="255">
      <c r="A255" s="28" t="s">
        <v>501</v>
      </c>
      <c r="B255" s="6" t="s">
        <v>1047</v>
      </c>
      <c r="C255" s="6" t="s">
        <v>482</v>
      </c>
      <c r="D255" s="7" t="s">
        <v>494</v>
      </c>
      <c r="E255" s="28" t="s">
        <v>495</v>
      </c>
      <c r="F255" s="5" t="s">
        <v>221</v>
      </c>
      <c r="G255" s="6" t="s">
        <v>37</v>
      </c>
      <c r="H255" s="6" t="s">
        <v>500</v>
      </c>
      <c r="I255" s="6" t="s">
        <v>39</v>
      </c>
      <c r="J255" s="8" t="s">
        <v>436</v>
      </c>
      <c r="K255" s="5" t="s">
        <v>437</v>
      </c>
      <c r="L255" s="7" t="s">
        <v>438</v>
      </c>
      <c r="M255" s="9">
        <v>0</v>
      </c>
      <c r="N255" s="5" t="s">
        <v>88</v>
      </c>
      <c r="O255" s="32">
        <v>43976.0975177893</v>
      </c>
      <c r="P255" s="33">
        <v>43976.3710191782</v>
      </c>
      <c r="Q255" s="28" t="s">
        <v>498</v>
      </c>
      <c r="R255" s="29" t="s">
        <v>39</v>
      </c>
      <c r="S255" s="28" t="s">
        <v>89</v>
      </c>
      <c r="T255" s="28" t="s">
        <v>440</v>
      </c>
      <c r="U255" s="5" t="s">
        <v>228</v>
      </c>
      <c r="V255" s="28" t="s">
        <v>441</v>
      </c>
      <c r="W255" s="7" t="s">
        <v>39</v>
      </c>
      <c r="X255" s="7" t="s">
        <v>39</v>
      </c>
      <c r="Y255" s="5" t="s">
        <v>39</v>
      </c>
      <c r="Z255" s="5" t="s">
        <v>39</v>
      </c>
      <c r="AA255" s="6" t="s">
        <v>39</v>
      </c>
      <c r="AB255" s="6" t="s">
        <v>39</v>
      </c>
      <c r="AC255" s="6" t="s">
        <v>39</v>
      </c>
      <c r="AD255" s="6" t="s">
        <v>39</v>
      </c>
      <c r="AE255" s="6" t="s">
        <v>39</v>
      </c>
    </row>
    <row r="256">
      <c r="A256" s="28" t="s">
        <v>505</v>
      </c>
      <c r="B256" s="6" t="s">
        <v>503</v>
      </c>
      <c r="C256" s="6" t="s">
        <v>482</v>
      </c>
      <c r="D256" s="7" t="s">
        <v>494</v>
      </c>
      <c r="E256" s="28" t="s">
        <v>495</v>
      </c>
      <c r="F256" s="5" t="s">
        <v>221</v>
      </c>
      <c r="G256" s="6" t="s">
        <v>37</v>
      </c>
      <c r="H256" s="6" t="s">
        <v>504</v>
      </c>
      <c r="I256" s="6" t="s">
        <v>39</v>
      </c>
      <c r="J256" s="8" t="s">
        <v>436</v>
      </c>
      <c r="K256" s="5" t="s">
        <v>437</v>
      </c>
      <c r="L256" s="7" t="s">
        <v>438</v>
      </c>
      <c r="M256" s="9">
        <v>0</v>
      </c>
      <c r="N256" s="5" t="s">
        <v>88</v>
      </c>
      <c r="O256" s="32">
        <v>43976.0988302083</v>
      </c>
      <c r="P256" s="33">
        <v>43976.3710193634</v>
      </c>
      <c r="Q256" s="28" t="s">
        <v>502</v>
      </c>
      <c r="R256" s="29" t="s">
        <v>39</v>
      </c>
      <c r="S256" s="28" t="s">
        <v>89</v>
      </c>
      <c r="T256" s="28" t="s">
        <v>440</v>
      </c>
      <c r="U256" s="5" t="s">
        <v>228</v>
      </c>
      <c r="V256" s="28" t="s">
        <v>441</v>
      </c>
      <c r="W256" s="7" t="s">
        <v>39</v>
      </c>
      <c r="X256" s="7" t="s">
        <v>39</v>
      </c>
      <c r="Y256" s="5" t="s">
        <v>39</v>
      </c>
      <c r="Z256" s="5" t="s">
        <v>39</v>
      </c>
      <c r="AA256" s="6" t="s">
        <v>39</v>
      </c>
      <c r="AB256" s="6" t="s">
        <v>39</v>
      </c>
      <c r="AC256" s="6" t="s">
        <v>39</v>
      </c>
      <c r="AD256" s="6" t="s">
        <v>39</v>
      </c>
      <c r="AE256" s="6" t="s">
        <v>39</v>
      </c>
    </row>
    <row r="257">
      <c r="A257" s="28" t="s">
        <v>508</v>
      </c>
      <c r="B257" s="6" t="s">
        <v>1048</v>
      </c>
      <c r="C257" s="6" t="s">
        <v>482</v>
      </c>
      <c r="D257" s="7" t="s">
        <v>494</v>
      </c>
      <c r="E257" s="28" t="s">
        <v>495</v>
      </c>
      <c r="F257" s="5" t="s">
        <v>221</v>
      </c>
      <c r="G257" s="6" t="s">
        <v>37</v>
      </c>
      <c r="H257" s="6" t="s">
        <v>504</v>
      </c>
      <c r="I257" s="6" t="s">
        <v>39</v>
      </c>
      <c r="J257" s="8" t="s">
        <v>436</v>
      </c>
      <c r="K257" s="5" t="s">
        <v>437</v>
      </c>
      <c r="L257" s="7" t="s">
        <v>438</v>
      </c>
      <c r="M257" s="9">
        <v>0</v>
      </c>
      <c r="N257" s="5" t="s">
        <v>88</v>
      </c>
      <c r="O257" s="32">
        <v>43976.1045615741</v>
      </c>
      <c r="P257" s="33">
        <v>43976.3710195255</v>
      </c>
      <c r="Q257" s="28" t="s">
        <v>506</v>
      </c>
      <c r="R257" s="29" t="s">
        <v>39</v>
      </c>
      <c r="S257" s="28" t="s">
        <v>89</v>
      </c>
      <c r="T257" s="28" t="s">
        <v>440</v>
      </c>
      <c r="U257" s="5" t="s">
        <v>228</v>
      </c>
      <c r="V257" s="28" t="s">
        <v>441</v>
      </c>
      <c r="W257" s="7" t="s">
        <v>39</v>
      </c>
      <c r="X257" s="7" t="s">
        <v>39</v>
      </c>
      <c r="Y257" s="5" t="s">
        <v>39</v>
      </c>
      <c r="Z257" s="5" t="s">
        <v>39</v>
      </c>
      <c r="AA257" s="6" t="s">
        <v>39</v>
      </c>
      <c r="AB257" s="6" t="s">
        <v>39</v>
      </c>
      <c r="AC257" s="6" t="s">
        <v>39</v>
      </c>
      <c r="AD257" s="6" t="s">
        <v>39</v>
      </c>
      <c r="AE257" s="6" t="s">
        <v>39</v>
      </c>
    </row>
    <row r="258">
      <c r="A258" s="28" t="s">
        <v>511</v>
      </c>
      <c r="B258" s="6" t="s">
        <v>1049</v>
      </c>
      <c r="C258" s="6" t="s">
        <v>482</v>
      </c>
      <c r="D258" s="7" t="s">
        <v>494</v>
      </c>
      <c r="E258" s="28" t="s">
        <v>495</v>
      </c>
      <c r="F258" s="5" t="s">
        <v>221</v>
      </c>
      <c r="G258" s="6" t="s">
        <v>37</v>
      </c>
      <c r="H258" s="6" t="s">
        <v>504</v>
      </c>
      <c r="I258" s="6" t="s">
        <v>39</v>
      </c>
      <c r="J258" s="8" t="s">
        <v>436</v>
      </c>
      <c r="K258" s="5" t="s">
        <v>437</v>
      </c>
      <c r="L258" s="7" t="s">
        <v>438</v>
      </c>
      <c r="M258" s="9">
        <v>0</v>
      </c>
      <c r="N258" s="5" t="s">
        <v>88</v>
      </c>
      <c r="O258" s="32">
        <v>43976.1058612616</v>
      </c>
      <c r="P258" s="33">
        <v>43976.3710196412</v>
      </c>
      <c r="Q258" s="28" t="s">
        <v>509</v>
      </c>
      <c r="R258" s="29" t="s">
        <v>39</v>
      </c>
      <c r="S258" s="28" t="s">
        <v>89</v>
      </c>
      <c r="T258" s="28" t="s">
        <v>440</v>
      </c>
      <c r="U258" s="5" t="s">
        <v>228</v>
      </c>
      <c r="V258" s="28" t="s">
        <v>441</v>
      </c>
      <c r="W258" s="7" t="s">
        <v>39</v>
      </c>
      <c r="X258" s="7" t="s">
        <v>39</v>
      </c>
      <c r="Y258" s="5" t="s">
        <v>39</v>
      </c>
      <c r="Z258" s="5" t="s">
        <v>39</v>
      </c>
      <c r="AA258" s="6" t="s">
        <v>39</v>
      </c>
      <c r="AB258" s="6" t="s">
        <v>39</v>
      </c>
      <c r="AC258" s="6" t="s">
        <v>39</v>
      </c>
      <c r="AD258" s="6" t="s">
        <v>39</v>
      </c>
      <c r="AE258" s="6" t="s">
        <v>39</v>
      </c>
    </row>
    <row r="259">
      <c r="A259" s="28" t="s">
        <v>525</v>
      </c>
      <c r="B259" s="6" t="s">
        <v>1050</v>
      </c>
      <c r="C259" s="6" t="s">
        <v>482</v>
      </c>
      <c r="D259" s="7" t="s">
        <v>494</v>
      </c>
      <c r="E259" s="28" t="s">
        <v>495</v>
      </c>
      <c r="F259" s="5" t="s">
        <v>221</v>
      </c>
      <c r="G259" s="6" t="s">
        <v>37</v>
      </c>
      <c r="H259" s="6" t="s">
        <v>524</v>
      </c>
      <c r="I259" s="6" t="s">
        <v>39</v>
      </c>
      <c r="J259" s="8" t="s">
        <v>436</v>
      </c>
      <c r="K259" s="5" t="s">
        <v>437</v>
      </c>
      <c r="L259" s="7" t="s">
        <v>438</v>
      </c>
      <c r="M259" s="9">
        <v>0</v>
      </c>
      <c r="N259" s="5" t="s">
        <v>75</v>
      </c>
      <c r="O259" s="32">
        <v>43976.1077760764</v>
      </c>
      <c r="P259" s="33">
        <v>43976.3710232639</v>
      </c>
      <c r="Q259" s="28" t="s">
        <v>522</v>
      </c>
      <c r="R259" s="29" t="s">
        <v>1051</v>
      </c>
      <c r="S259" s="28" t="s">
        <v>89</v>
      </c>
      <c r="T259" s="28" t="s">
        <v>440</v>
      </c>
      <c r="U259" s="5" t="s">
        <v>228</v>
      </c>
      <c r="V259" s="28" t="s">
        <v>441</v>
      </c>
      <c r="W259" s="7" t="s">
        <v>39</v>
      </c>
      <c r="X259" s="7" t="s">
        <v>39</v>
      </c>
      <c r="Y259" s="5" t="s">
        <v>39</v>
      </c>
      <c r="Z259" s="5" t="s">
        <v>39</v>
      </c>
      <c r="AA259" s="6" t="s">
        <v>39</v>
      </c>
      <c r="AB259" s="6" t="s">
        <v>39</v>
      </c>
      <c r="AC259" s="6" t="s">
        <v>39</v>
      </c>
      <c r="AD259" s="6" t="s">
        <v>39</v>
      </c>
      <c r="AE259" s="6" t="s">
        <v>39</v>
      </c>
    </row>
    <row r="260">
      <c r="A260" s="28" t="s">
        <v>529</v>
      </c>
      <c r="B260" s="6" t="s">
        <v>1052</v>
      </c>
      <c r="C260" s="6" t="s">
        <v>482</v>
      </c>
      <c r="D260" s="7" t="s">
        <v>494</v>
      </c>
      <c r="E260" s="28" t="s">
        <v>495</v>
      </c>
      <c r="F260" s="5" t="s">
        <v>221</v>
      </c>
      <c r="G260" s="6" t="s">
        <v>37</v>
      </c>
      <c r="H260" s="6" t="s">
        <v>528</v>
      </c>
      <c r="I260" s="6" t="s">
        <v>39</v>
      </c>
      <c r="J260" s="8" t="s">
        <v>436</v>
      </c>
      <c r="K260" s="5" t="s">
        <v>437</v>
      </c>
      <c r="L260" s="7" t="s">
        <v>438</v>
      </c>
      <c r="M260" s="9">
        <v>0</v>
      </c>
      <c r="N260" s="5" t="s">
        <v>75</v>
      </c>
      <c r="O260" s="32">
        <v>43976.1096378125</v>
      </c>
      <c r="P260" s="33">
        <v>43976.3710234606</v>
      </c>
      <c r="Q260" s="28" t="s">
        <v>526</v>
      </c>
      <c r="R260" s="29" t="s">
        <v>1053</v>
      </c>
      <c r="S260" s="28" t="s">
        <v>89</v>
      </c>
      <c r="T260" s="28" t="s">
        <v>440</v>
      </c>
      <c r="U260" s="5" t="s">
        <v>228</v>
      </c>
      <c r="V260" s="28" t="s">
        <v>441</v>
      </c>
      <c r="W260" s="7" t="s">
        <v>39</v>
      </c>
      <c r="X260" s="7" t="s">
        <v>39</v>
      </c>
      <c r="Y260" s="5" t="s">
        <v>39</v>
      </c>
      <c r="Z260" s="5" t="s">
        <v>39</v>
      </c>
      <c r="AA260" s="6" t="s">
        <v>39</v>
      </c>
      <c r="AB260" s="6" t="s">
        <v>39</v>
      </c>
      <c r="AC260" s="6" t="s">
        <v>39</v>
      </c>
      <c r="AD260" s="6" t="s">
        <v>39</v>
      </c>
      <c r="AE260" s="6" t="s">
        <v>39</v>
      </c>
    </row>
    <row r="261">
      <c r="A261" s="28" t="s">
        <v>452</v>
      </c>
      <c r="B261" s="6" t="s">
        <v>450</v>
      </c>
      <c r="C261" s="6" t="s">
        <v>444</v>
      </c>
      <c r="D261" s="7" t="s">
        <v>445</v>
      </c>
      <c r="E261" s="28" t="s">
        <v>446</v>
      </c>
      <c r="F261" s="5" t="s">
        <v>221</v>
      </c>
      <c r="G261" s="6" t="s">
        <v>37</v>
      </c>
      <c r="H261" s="6" t="s">
        <v>39</v>
      </c>
      <c r="I261" s="6" t="s">
        <v>39</v>
      </c>
      <c r="J261" s="8" t="s">
        <v>357</v>
      </c>
      <c r="K261" s="5" t="s">
        <v>358</v>
      </c>
      <c r="L261" s="7" t="s">
        <v>359</v>
      </c>
      <c r="M261" s="9">
        <v>0</v>
      </c>
      <c r="N261" s="5" t="s">
        <v>52</v>
      </c>
      <c r="O261" s="32">
        <v>43976.1764030093</v>
      </c>
      <c r="P261" s="33">
        <v>43976.5056812153</v>
      </c>
      <c r="Q261" s="28" t="s">
        <v>449</v>
      </c>
      <c r="R261" s="29" t="s">
        <v>39</v>
      </c>
      <c r="S261" s="28" t="s">
        <v>136</v>
      </c>
      <c r="T261" s="28" t="s">
        <v>361</v>
      </c>
      <c r="U261" s="5" t="s">
        <v>362</v>
      </c>
      <c r="V261" s="28" t="s">
        <v>363</v>
      </c>
      <c r="W261" s="7" t="s">
        <v>39</v>
      </c>
      <c r="X261" s="7" t="s">
        <v>39</v>
      </c>
      <c r="Y261" s="5" t="s">
        <v>39</v>
      </c>
      <c r="Z261" s="5" t="s">
        <v>39</v>
      </c>
      <c r="AA261" s="6" t="s">
        <v>39</v>
      </c>
      <c r="AB261" s="6" t="s">
        <v>39</v>
      </c>
      <c r="AC261" s="6" t="s">
        <v>39</v>
      </c>
      <c r="AD261" s="6" t="s">
        <v>39</v>
      </c>
      <c r="AE261" s="6" t="s">
        <v>39</v>
      </c>
    </row>
    <row r="262">
      <c r="A262" s="28" t="s">
        <v>456</v>
      </c>
      <c r="B262" s="6" t="s">
        <v>1054</v>
      </c>
      <c r="C262" s="6" t="s">
        <v>444</v>
      </c>
      <c r="D262" s="7" t="s">
        <v>445</v>
      </c>
      <c r="E262" s="28" t="s">
        <v>446</v>
      </c>
      <c r="F262" s="5" t="s">
        <v>221</v>
      </c>
      <c r="G262" s="6" t="s">
        <v>37</v>
      </c>
      <c r="H262" s="6" t="s">
        <v>39</v>
      </c>
      <c r="I262" s="6" t="s">
        <v>39</v>
      </c>
      <c r="J262" s="8" t="s">
        <v>357</v>
      </c>
      <c r="K262" s="5" t="s">
        <v>358</v>
      </c>
      <c r="L262" s="7" t="s">
        <v>359</v>
      </c>
      <c r="M262" s="9">
        <v>0</v>
      </c>
      <c r="N262" s="5" t="s">
        <v>88</v>
      </c>
      <c r="O262" s="32">
        <v>43976.1783037037</v>
      </c>
      <c r="P262" s="33">
        <v>43976.5062900463</v>
      </c>
      <c r="Q262" s="28" t="s">
        <v>453</v>
      </c>
      <c r="R262" s="29" t="s">
        <v>39</v>
      </c>
      <c r="S262" s="28" t="s">
        <v>136</v>
      </c>
      <c r="T262" s="28" t="s">
        <v>361</v>
      </c>
      <c r="U262" s="5" t="s">
        <v>362</v>
      </c>
      <c r="V262" s="28" t="s">
        <v>363</v>
      </c>
      <c r="W262" s="7" t="s">
        <v>39</v>
      </c>
      <c r="X262" s="7" t="s">
        <v>39</v>
      </c>
      <c r="Y262" s="5" t="s">
        <v>39</v>
      </c>
      <c r="Z262" s="5" t="s">
        <v>39</v>
      </c>
      <c r="AA262" s="6" t="s">
        <v>39</v>
      </c>
      <c r="AB262" s="6" t="s">
        <v>39</v>
      </c>
      <c r="AC262" s="6" t="s">
        <v>39</v>
      </c>
      <c r="AD262" s="6" t="s">
        <v>39</v>
      </c>
      <c r="AE262" s="6" t="s">
        <v>39</v>
      </c>
    </row>
    <row r="263">
      <c r="A263" s="28" t="s">
        <v>460</v>
      </c>
      <c r="B263" s="6" t="s">
        <v>458</v>
      </c>
      <c r="C263" s="6" t="s">
        <v>444</v>
      </c>
      <c r="D263" s="7" t="s">
        <v>445</v>
      </c>
      <c r="E263" s="28" t="s">
        <v>446</v>
      </c>
      <c r="F263" s="5" t="s">
        <v>221</v>
      </c>
      <c r="G263" s="6" t="s">
        <v>37</v>
      </c>
      <c r="H263" s="6" t="s">
        <v>39</v>
      </c>
      <c r="I263" s="6" t="s">
        <v>39</v>
      </c>
      <c r="J263" s="8" t="s">
        <v>357</v>
      </c>
      <c r="K263" s="5" t="s">
        <v>358</v>
      </c>
      <c r="L263" s="7" t="s">
        <v>359</v>
      </c>
      <c r="M263" s="9">
        <v>0</v>
      </c>
      <c r="N263" s="5" t="s">
        <v>52</v>
      </c>
      <c r="O263" s="32">
        <v>43976.1799952546</v>
      </c>
      <c r="P263" s="33">
        <v>43976.506702662</v>
      </c>
      <c r="Q263" s="28" t="s">
        <v>457</v>
      </c>
      <c r="R263" s="29" t="s">
        <v>39</v>
      </c>
      <c r="S263" s="28" t="s">
        <v>136</v>
      </c>
      <c r="T263" s="28" t="s">
        <v>361</v>
      </c>
      <c r="U263" s="5" t="s">
        <v>362</v>
      </c>
      <c r="V263" s="28" t="s">
        <v>363</v>
      </c>
      <c r="W263" s="7" t="s">
        <v>39</v>
      </c>
      <c r="X263" s="7" t="s">
        <v>39</v>
      </c>
      <c r="Y263" s="5" t="s">
        <v>39</v>
      </c>
      <c r="Z263" s="5" t="s">
        <v>39</v>
      </c>
      <c r="AA263" s="6" t="s">
        <v>39</v>
      </c>
      <c r="AB263" s="6" t="s">
        <v>39</v>
      </c>
      <c r="AC263" s="6" t="s">
        <v>39</v>
      </c>
      <c r="AD263" s="6" t="s">
        <v>39</v>
      </c>
      <c r="AE263" s="6" t="s">
        <v>39</v>
      </c>
    </row>
    <row r="264">
      <c r="A264" s="28" t="s">
        <v>464</v>
      </c>
      <c r="B264" s="6" t="s">
        <v>1055</v>
      </c>
      <c r="C264" s="6" t="s">
        <v>444</v>
      </c>
      <c r="D264" s="7" t="s">
        <v>445</v>
      </c>
      <c r="E264" s="28" t="s">
        <v>446</v>
      </c>
      <c r="F264" s="5" t="s">
        <v>221</v>
      </c>
      <c r="G264" s="6" t="s">
        <v>37</v>
      </c>
      <c r="H264" s="6" t="s">
        <v>39</v>
      </c>
      <c r="I264" s="6" t="s">
        <v>39</v>
      </c>
      <c r="J264" s="8" t="s">
        <v>357</v>
      </c>
      <c r="K264" s="5" t="s">
        <v>358</v>
      </c>
      <c r="L264" s="7" t="s">
        <v>359</v>
      </c>
      <c r="M264" s="9">
        <v>0</v>
      </c>
      <c r="N264" s="5" t="s">
        <v>52</v>
      </c>
      <c r="O264" s="32">
        <v>43976.1818066319</v>
      </c>
      <c r="P264" s="33">
        <v>43976.5070043171</v>
      </c>
      <c r="Q264" s="28" t="s">
        <v>461</v>
      </c>
      <c r="R264" s="29" t="s">
        <v>39</v>
      </c>
      <c r="S264" s="28" t="s">
        <v>136</v>
      </c>
      <c r="T264" s="28" t="s">
        <v>361</v>
      </c>
      <c r="U264" s="5" t="s">
        <v>362</v>
      </c>
      <c r="V264" s="28" t="s">
        <v>363</v>
      </c>
      <c r="W264" s="7" t="s">
        <v>39</v>
      </c>
      <c r="X264" s="7" t="s">
        <v>39</v>
      </c>
      <c r="Y264" s="5" t="s">
        <v>39</v>
      </c>
      <c r="Z264" s="5" t="s">
        <v>39</v>
      </c>
      <c r="AA264" s="6" t="s">
        <v>39</v>
      </c>
      <c r="AB264" s="6" t="s">
        <v>39</v>
      </c>
      <c r="AC264" s="6" t="s">
        <v>39</v>
      </c>
      <c r="AD264" s="6" t="s">
        <v>39</v>
      </c>
      <c r="AE264" s="6" t="s">
        <v>39</v>
      </c>
    </row>
    <row r="265">
      <c r="A265" s="28" t="s">
        <v>468</v>
      </c>
      <c r="B265" s="6" t="s">
        <v>466</v>
      </c>
      <c r="C265" s="6" t="s">
        <v>444</v>
      </c>
      <c r="D265" s="7" t="s">
        <v>445</v>
      </c>
      <c r="E265" s="28" t="s">
        <v>446</v>
      </c>
      <c r="F265" s="5" t="s">
        <v>221</v>
      </c>
      <c r="G265" s="6" t="s">
        <v>37</v>
      </c>
      <c r="H265" s="6" t="s">
        <v>39</v>
      </c>
      <c r="I265" s="6" t="s">
        <v>39</v>
      </c>
      <c r="J265" s="8" t="s">
        <v>357</v>
      </c>
      <c r="K265" s="5" t="s">
        <v>358</v>
      </c>
      <c r="L265" s="7" t="s">
        <v>359</v>
      </c>
      <c r="M265" s="9">
        <v>0</v>
      </c>
      <c r="N265" s="5" t="s">
        <v>52</v>
      </c>
      <c r="O265" s="32">
        <v>43976.1831965625</v>
      </c>
      <c r="P265" s="33">
        <v>43976.5077715278</v>
      </c>
      <c r="Q265" s="28" t="s">
        <v>465</v>
      </c>
      <c r="R265" s="29" t="s">
        <v>39</v>
      </c>
      <c r="S265" s="28" t="s">
        <v>136</v>
      </c>
      <c r="T265" s="28" t="s">
        <v>361</v>
      </c>
      <c r="U265" s="5" t="s">
        <v>362</v>
      </c>
      <c r="V265" s="28" t="s">
        <v>363</v>
      </c>
      <c r="W265" s="7" t="s">
        <v>39</v>
      </c>
      <c r="X265" s="7" t="s">
        <v>39</v>
      </c>
      <c r="Y265" s="5" t="s">
        <v>39</v>
      </c>
      <c r="Z265" s="5" t="s">
        <v>39</v>
      </c>
      <c r="AA265" s="6" t="s">
        <v>39</v>
      </c>
      <c r="AB265" s="6" t="s">
        <v>39</v>
      </c>
      <c r="AC265" s="6" t="s">
        <v>39</v>
      </c>
      <c r="AD265" s="6" t="s">
        <v>39</v>
      </c>
      <c r="AE265" s="6" t="s">
        <v>39</v>
      </c>
    </row>
    <row r="266">
      <c r="A266" s="28" t="s">
        <v>472</v>
      </c>
      <c r="B266" s="6" t="s">
        <v>470</v>
      </c>
      <c r="C266" s="6" t="s">
        <v>444</v>
      </c>
      <c r="D266" s="7" t="s">
        <v>445</v>
      </c>
      <c r="E266" s="28" t="s">
        <v>446</v>
      </c>
      <c r="F266" s="5" t="s">
        <v>221</v>
      </c>
      <c r="G266" s="6" t="s">
        <v>37</v>
      </c>
      <c r="H266" s="6" t="s">
        <v>39</v>
      </c>
      <c r="I266" s="6" t="s">
        <v>39</v>
      </c>
      <c r="J266" s="8" t="s">
        <v>357</v>
      </c>
      <c r="K266" s="5" t="s">
        <v>358</v>
      </c>
      <c r="L266" s="7" t="s">
        <v>359</v>
      </c>
      <c r="M266" s="9">
        <v>0</v>
      </c>
      <c r="N266" s="5" t="s">
        <v>88</v>
      </c>
      <c r="O266" s="32">
        <v>43976.1847764699</v>
      </c>
      <c r="P266" s="33">
        <v>43976.5083425579</v>
      </c>
      <c r="Q266" s="28" t="s">
        <v>469</v>
      </c>
      <c r="R266" s="29" t="s">
        <v>39</v>
      </c>
      <c r="S266" s="28" t="s">
        <v>136</v>
      </c>
      <c r="T266" s="28" t="s">
        <v>361</v>
      </c>
      <c r="U266" s="5" t="s">
        <v>362</v>
      </c>
      <c r="V266" s="28" t="s">
        <v>363</v>
      </c>
      <c r="W266" s="7" t="s">
        <v>39</v>
      </c>
      <c r="X266" s="7" t="s">
        <v>39</v>
      </c>
      <c r="Y266" s="5" t="s">
        <v>39</v>
      </c>
      <c r="Z266" s="5" t="s">
        <v>39</v>
      </c>
      <c r="AA266" s="6" t="s">
        <v>39</v>
      </c>
      <c r="AB266" s="6" t="s">
        <v>39</v>
      </c>
      <c r="AC266" s="6" t="s">
        <v>39</v>
      </c>
      <c r="AD266" s="6" t="s">
        <v>39</v>
      </c>
      <c r="AE266" s="6" t="s">
        <v>39</v>
      </c>
    </row>
    <row r="267">
      <c r="A267" s="28" t="s">
        <v>479</v>
      </c>
      <c r="B267" s="6" t="s">
        <v>477</v>
      </c>
      <c r="C267" s="6" t="s">
        <v>444</v>
      </c>
      <c r="D267" s="7" t="s">
        <v>445</v>
      </c>
      <c r="E267" s="28" t="s">
        <v>446</v>
      </c>
      <c r="F267" s="5" t="s">
        <v>221</v>
      </c>
      <c r="G267" s="6" t="s">
        <v>37</v>
      </c>
      <c r="H267" s="6" t="s">
        <v>39</v>
      </c>
      <c r="I267" s="6" t="s">
        <v>39</v>
      </c>
      <c r="J267" s="8" t="s">
        <v>357</v>
      </c>
      <c r="K267" s="5" t="s">
        <v>358</v>
      </c>
      <c r="L267" s="7" t="s">
        <v>359</v>
      </c>
      <c r="M267" s="9">
        <v>0</v>
      </c>
      <c r="N267" s="5" t="s">
        <v>88</v>
      </c>
      <c r="O267" s="32">
        <v>43976.1865121181</v>
      </c>
      <c r="P267" s="33">
        <v>43976.5085584838</v>
      </c>
      <c r="Q267" s="28" t="s">
        <v>476</v>
      </c>
      <c r="R267" s="29" t="s">
        <v>39</v>
      </c>
      <c r="S267" s="28" t="s">
        <v>136</v>
      </c>
      <c r="T267" s="28" t="s">
        <v>361</v>
      </c>
      <c r="U267" s="5" t="s">
        <v>362</v>
      </c>
      <c r="V267" s="28" t="s">
        <v>363</v>
      </c>
      <c r="W267" s="7" t="s">
        <v>39</v>
      </c>
      <c r="X267" s="7" t="s">
        <v>39</v>
      </c>
      <c r="Y267" s="5" t="s">
        <v>39</v>
      </c>
      <c r="Z267" s="5" t="s">
        <v>39</v>
      </c>
      <c r="AA267" s="6" t="s">
        <v>39</v>
      </c>
      <c r="AB267" s="6" t="s">
        <v>39</v>
      </c>
      <c r="AC267" s="6" t="s">
        <v>39</v>
      </c>
      <c r="AD267" s="6" t="s">
        <v>39</v>
      </c>
      <c r="AE267" s="6" t="s">
        <v>39</v>
      </c>
    </row>
    <row r="268">
      <c r="A268" s="28" t="s">
        <v>163</v>
      </c>
      <c r="B268" s="6" t="s">
        <v>157</v>
      </c>
      <c r="C268" s="6" t="s">
        <v>158</v>
      </c>
      <c r="D268" s="7" t="s">
        <v>143</v>
      </c>
      <c r="E268" s="28" t="s">
        <v>144</v>
      </c>
      <c r="F268" s="5" t="s">
        <v>22</v>
      </c>
      <c r="G268" s="6" t="s">
        <v>117</v>
      </c>
      <c r="H268" s="6" t="s">
        <v>1056</v>
      </c>
      <c r="I268" s="6" t="s">
        <v>39</v>
      </c>
      <c r="J268" s="8" t="s">
        <v>160</v>
      </c>
      <c r="K268" s="5" t="s">
        <v>161</v>
      </c>
      <c r="L268" s="7" t="s">
        <v>162</v>
      </c>
      <c r="M268" s="9">
        <v>0</v>
      </c>
      <c r="N268" s="5" t="s">
        <v>393</v>
      </c>
      <c r="O268" s="32">
        <v>43976.2152449421</v>
      </c>
      <c r="P268" s="33">
        <v>43976.5048565625</v>
      </c>
      <c r="Q268" s="28" t="s">
        <v>156</v>
      </c>
      <c r="R268" s="29" t="s">
        <v>39</v>
      </c>
      <c r="S268" s="28" t="s">
        <v>136</v>
      </c>
      <c r="T268" s="28" t="s">
        <v>151</v>
      </c>
      <c r="U268" s="5" t="s">
        <v>137</v>
      </c>
      <c r="V268" s="28" t="s">
        <v>164</v>
      </c>
      <c r="W268" s="7" t="s">
        <v>165</v>
      </c>
      <c r="X268" s="7" t="s">
        <v>1031</v>
      </c>
      <c r="Y268" s="5" t="s">
        <v>166</v>
      </c>
      <c r="Z268" s="5" t="s">
        <v>1032</v>
      </c>
      <c r="AA268" s="6" t="s">
        <v>39</v>
      </c>
      <c r="AB268" s="6" t="s">
        <v>39</v>
      </c>
      <c r="AC268" s="6" t="s">
        <v>39</v>
      </c>
      <c r="AD268" s="6" t="s">
        <v>39</v>
      </c>
      <c r="AE268" s="6" t="s">
        <v>39</v>
      </c>
    </row>
    <row r="269">
      <c r="A269" s="28" t="s">
        <v>386</v>
      </c>
      <c r="B269" s="6" t="s">
        <v>381</v>
      </c>
      <c r="C269" s="6" t="s">
        <v>1057</v>
      </c>
      <c r="D269" s="7" t="s">
        <v>383</v>
      </c>
      <c r="E269" s="28" t="s">
        <v>384</v>
      </c>
      <c r="F269" s="5" t="s">
        <v>221</v>
      </c>
      <c r="G269" s="6" t="s">
        <v>37</v>
      </c>
      <c r="H269" s="6" t="s">
        <v>385</v>
      </c>
      <c r="I269" s="6" t="s">
        <v>39</v>
      </c>
      <c r="J269" s="8" t="s">
        <v>223</v>
      </c>
      <c r="K269" s="5" t="s">
        <v>224</v>
      </c>
      <c r="L269" s="7" t="s">
        <v>225</v>
      </c>
      <c r="M269" s="9">
        <v>0</v>
      </c>
      <c r="N269" s="5" t="s">
        <v>52</v>
      </c>
      <c r="O269" s="32">
        <v>43976.217987963</v>
      </c>
      <c r="P269" s="33">
        <v>43976.219608912</v>
      </c>
      <c r="Q269" s="28" t="s">
        <v>380</v>
      </c>
      <c r="R269" s="29" t="s">
        <v>39</v>
      </c>
      <c r="S269" s="28" t="s">
        <v>89</v>
      </c>
      <c r="T269" s="28" t="s">
        <v>227</v>
      </c>
      <c r="U269" s="5" t="s">
        <v>228</v>
      </c>
      <c r="V269" s="28" t="s">
        <v>229</v>
      </c>
      <c r="W269" s="7" t="s">
        <v>39</v>
      </c>
      <c r="X269" s="7" t="s">
        <v>39</v>
      </c>
      <c r="Y269" s="5" t="s">
        <v>39</v>
      </c>
      <c r="Z269" s="5" t="s">
        <v>39</v>
      </c>
      <c r="AA269" s="6" t="s">
        <v>39</v>
      </c>
      <c r="AB269" s="6" t="s">
        <v>39</v>
      </c>
      <c r="AC269" s="6" t="s">
        <v>39</v>
      </c>
      <c r="AD269" s="6" t="s">
        <v>39</v>
      </c>
      <c r="AE269" s="6" t="s">
        <v>39</v>
      </c>
    </row>
    <row r="270">
      <c r="A270" s="28" t="s">
        <v>170</v>
      </c>
      <c r="B270" s="6" t="s">
        <v>168</v>
      </c>
      <c r="C270" s="6" t="s">
        <v>158</v>
      </c>
      <c r="D270" s="7" t="s">
        <v>143</v>
      </c>
      <c r="E270" s="28" t="s">
        <v>144</v>
      </c>
      <c r="F270" s="5" t="s">
        <v>22</v>
      </c>
      <c r="G270" s="6" t="s">
        <v>117</v>
      </c>
      <c r="H270" s="6" t="s">
        <v>1058</v>
      </c>
      <c r="I270" s="6" t="s">
        <v>39</v>
      </c>
      <c r="J270" s="8" t="s">
        <v>160</v>
      </c>
      <c r="K270" s="5" t="s">
        <v>161</v>
      </c>
      <c r="L270" s="7" t="s">
        <v>162</v>
      </c>
      <c r="M270" s="9">
        <v>0</v>
      </c>
      <c r="N270" s="5" t="s">
        <v>393</v>
      </c>
      <c r="O270" s="32">
        <v>43976.2206886227</v>
      </c>
      <c r="P270" s="33">
        <v>43976.504856713</v>
      </c>
      <c r="Q270" s="28" t="s">
        <v>167</v>
      </c>
      <c r="R270" s="29" t="s">
        <v>39</v>
      </c>
      <c r="S270" s="28" t="s">
        <v>136</v>
      </c>
      <c r="T270" s="28" t="s">
        <v>151</v>
      </c>
      <c r="U270" s="5" t="s">
        <v>137</v>
      </c>
      <c r="V270" s="28" t="s">
        <v>164</v>
      </c>
      <c r="W270" s="7" t="s">
        <v>171</v>
      </c>
      <c r="X270" s="7" t="s">
        <v>1031</v>
      </c>
      <c r="Y270" s="5" t="s">
        <v>166</v>
      </c>
      <c r="Z270" s="5" t="s">
        <v>1032</v>
      </c>
      <c r="AA270" s="6" t="s">
        <v>39</v>
      </c>
      <c r="AB270" s="6" t="s">
        <v>39</v>
      </c>
      <c r="AC270" s="6" t="s">
        <v>39</v>
      </c>
      <c r="AD270" s="6" t="s">
        <v>39</v>
      </c>
      <c r="AE270" s="6" t="s">
        <v>39</v>
      </c>
    </row>
    <row r="271">
      <c r="A271" s="28" t="s">
        <v>175</v>
      </c>
      <c r="B271" s="6" t="s">
        <v>1059</v>
      </c>
      <c r="C271" s="6" t="s">
        <v>1060</v>
      </c>
      <c r="D271" s="7" t="s">
        <v>143</v>
      </c>
      <c r="E271" s="28" t="s">
        <v>144</v>
      </c>
      <c r="F271" s="5" t="s">
        <v>22</v>
      </c>
      <c r="G271" s="6" t="s">
        <v>117</v>
      </c>
      <c r="H271" s="6" t="s">
        <v>1061</v>
      </c>
      <c r="I271" s="6" t="s">
        <v>39</v>
      </c>
      <c r="J271" s="8" t="s">
        <v>160</v>
      </c>
      <c r="K271" s="5" t="s">
        <v>161</v>
      </c>
      <c r="L271" s="7" t="s">
        <v>162</v>
      </c>
      <c r="M271" s="9">
        <v>0</v>
      </c>
      <c r="N271" s="5" t="s">
        <v>393</v>
      </c>
      <c r="O271" s="32">
        <v>43976.2226704514</v>
      </c>
      <c r="P271" s="33">
        <v>43976.5048568634</v>
      </c>
      <c r="Q271" s="28" t="s">
        <v>172</v>
      </c>
      <c r="R271" s="29" t="s">
        <v>39</v>
      </c>
      <c r="S271" s="28" t="s">
        <v>136</v>
      </c>
      <c r="T271" s="28" t="s">
        <v>151</v>
      </c>
      <c r="U271" s="5" t="s">
        <v>137</v>
      </c>
      <c r="V271" s="28" t="s">
        <v>164</v>
      </c>
      <c r="W271" s="7" t="s">
        <v>127</v>
      </c>
      <c r="X271" s="7" t="s">
        <v>1031</v>
      </c>
      <c r="Y271" s="5" t="s">
        <v>166</v>
      </c>
      <c r="Z271" s="5" t="s">
        <v>1032</v>
      </c>
      <c r="AA271" s="6" t="s">
        <v>39</v>
      </c>
      <c r="AB271" s="6" t="s">
        <v>39</v>
      </c>
      <c r="AC271" s="6" t="s">
        <v>39</v>
      </c>
      <c r="AD271" s="6" t="s">
        <v>39</v>
      </c>
      <c r="AE271" s="6" t="s">
        <v>39</v>
      </c>
    </row>
    <row r="272">
      <c r="A272" s="28" t="s">
        <v>179</v>
      </c>
      <c r="B272" s="6" t="s">
        <v>1062</v>
      </c>
      <c r="C272" s="6" t="s">
        <v>158</v>
      </c>
      <c r="D272" s="7" t="s">
        <v>143</v>
      </c>
      <c r="E272" s="28" t="s">
        <v>144</v>
      </c>
      <c r="F272" s="5" t="s">
        <v>22</v>
      </c>
      <c r="G272" s="6" t="s">
        <v>117</v>
      </c>
      <c r="H272" s="6" t="s">
        <v>1063</v>
      </c>
      <c r="I272" s="6" t="s">
        <v>39</v>
      </c>
      <c r="J272" s="8" t="s">
        <v>160</v>
      </c>
      <c r="K272" s="5" t="s">
        <v>161</v>
      </c>
      <c r="L272" s="7" t="s">
        <v>162</v>
      </c>
      <c r="M272" s="9">
        <v>0</v>
      </c>
      <c r="N272" s="5" t="s">
        <v>393</v>
      </c>
      <c r="O272" s="32">
        <v>43976.2245198264</v>
      </c>
      <c r="P272" s="33">
        <v>43976.504856331</v>
      </c>
      <c r="Q272" s="28" t="s">
        <v>176</v>
      </c>
      <c r="R272" s="29" t="s">
        <v>39</v>
      </c>
      <c r="S272" s="28" t="s">
        <v>136</v>
      </c>
      <c r="T272" s="28" t="s">
        <v>151</v>
      </c>
      <c r="U272" s="5" t="s">
        <v>137</v>
      </c>
      <c r="V272" s="28" t="s">
        <v>164</v>
      </c>
      <c r="W272" s="7" t="s">
        <v>138</v>
      </c>
      <c r="X272" s="7" t="s">
        <v>1031</v>
      </c>
      <c r="Y272" s="5" t="s">
        <v>166</v>
      </c>
      <c r="Z272" s="5" t="s">
        <v>1032</v>
      </c>
      <c r="AA272" s="6" t="s">
        <v>39</v>
      </c>
      <c r="AB272" s="6" t="s">
        <v>39</v>
      </c>
      <c r="AC272" s="6" t="s">
        <v>39</v>
      </c>
      <c r="AD272" s="6" t="s">
        <v>39</v>
      </c>
      <c r="AE272" s="6" t="s">
        <v>39</v>
      </c>
    </row>
    <row r="273">
      <c r="A273" s="28" t="s">
        <v>628</v>
      </c>
      <c r="B273" s="6" t="s">
        <v>623</v>
      </c>
      <c r="C273" s="6" t="s">
        <v>444</v>
      </c>
      <c r="D273" s="7" t="s">
        <v>625</v>
      </c>
      <c r="E273" s="28" t="s">
        <v>1064</v>
      </c>
      <c r="F273" s="5" t="s">
        <v>221</v>
      </c>
      <c r="G273" s="6" t="s">
        <v>37</v>
      </c>
      <c r="H273" s="6" t="s">
        <v>627</v>
      </c>
      <c r="I273" s="6" t="s">
        <v>39</v>
      </c>
      <c r="J273" s="8" t="s">
        <v>357</v>
      </c>
      <c r="K273" s="5" t="s">
        <v>358</v>
      </c>
      <c r="L273" s="7" t="s">
        <v>359</v>
      </c>
      <c r="M273" s="9">
        <v>0</v>
      </c>
      <c r="N273" s="5" t="s">
        <v>75</v>
      </c>
      <c r="O273" s="32">
        <v>43976.2322556366</v>
      </c>
      <c r="P273" s="33">
        <v>43976.3557210995</v>
      </c>
      <c r="Q273" s="28" t="s">
        <v>622</v>
      </c>
      <c r="R273" s="29" t="s">
        <v>1065</v>
      </c>
      <c r="S273" s="28" t="s">
        <v>136</v>
      </c>
      <c r="T273" s="28" t="s">
        <v>361</v>
      </c>
      <c r="U273" s="5" t="s">
        <v>362</v>
      </c>
      <c r="V273" s="28" t="s">
        <v>363</v>
      </c>
      <c r="W273" s="7" t="s">
        <v>39</v>
      </c>
      <c r="X273" s="7" t="s">
        <v>39</v>
      </c>
      <c r="Y273" s="5" t="s">
        <v>39</v>
      </c>
      <c r="Z273" s="5" t="s">
        <v>39</v>
      </c>
      <c r="AA273" s="6" t="s">
        <v>39</v>
      </c>
      <c r="AB273" s="6" t="s">
        <v>39</v>
      </c>
      <c r="AC273" s="6" t="s">
        <v>39</v>
      </c>
      <c r="AD273" s="6" t="s">
        <v>39</v>
      </c>
      <c r="AE273" s="6" t="s">
        <v>39</v>
      </c>
    </row>
    <row r="274">
      <c r="A274" s="28" t="s">
        <v>682</v>
      </c>
      <c r="B274" s="6" t="s">
        <v>677</v>
      </c>
      <c r="C274" s="6" t="s">
        <v>678</v>
      </c>
      <c r="D274" s="7" t="s">
        <v>679</v>
      </c>
      <c r="E274" s="28" t="s">
        <v>680</v>
      </c>
      <c r="F274" s="5" t="s">
        <v>221</v>
      </c>
      <c r="G274" s="6" t="s">
        <v>37</v>
      </c>
      <c r="H274" s="6" t="s">
        <v>681</v>
      </c>
      <c r="I274" s="6" t="s">
        <v>39</v>
      </c>
      <c r="J274" s="8" t="s">
        <v>279</v>
      </c>
      <c r="K274" s="5" t="s">
        <v>280</v>
      </c>
      <c r="L274" s="7" t="s">
        <v>281</v>
      </c>
      <c r="M274" s="9">
        <v>0</v>
      </c>
      <c r="N274" s="5" t="s">
        <v>52</v>
      </c>
      <c r="O274" s="32">
        <v>43976.233233831</v>
      </c>
      <c r="P274" s="33">
        <v>43976.2358604514</v>
      </c>
      <c r="Q274" s="28" t="s">
        <v>676</v>
      </c>
      <c r="R274" s="29" t="s">
        <v>39</v>
      </c>
      <c r="S274" s="28" t="s">
        <v>136</v>
      </c>
      <c r="T274" s="28" t="s">
        <v>282</v>
      </c>
      <c r="U274" s="5" t="s">
        <v>283</v>
      </c>
      <c r="V274" s="28" t="s">
        <v>284</v>
      </c>
      <c r="W274" s="7" t="s">
        <v>39</v>
      </c>
      <c r="X274" s="7" t="s">
        <v>39</v>
      </c>
      <c r="Y274" s="5" t="s">
        <v>39</v>
      </c>
      <c r="Z274" s="5" t="s">
        <v>39</v>
      </c>
      <c r="AA274" s="6" t="s">
        <v>39</v>
      </c>
      <c r="AB274" s="6" t="s">
        <v>39</v>
      </c>
      <c r="AC274" s="6" t="s">
        <v>39</v>
      </c>
      <c r="AD274" s="6" t="s">
        <v>39</v>
      </c>
      <c r="AE274" s="6" t="s">
        <v>39</v>
      </c>
    </row>
    <row r="275">
      <c r="A275" s="28" t="s">
        <v>632</v>
      </c>
      <c r="B275" s="6" t="s">
        <v>630</v>
      </c>
      <c r="C275" s="6" t="s">
        <v>444</v>
      </c>
      <c r="D275" s="7" t="s">
        <v>625</v>
      </c>
      <c r="E275" s="28" t="s">
        <v>1064</v>
      </c>
      <c r="F275" s="5" t="s">
        <v>221</v>
      </c>
      <c r="G275" s="6" t="s">
        <v>37</v>
      </c>
      <c r="H275" s="6" t="s">
        <v>631</v>
      </c>
      <c r="I275" s="6" t="s">
        <v>39</v>
      </c>
      <c r="J275" s="8" t="s">
        <v>357</v>
      </c>
      <c r="K275" s="5" t="s">
        <v>358</v>
      </c>
      <c r="L275" s="7" t="s">
        <v>359</v>
      </c>
      <c r="M275" s="9">
        <v>0</v>
      </c>
      <c r="N275" s="5" t="s">
        <v>88</v>
      </c>
      <c r="O275" s="32">
        <v>43976.2348679745</v>
      </c>
      <c r="P275" s="33">
        <v>43976.3557207986</v>
      </c>
      <c r="Q275" s="28" t="s">
        <v>629</v>
      </c>
      <c r="R275" s="29" t="s">
        <v>39</v>
      </c>
      <c r="S275" s="28" t="s">
        <v>136</v>
      </c>
      <c r="T275" s="28" t="s">
        <v>361</v>
      </c>
      <c r="U275" s="5" t="s">
        <v>362</v>
      </c>
      <c r="V275" s="28" t="s">
        <v>363</v>
      </c>
      <c r="W275" s="7" t="s">
        <v>39</v>
      </c>
      <c r="X275" s="7" t="s">
        <v>39</v>
      </c>
      <c r="Y275" s="5" t="s">
        <v>39</v>
      </c>
      <c r="Z275" s="5" t="s">
        <v>39</v>
      </c>
      <c r="AA275" s="6" t="s">
        <v>39</v>
      </c>
      <c r="AB275" s="6" t="s">
        <v>39</v>
      </c>
      <c r="AC275" s="6" t="s">
        <v>39</v>
      </c>
      <c r="AD275" s="6" t="s">
        <v>39</v>
      </c>
      <c r="AE275" s="6" t="s">
        <v>39</v>
      </c>
    </row>
    <row r="276">
      <c r="A276" s="28" t="s">
        <v>636</v>
      </c>
      <c r="B276" s="6" t="s">
        <v>634</v>
      </c>
      <c r="C276" s="6" t="s">
        <v>444</v>
      </c>
      <c r="D276" s="7" t="s">
        <v>625</v>
      </c>
      <c r="E276" s="28" t="s">
        <v>1064</v>
      </c>
      <c r="F276" s="5" t="s">
        <v>221</v>
      </c>
      <c r="G276" s="6" t="s">
        <v>37</v>
      </c>
      <c r="H276" s="6" t="s">
        <v>635</v>
      </c>
      <c r="I276" s="6" t="s">
        <v>39</v>
      </c>
      <c r="J276" s="8" t="s">
        <v>357</v>
      </c>
      <c r="K276" s="5" t="s">
        <v>358</v>
      </c>
      <c r="L276" s="7" t="s">
        <v>359</v>
      </c>
      <c r="M276" s="9">
        <v>0</v>
      </c>
      <c r="N276" s="5" t="s">
        <v>88</v>
      </c>
      <c r="O276" s="32">
        <v>43976.2498574884</v>
      </c>
      <c r="P276" s="33">
        <v>43976.3557209491</v>
      </c>
      <c r="Q276" s="28" t="s">
        <v>633</v>
      </c>
      <c r="R276" s="29" t="s">
        <v>39</v>
      </c>
      <c r="S276" s="28" t="s">
        <v>136</v>
      </c>
      <c r="T276" s="28" t="s">
        <v>361</v>
      </c>
      <c r="U276" s="5" t="s">
        <v>362</v>
      </c>
      <c r="V276" s="28" t="s">
        <v>363</v>
      </c>
      <c r="W276" s="7" t="s">
        <v>39</v>
      </c>
      <c r="X276" s="7" t="s">
        <v>39</v>
      </c>
      <c r="Y276" s="5" t="s">
        <v>39</v>
      </c>
      <c r="Z276" s="5" t="s">
        <v>39</v>
      </c>
      <c r="AA276" s="6" t="s">
        <v>39</v>
      </c>
      <c r="AB276" s="6" t="s">
        <v>39</v>
      </c>
      <c r="AC276" s="6" t="s">
        <v>39</v>
      </c>
      <c r="AD276" s="6" t="s">
        <v>39</v>
      </c>
      <c r="AE276" s="6" t="s">
        <v>39</v>
      </c>
    </row>
    <row r="277">
      <c r="A277" s="28" t="s">
        <v>240</v>
      </c>
      <c r="B277" s="6" t="s">
        <v>237</v>
      </c>
      <c r="C277" s="6" t="s">
        <v>232</v>
      </c>
      <c r="D277" s="7" t="s">
        <v>233</v>
      </c>
      <c r="E277" s="28" t="s">
        <v>234</v>
      </c>
      <c r="F277" s="5" t="s">
        <v>22</v>
      </c>
      <c r="G277" s="6" t="s">
        <v>117</v>
      </c>
      <c r="H277" s="6" t="s">
        <v>238</v>
      </c>
      <c r="I277" s="6" t="s">
        <v>39</v>
      </c>
      <c r="J277" s="8" t="s">
        <v>131</v>
      </c>
      <c r="K277" s="5" t="s">
        <v>132</v>
      </c>
      <c r="L277" s="7" t="s">
        <v>133</v>
      </c>
      <c r="M277" s="9">
        <v>0</v>
      </c>
      <c r="N277" s="5" t="s">
        <v>393</v>
      </c>
      <c r="O277" s="32">
        <v>43976.2504533565</v>
      </c>
      <c r="P277" s="33">
        <v>43976.5055545949</v>
      </c>
      <c r="Q277" s="28" t="s">
        <v>236</v>
      </c>
      <c r="R277" s="29" t="s">
        <v>39</v>
      </c>
      <c r="S277" s="28" t="s">
        <v>136</v>
      </c>
      <c r="T277" s="28" t="s">
        <v>241</v>
      </c>
      <c r="U277" s="5" t="s">
        <v>137</v>
      </c>
      <c r="V277" s="28" t="s">
        <v>126</v>
      </c>
      <c r="W277" s="7" t="s">
        <v>242</v>
      </c>
      <c r="X277" s="7" t="s">
        <v>120</v>
      </c>
      <c r="Y277" s="5" t="s">
        <v>166</v>
      </c>
      <c r="Z277" s="5" t="s">
        <v>1015</v>
      </c>
      <c r="AA277" s="6" t="s">
        <v>39</v>
      </c>
      <c r="AB277" s="6" t="s">
        <v>39</v>
      </c>
      <c r="AC277" s="6" t="s">
        <v>39</v>
      </c>
      <c r="AD277" s="6" t="s">
        <v>39</v>
      </c>
      <c r="AE277" s="6" t="s">
        <v>39</v>
      </c>
    </row>
    <row r="278">
      <c r="A278" s="28" t="s">
        <v>248</v>
      </c>
      <c r="B278" s="6" t="s">
        <v>244</v>
      </c>
      <c r="C278" s="6" t="s">
        <v>245</v>
      </c>
      <c r="D278" s="7" t="s">
        <v>233</v>
      </c>
      <c r="E278" s="28" t="s">
        <v>234</v>
      </c>
      <c r="F278" s="5" t="s">
        <v>22</v>
      </c>
      <c r="G278" s="6" t="s">
        <v>117</v>
      </c>
      <c r="H278" s="6" t="s">
        <v>246</v>
      </c>
      <c r="I278" s="6" t="s">
        <v>39</v>
      </c>
      <c r="J278" s="8" t="s">
        <v>131</v>
      </c>
      <c r="K278" s="5" t="s">
        <v>132</v>
      </c>
      <c r="L278" s="7" t="s">
        <v>133</v>
      </c>
      <c r="M278" s="9">
        <v>0</v>
      </c>
      <c r="N278" s="5" t="s">
        <v>393</v>
      </c>
      <c r="O278" s="32">
        <v>43976.2504867708</v>
      </c>
      <c r="P278" s="33">
        <v>43976.5059665162</v>
      </c>
      <c r="Q278" s="28" t="s">
        <v>243</v>
      </c>
      <c r="R278" s="29" t="s">
        <v>39</v>
      </c>
      <c r="S278" s="28" t="s">
        <v>136</v>
      </c>
      <c r="T278" s="28" t="s">
        <v>124</v>
      </c>
      <c r="U278" s="5" t="s">
        <v>137</v>
      </c>
      <c r="V278" s="28" t="s">
        <v>126</v>
      </c>
      <c r="W278" s="7" t="s">
        <v>249</v>
      </c>
      <c r="X278" s="7" t="s">
        <v>50</v>
      </c>
      <c r="Y278" s="5" t="s">
        <v>128</v>
      </c>
      <c r="Z278" s="5" t="s">
        <v>1015</v>
      </c>
      <c r="AA278" s="6" t="s">
        <v>39</v>
      </c>
      <c r="AB278" s="6" t="s">
        <v>39</v>
      </c>
      <c r="AC278" s="6" t="s">
        <v>39</v>
      </c>
      <c r="AD278" s="6" t="s">
        <v>39</v>
      </c>
      <c r="AE278" s="6" t="s">
        <v>39</v>
      </c>
    </row>
    <row r="279">
      <c r="A279" s="28" t="s">
        <v>254</v>
      </c>
      <c r="B279" s="6" t="s">
        <v>251</v>
      </c>
      <c r="C279" s="6" t="s">
        <v>232</v>
      </c>
      <c r="D279" s="7" t="s">
        <v>233</v>
      </c>
      <c r="E279" s="28" t="s">
        <v>234</v>
      </c>
      <c r="F279" s="5" t="s">
        <v>252</v>
      </c>
      <c r="G279" s="6" t="s">
        <v>117</v>
      </c>
      <c r="H279" s="6" t="s">
        <v>253</v>
      </c>
      <c r="I279" s="6" t="s">
        <v>39</v>
      </c>
      <c r="J279" s="8" t="s">
        <v>148</v>
      </c>
      <c r="K279" s="5" t="s">
        <v>149</v>
      </c>
      <c r="L279" s="7" t="s">
        <v>150</v>
      </c>
      <c r="M279" s="9">
        <v>0</v>
      </c>
      <c r="N279" s="5" t="s">
        <v>393</v>
      </c>
      <c r="O279" s="32">
        <v>43976.2504967245</v>
      </c>
      <c r="P279" s="33">
        <v>43976.3455272801</v>
      </c>
      <c r="Q279" s="28" t="s">
        <v>250</v>
      </c>
      <c r="R279" s="29" t="s">
        <v>39</v>
      </c>
      <c r="S279" s="28" t="s">
        <v>39</v>
      </c>
      <c r="T279" s="28" t="s">
        <v>39</v>
      </c>
      <c r="U279" s="5" t="s">
        <v>39</v>
      </c>
      <c r="V279" s="28" t="s">
        <v>39</v>
      </c>
      <c r="W279" s="7" t="s">
        <v>39</v>
      </c>
      <c r="X279" s="7" t="s">
        <v>39</v>
      </c>
      <c r="Y279" s="5" t="s">
        <v>39</v>
      </c>
      <c r="Z279" s="5" t="s">
        <v>39</v>
      </c>
      <c r="AA279" s="6" t="s">
        <v>39</v>
      </c>
      <c r="AB279" s="6" t="s">
        <v>39</v>
      </c>
      <c r="AC279" s="6" t="s">
        <v>39</v>
      </c>
      <c r="AD279" s="6" t="s">
        <v>39</v>
      </c>
      <c r="AE279" s="6" t="s">
        <v>39</v>
      </c>
    </row>
    <row r="280">
      <c r="A280" s="28" t="s">
        <v>259</v>
      </c>
      <c r="B280" s="6" t="s">
        <v>256</v>
      </c>
      <c r="C280" s="6" t="s">
        <v>232</v>
      </c>
      <c r="D280" s="7" t="s">
        <v>233</v>
      </c>
      <c r="E280" s="28" t="s">
        <v>234</v>
      </c>
      <c r="F280" s="5" t="s">
        <v>257</v>
      </c>
      <c r="G280" s="6" t="s">
        <v>117</v>
      </c>
      <c r="H280" s="6" t="s">
        <v>258</v>
      </c>
      <c r="I280" s="6" t="s">
        <v>39</v>
      </c>
      <c r="J280" s="8" t="s">
        <v>148</v>
      </c>
      <c r="K280" s="5" t="s">
        <v>149</v>
      </c>
      <c r="L280" s="7" t="s">
        <v>150</v>
      </c>
      <c r="M280" s="9">
        <v>0</v>
      </c>
      <c r="N280" s="5" t="s">
        <v>52</v>
      </c>
      <c r="O280" s="32">
        <v>43976.250496956</v>
      </c>
      <c r="P280" s="33">
        <v>43976.2923362268</v>
      </c>
      <c r="Q280" s="28" t="s">
        <v>255</v>
      </c>
      <c r="R280" s="29" t="s">
        <v>39</v>
      </c>
      <c r="S280" s="28" t="s">
        <v>39</v>
      </c>
      <c r="T280" s="28" t="s">
        <v>39</v>
      </c>
      <c r="U280" s="5" t="s">
        <v>39</v>
      </c>
      <c r="V280" s="28" t="s">
        <v>39</v>
      </c>
      <c r="W280" s="7" t="s">
        <v>39</v>
      </c>
      <c r="X280" s="7" t="s">
        <v>39</v>
      </c>
      <c r="Y280" s="5" t="s">
        <v>39</v>
      </c>
      <c r="Z280" s="5" t="s">
        <v>39</v>
      </c>
      <c r="AA280" s="6" t="s">
        <v>39</v>
      </c>
      <c r="AB280" s="6" t="s">
        <v>39</v>
      </c>
      <c r="AC280" s="6" t="s">
        <v>39</v>
      </c>
      <c r="AD280" s="6" t="s">
        <v>39</v>
      </c>
      <c r="AE280" s="6" t="s">
        <v>39</v>
      </c>
    </row>
    <row r="281">
      <c r="A281" s="28" t="s">
        <v>272</v>
      </c>
      <c r="B281" s="6" t="s">
        <v>270</v>
      </c>
      <c r="C281" s="6" t="s">
        <v>232</v>
      </c>
      <c r="D281" s="7" t="s">
        <v>233</v>
      </c>
      <c r="E281" s="28" t="s">
        <v>234</v>
      </c>
      <c r="F281" s="5" t="s">
        <v>252</v>
      </c>
      <c r="G281" s="6" t="s">
        <v>117</v>
      </c>
      <c r="H281" s="6" t="s">
        <v>271</v>
      </c>
      <c r="I281" s="6" t="s">
        <v>39</v>
      </c>
      <c r="J281" s="8" t="s">
        <v>148</v>
      </c>
      <c r="K281" s="5" t="s">
        <v>149</v>
      </c>
      <c r="L281" s="7" t="s">
        <v>150</v>
      </c>
      <c r="M281" s="9">
        <v>0</v>
      </c>
      <c r="N281" s="5" t="s">
        <v>393</v>
      </c>
      <c r="O281" s="32">
        <v>43976.2504971065</v>
      </c>
      <c r="P281" s="33">
        <v>43976.3535434375</v>
      </c>
      <c r="Q281" s="28" t="s">
        <v>269</v>
      </c>
      <c r="R281" s="29" t="s">
        <v>39</v>
      </c>
      <c r="S281" s="28" t="s">
        <v>39</v>
      </c>
      <c r="T281" s="28" t="s">
        <v>39</v>
      </c>
      <c r="U281" s="5" t="s">
        <v>39</v>
      </c>
      <c r="V281" s="28" t="s">
        <v>39</v>
      </c>
      <c r="W281" s="7" t="s">
        <v>39</v>
      </c>
      <c r="X281" s="7" t="s">
        <v>39</v>
      </c>
      <c r="Y281" s="5" t="s">
        <v>39</v>
      </c>
      <c r="Z281" s="5" t="s">
        <v>39</v>
      </c>
      <c r="AA281" s="6" t="s">
        <v>39</v>
      </c>
      <c r="AB281" s="6" t="s">
        <v>39</v>
      </c>
      <c r="AC281" s="6" t="s">
        <v>39</v>
      </c>
      <c r="AD281" s="6" t="s">
        <v>39</v>
      </c>
      <c r="AE281" s="6" t="s">
        <v>39</v>
      </c>
    </row>
    <row r="282">
      <c r="A282" s="28" t="s">
        <v>640</v>
      </c>
      <c r="B282" s="6" t="s">
        <v>638</v>
      </c>
      <c r="C282" s="6" t="s">
        <v>444</v>
      </c>
      <c r="D282" s="7" t="s">
        <v>625</v>
      </c>
      <c r="E282" s="28" t="s">
        <v>1064</v>
      </c>
      <c r="F282" s="5" t="s">
        <v>221</v>
      </c>
      <c r="G282" s="6" t="s">
        <v>37</v>
      </c>
      <c r="H282" s="6" t="s">
        <v>639</v>
      </c>
      <c r="I282" s="6" t="s">
        <v>39</v>
      </c>
      <c r="J282" s="8" t="s">
        <v>357</v>
      </c>
      <c r="K282" s="5" t="s">
        <v>358</v>
      </c>
      <c r="L282" s="7" t="s">
        <v>359</v>
      </c>
      <c r="M282" s="9">
        <v>0</v>
      </c>
      <c r="N282" s="5" t="s">
        <v>75</v>
      </c>
      <c r="O282" s="32">
        <v>43976.2535611921</v>
      </c>
      <c r="P282" s="33">
        <v>43976.3557204514</v>
      </c>
      <c r="Q282" s="28" t="s">
        <v>637</v>
      </c>
      <c r="R282" s="29" t="s">
        <v>1066</v>
      </c>
      <c r="S282" s="28" t="s">
        <v>136</v>
      </c>
      <c r="T282" s="28" t="s">
        <v>361</v>
      </c>
      <c r="U282" s="5" t="s">
        <v>362</v>
      </c>
      <c r="V282" s="28" t="s">
        <v>363</v>
      </c>
      <c r="W282" s="7" t="s">
        <v>39</v>
      </c>
      <c r="X282" s="7" t="s">
        <v>39</v>
      </c>
      <c r="Y282" s="5" t="s">
        <v>39</v>
      </c>
      <c r="Z282" s="5" t="s">
        <v>39</v>
      </c>
      <c r="AA282" s="6" t="s">
        <v>39</v>
      </c>
      <c r="AB282" s="6" t="s">
        <v>39</v>
      </c>
      <c r="AC282" s="6" t="s">
        <v>39</v>
      </c>
      <c r="AD282" s="6" t="s">
        <v>39</v>
      </c>
      <c r="AE282" s="6" t="s">
        <v>39</v>
      </c>
    </row>
    <row r="283">
      <c r="A283" s="28" t="s">
        <v>646</v>
      </c>
      <c r="B283" s="6" t="s">
        <v>642</v>
      </c>
      <c r="C283" s="6" t="s">
        <v>444</v>
      </c>
      <c r="D283" s="7" t="s">
        <v>625</v>
      </c>
      <c r="E283" s="28" t="s">
        <v>1064</v>
      </c>
      <c r="F283" s="5" t="s">
        <v>221</v>
      </c>
      <c r="G283" s="6" t="s">
        <v>37</v>
      </c>
      <c r="H283" s="6" t="s">
        <v>643</v>
      </c>
      <c r="I283" s="6" t="s">
        <v>39</v>
      </c>
      <c r="J283" s="8" t="s">
        <v>357</v>
      </c>
      <c r="K283" s="5" t="s">
        <v>358</v>
      </c>
      <c r="L283" s="7" t="s">
        <v>359</v>
      </c>
      <c r="M283" s="9">
        <v>0</v>
      </c>
      <c r="N283" s="5" t="s">
        <v>52</v>
      </c>
      <c r="O283" s="32">
        <v>43976.2559840278</v>
      </c>
      <c r="P283" s="33">
        <v>43976.3557206829</v>
      </c>
      <c r="Q283" s="28" t="s">
        <v>645</v>
      </c>
      <c r="R283" s="29" t="s">
        <v>39</v>
      </c>
      <c r="S283" s="28" t="s">
        <v>136</v>
      </c>
      <c r="T283" s="28" t="s">
        <v>361</v>
      </c>
      <c r="U283" s="5" t="s">
        <v>362</v>
      </c>
      <c r="V283" s="28" t="s">
        <v>363</v>
      </c>
      <c r="W283" s="7" t="s">
        <v>39</v>
      </c>
      <c r="X283" s="7" t="s">
        <v>39</v>
      </c>
      <c r="Y283" s="5" t="s">
        <v>39</v>
      </c>
      <c r="Z283" s="5" t="s">
        <v>39</v>
      </c>
      <c r="AA283" s="6" t="s">
        <v>39</v>
      </c>
      <c r="AB283" s="6" t="s">
        <v>39</v>
      </c>
      <c r="AC283" s="6" t="s">
        <v>39</v>
      </c>
      <c r="AD283" s="6" t="s">
        <v>39</v>
      </c>
      <c r="AE283" s="6" t="s">
        <v>39</v>
      </c>
    </row>
    <row r="284">
      <c r="A284" s="28" t="s">
        <v>617</v>
      </c>
      <c r="B284" s="6" t="s">
        <v>612</v>
      </c>
      <c r="C284" s="6" t="s">
        <v>613</v>
      </c>
      <c r="D284" s="7" t="s">
        <v>614</v>
      </c>
      <c r="E284" s="28" t="s">
        <v>615</v>
      </c>
      <c r="F284" s="5" t="s">
        <v>221</v>
      </c>
      <c r="G284" s="6" t="s">
        <v>37</v>
      </c>
      <c r="H284" s="6" t="s">
        <v>616</v>
      </c>
      <c r="I284" s="6" t="s">
        <v>39</v>
      </c>
      <c r="J284" s="8" t="s">
        <v>279</v>
      </c>
      <c r="K284" s="5" t="s">
        <v>280</v>
      </c>
      <c r="L284" s="7" t="s">
        <v>281</v>
      </c>
      <c r="M284" s="9">
        <v>0</v>
      </c>
      <c r="N284" s="5" t="s">
        <v>75</v>
      </c>
      <c r="O284" s="32">
        <v>43976.2616443287</v>
      </c>
      <c r="P284" s="33">
        <v>43976.3735596065</v>
      </c>
      <c r="Q284" s="28" t="s">
        <v>611</v>
      </c>
      <c r="R284" s="29" t="s">
        <v>1067</v>
      </c>
      <c r="S284" s="28" t="s">
        <v>136</v>
      </c>
      <c r="T284" s="28" t="s">
        <v>282</v>
      </c>
      <c r="U284" s="5" t="s">
        <v>283</v>
      </c>
      <c r="V284" s="28" t="s">
        <v>284</v>
      </c>
      <c r="W284" s="7" t="s">
        <v>39</v>
      </c>
      <c r="X284" s="7" t="s">
        <v>39</v>
      </c>
      <c r="Y284" s="5" t="s">
        <v>39</v>
      </c>
      <c r="Z284" s="5" t="s">
        <v>39</v>
      </c>
      <c r="AA284" s="6" t="s">
        <v>39</v>
      </c>
      <c r="AB284" s="6" t="s">
        <v>39</v>
      </c>
      <c r="AC284" s="6" t="s">
        <v>39</v>
      </c>
      <c r="AD284" s="6" t="s">
        <v>39</v>
      </c>
      <c r="AE284" s="6" t="s">
        <v>39</v>
      </c>
    </row>
    <row r="285">
      <c r="A285" s="28" t="s">
        <v>621</v>
      </c>
      <c r="B285" s="6" t="s">
        <v>619</v>
      </c>
      <c r="C285" s="6" t="s">
        <v>613</v>
      </c>
      <c r="D285" s="7" t="s">
        <v>614</v>
      </c>
      <c r="E285" s="28" t="s">
        <v>615</v>
      </c>
      <c r="F285" s="5" t="s">
        <v>221</v>
      </c>
      <c r="G285" s="6" t="s">
        <v>37</v>
      </c>
      <c r="H285" s="6" t="s">
        <v>620</v>
      </c>
      <c r="I285" s="6" t="s">
        <v>39</v>
      </c>
      <c r="J285" s="8" t="s">
        <v>279</v>
      </c>
      <c r="K285" s="5" t="s">
        <v>280</v>
      </c>
      <c r="L285" s="7" t="s">
        <v>281</v>
      </c>
      <c r="M285" s="9">
        <v>0</v>
      </c>
      <c r="N285" s="5" t="s">
        <v>52</v>
      </c>
      <c r="O285" s="32">
        <v>43976.2639570949</v>
      </c>
      <c r="P285" s="33">
        <v>43976.373559838</v>
      </c>
      <c r="Q285" s="28" t="s">
        <v>618</v>
      </c>
      <c r="R285" s="29" t="s">
        <v>39</v>
      </c>
      <c r="S285" s="28" t="s">
        <v>136</v>
      </c>
      <c r="T285" s="28" t="s">
        <v>282</v>
      </c>
      <c r="U285" s="5" t="s">
        <v>283</v>
      </c>
      <c r="V285" s="28" t="s">
        <v>284</v>
      </c>
      <c r="W285" s="7" t="s">
        <v>39</v>
      </c>
      <c r="X285" s="7" t="s">
        <v>39</v>
      </c>
      <c r="Y285" s="5" t="s">
        <v>39</v>
      </c>
      <c r="Z285" s="5" t="s">
        <v>39</v>
      </c>
      <c r="AA285" s="6" t="s">
        <v>39</v>
      </c>
      <c r="AB285" s="6" t="s">
        <v>39</v>
      </c>
      <c r="AC285" s="6" t="s">
        <v>39</v>
      </c>
      <c r="AD285" s="6" t="s">
        <v>39</v>
      </c>
      <c r="AE285" s="6" t="s">
        <v>39</v>
      </c>
    </row>
    <row r="286">
      <c r="A286" s="28" t="s">
        <v>306</v>
      </c>
      <c r="B286" s="6" t="s">
        <v>302</v>
      </c>
      <c r="C286" s="6" t="s">
        <v>290</v>
      </c>
      <c r="D286" s="7" t="s">
        <v>303</v>
      </c>
      <c r="E286" s="28" t="s">
        <v>304</v>
      </c>
      <c r="F286" s="5" t="s">
        <v>221</v>
      </c>
      <c r="G286" s="6" t="s">
        <v>37</v>
      </c>
      <c r="H286" s="6" t="s">
        <v>305</v>
      </c>
      <c r="I286" s="6" t="s">
        <v>39</v>
      </c>
      <c r="J286" s="8" t="s">
        <v>292</v>
      </c>
      <c r="K286" s="5" t="s">
        <v>293</v>
      </c>
      <c r="L286" s="7" t="s">
        <v>294</v>
      </c>
      <c r="M286" s="9">
        <v>0</v>
      </c>
      <c r="N286" s="5" t="s">
        <v>52</v>
      </c>
      <c r="O286" s="32">
        <v>43976.2781929398</v>
      </c>
      <c r="P286" s="33">
        <v>43976.2861646644</v>
      </c>
      <c r="Q286" s="28" t="s">
        <v>301</v>
      </c>
      <c r="R286" s="29" t="s">
        <v>39</v>
      </c>
      <c r="S286" s="28" t="s">
        <v>89</v>
      </c>
      <c r="T286" s="28" t="s">
        <v>295</v>
      </c>
      <c r="U286" s="5" t="s">
        <v>996</v>
      </c>
      <c r="V286" s="28" t="s">
        <v>297</v>
      </c>
      <c r="W286" s="7" t="s">
        <v>39</v>
      </c>
      <c r="X286" s="7" t="s">
        <v>39</v>
      </c>
      <c r="Y286" s="5" t="s">
        <v>39</v>
      </c>
      <c r="Z286" s="5" t="s">
        <v>39</v>
      </c>
      <c r="AA286" s="6" t="s">
        <v>39</v>
      </c>
      <c r="AB286" s="6" t="s">
        <v>39</v>
      </c>
      <c r="AC286" s="6" t="s">
        <v>39</v>
      </c>
      <c r="AD286" s="6" t="s">
        <v>39</v>
      </c>
      <c r="AE286" s="6" t="s">
        <v>39</v>
      </c>
    </row>
    <row r="287">
      <c r="A287" s="28" t="s">
        <v>448</v>
      </c>
      <c r="B287" s="6" t="s">
        <v>443</v>
      </c>
      <c r="C287" s="6" t="s">
        <v>444</v>
      </c>
      <c r="D287" s="7" t="s">
        <v>445</v>
      </c>
      <c r="E287" s="28" t="s">
        <v>446</v>
      </c>
      <c r="F287" s="5" t="s">
        <v>221</v>
      </c>
      <c r="G287" s="6" t="s">
        <v>37</v>
      </c>
      <c r="H287" s="6" t="s">
        <v>1068</v>
      </c>
      <c r="I287" s="6" t="s">
        <v>39</v>
      </c>
      <c r="J287" s="8" t="s">
        <v>357</v>
      </c>
      <c r="K287" s="5" t="s">
        <v>358</v>
      </c>
      <c r="L287" s="7" t="s">
        <v>359</v>
      </c>
      <c r="M287" s="9">
        <v>0</v>
      </c>
      <c r="N287" s="5" t="s">
        <v>88</v>
      </c>
      <c r="O287" s="32">
        <v>43976.2796607639</v>
      </c>
      <c r="P287" s="33">
        <v>43976.508731169</v>
      </c>
      <c r="Q287" s="28" t="s">
        <v>442</v>
      </c>
      <c r="R287" s="29" t="s">
        <v>39</v>
      </c>
      <c r="S287" s="28" t="s">
        <v>136</v>
      </c>
      <c r="T287" s="28" t="s">
        <v>361</v>
      </c>
      <c r="U287" s="5" t="s">
        <v>362</v>
      </c>
      <c r="V287" s="28" t="s">
        <v>363</v>
      </c>
      <c r="W287" s="7" t="s">
        <v>39</v>
      </c>
      <c r="X287" s="7" t="s">
        <v>39</v>
      </c>
      <c r="Y287" s="5" t="s">
        <v>39</v>
      </c>
      <c r="Z287" s="5" t="s">
        <v>39</v>
      </c>
      <c r="AA287" s="6" t="s">
        <v>39</v>
      </c>
      <c r="AB287" s="6" t="s">
        <v>39</v>
      </c>
      <c r="AC287" s="6" t="s">
        <v>39</v>
      </c>
      <c r="AD287" s="6" t="s">
        <v>39</v>
      </c>
      <c r="AE287" s="6" t="s">
        <v>39</v>
      </c>
    </row>
    <row r="288">
      <c r="A288" s="28" t="s">
        <v>1069</v>
      </c>
      <c r="B288" s="6" t="s">
        <v>1070</v>
      </c>
      <c r="C288" s="6" t="s">
        <v>688</v>
      </c>
      <c r="D288" s="7" t="s">
        <v>689</v>
      </c>
      <c r="E288" s="28" t="s">
        <v>690</v>
      </c>
      <c r="F288" s="5" t="s">
        <v>212</v>
      </c>
      <c r="G288" s="6" t="s">
        <v>37</v>
      </c>
      <c r="H288" s="6" t="s">
        <v>39</v>
      </c>
      <c r="I288" s="6" t="s">
        <v>39</v>
      </c>
      <c r="J288" s="8" t="s">
        <v>213</v>
      </c>
      <c r="K288" s="5" t="s">
        <v>214</v>
      </c>
      <c r="L288" s="7" t="s">
        <v>215</v>
      </c>
      <c r="M288" s="9">
        <v>0</v>
      </c>
      <c r="N288" s="5" t="s">
        <v>75</v>
      </c>
      <c r="O288" s="32">
        <v>43976.2853301736</v>
      </c>
      <c r="P288" s="33">
        <v>43976.2862413542</v>
      </c>
      <c r="Q288" s="28" t="s">
        <v>39</v>
      </c>
      <c r="R288" s="29" t="s">
        <v>1071</v>
      </c>
      <c r="S288" s="28" t="s">
        <v>136</v>
      </c>
      <c r="T288" s="28" t="s">
        <v>39</v>
      </c>
      <c r="U288" s="5" t="s">
        <v>39</v>
      </c>
      <c r="V288" s="28" t="s">
        <v>39</v>
      </c>
      <c r="W288" s="7" t="s">
        <v>39</v>
      </c>
      <c r="X288" s="7" t="s">
        <v>39</v>
      </c>
      <c r="Y288" s="5" t="s">
        <v>39</v>
      </c>
      <c r="Z288" s="5" t="s">
        <v>39</v>
      </c>
      <c r="AA288" s="6" t="s">
        <v>39</v>
      </c>
      <c r="AB288" s="6" t="s">
        <v>1072</v>
      </c>
      <c r="AC288" s="6" t="s">
        <v>39</v>
      </c>
      <c r="AD288" s="6" t="s">
        <v>39</v>
      </c>
      <c r="AE288" s="6" t="s">
        <v>39</v>
      </c>
    </row>
    <row r="289">
      <c r="A289" s="28" t="s">
        <v>486</v>
      </c>
      <c r="B289" s="6" t="s">
        <v>481</v>
      </c>
      <c r="C289" s="6" t="s">
        <v>482</v>
      </c>
      <c r="D289" s="7" t="s">
        <v>483</v>
      </c>
      <c r="E289" s="28" t="s">
        <v>484</v>
      </c>
      <c r="F289" s="5" t="s">
        <v>221</v>
      </c>
      <c r="G289" s="6" t="s">
        <v>37</v>
      </c>
      <c r="H289" s="6" t="s">
        <v>485</v>
      </c>
      <c r="I289" s="6" t="s">
        <v>39</v>
      </c>
      <c r="J289" s="8" t="s">
        <v>436</v>
      </c>
      <c r="K289" s="5" t="s">
        <v>437</v>
      </c>
      <c r="L289" s="7" t="s">
        <v>438</v>
      </c>
      <c r="M289" s="9">
        <v>0</v>
      </c>
      <c r="N289" s="5" t="s">
        <v>52</v>
      </c>
      <c r="O289" s="32">
        <v>43976.2900496528</v>
      </c>
      <c r="P289" s="33">
        <v>43976.3011404282</v>
      </c>
      <c r="Q289" s="28" t="s">
        <v>480</v>
      </c>
      <c r="R289" s="29" t="s">
        <v>39</v>
      </c>
      <c r="S289" s="28" t="s">
        <v>89</v>
      </c>
      <c r="T289" s="28" t="s">
        <v>440</v>
      </c>
      <c r="U289" s="5" t="s">
        <v>228</v>
      </c>
      <c r="V289" s="28" t="s">
        <v>441</v>
      </c>
      <c r="W289" s="7" t="s">
        <v>39</v>
      </c>
      <c r="X289" s="7" t="s">
        <v>39</v>
      </c>
      <c r="Y289" s="5" t="s">
        <v>39</v>
      </c>
      <c r="Z289" s="5" t="s">
        <v>39</v>
      </c>
      <c r="AA289" s="6" t="s">
        <v>39</v>
      </c>
      <c r="AB289" s="6" t="s">
        <v>39</v>
      </c>
      <c r="AC289" s="6" t="s">
        <v>39</v>
      </c>
      <c r="AD289" s="6" t="s">
        <v>39</v>
      </c>
      <c r="AE289" s="6" t="s">
        <v>39</v>
      </c>
    </row>
    <row r="290">
      <c r="A290" s="28" t="s">
        <v>334</v>
      </c>
      <c r="B290" s="6" t="s">
        <v>332</v>
      </c>
      <c r="C290" s="6" t="s">
        <v>290</v>
      </c>
      <c r="D290" s="7" t="s">
        <v>327</v>
      </c>
      <c r="E290" s="28" t="s">
        <v>328</v>
      </c>
      <c r="F290" s="5" t="s">
        <v>221</v>
      </c>
      <c r="G290" s="6" t="s">
        <v>37</v>
      </c>
      <c r="H290" s="6" t="s">
        <v>333</v>
      </c>
      <c r="I290" s="6" t="s">
        <v>39</v>
      </c>
      <c r="J290" s="8" t="s">
        <v>292</v>
      </c>
      <c r="K290" s="5" t="s">
        <v>293</v>
      </c>
      <c r="L290" s="7" t="s">
        <v>294</v>
      </c>
      <c r="M290" s="9">
        <v>0</v>
      </c>
      <c r="N290" s="5" t="s">
        <v>52</v>
      </c>
      <c r="O290" s="32">
        <v>43976.3071920949</v>
      </c>
      <c r="P290" s="33">
        <v>43976.4644123032</v>
      </c>
      <c r="Q290" s="28" t="s">
        <v>331</v>
      </c>
      <c r="R290" s="29" t="s">
        <v>39</v>
      </c>
      <c r="S290" s="28" t="s">
        <v>89</v>
      </c>
      <c r="T290" s="28" t="s">
        <v>295</v>
      </c>
      <c r="U290" s="5" t="s">
        <v>996</v>
      </c>
      <c r="V290" s="28" t="s">
        <v>297</v>
      </c>
      <c r="W290" s="7" t="s">
        <v>39</v>
      </c>
      <c r="X290" s="7" t="s">
        <v>39</v>
      </c>
      <c r="Y290" s="5" t="s">
        <v>39</v>
      </c>
      <c r="Z290" s="5" t="s">
        <v>39</v>
      </c>
      <c r="AA290" s="6" t="s">
        <v>39</v>
      </c>
      <c r="AB290" s="6" t="s">
        <v>39</v>
      </c>
      <c r="AC290" s="6" t="s">
        <v>39</v>
      </c>
      <c r="AD290" s="6" t="s">
        <v>39</v>
      </c>
      <c r="AE290" s="6" t="s">
        <v>39</v>
      </c>
    </row>
    <row r="291">
      <c r="A291" s="28" t="s">
        <v>338</v>
      </c>
      <c r="B291" s="6" t="s">
        <v>336</v>
      </c>
      <c r="C291" s="6" t="s">
        <v>290</v>
      </c>
      <c r="D291" s="7" t="s">
        <v>327</v>
      </c>
      <c r="E291" s="28" t="s">
        <v>328</v>
      </c>
      <c r="F291" s="5" t="s">
        <v>221</v>
      </c>
      <c r="G291" s="6" t="s">
        <v>37</v>
      </c>
      <c r="H291" s="6" t="s">
        <v>337</v>
      </c>
      <c r="I291" s="6" t="s">
        <v>39</v>
      </c>
      <c r="J291" s="8" t="s">
        <v>292</v>
      </c>
      <c r="K291" s="5" t="s">
        <v>293</v>
      </c>
      <c r="L291" s="7" t="s">
        <v>294</v>
      </c>
      <c r="M291" s="9">
        <v>0</v>
      </c>
      <c r="N291" s="5" t="s">
        <v>52</v>
      </c>
      <c r="O291" s="32">
        <v>43976.3108917824</v>
      </c>
      <c r="P291" s="33">
        <v>43976.4647182523</v>
      </c>
      <c r="Q291" s="28" t="s">
        <v>335</v>
      </c>
      <c r="R291" s="29" t="s">
        <v>39</v>
      </c>
      <c r="S291" s="28" t="s">
        <v>89</v>
      </c>
      <c r="T291" s="28" t="s">
        <v>295</v>
      </c>
      <c r="U291" s="5" t="s">
        <v>996</v>
      </c>
      <c r="V291" s="28" t="s">
        <v>297</v>
      </c>
      <c r="W291" s="7" t="s">
        <v>39</v>
      </c>
      <c r="X291" s="7" t="s">
        <v>39</v>
      </c>
      <c r="Y291" s="5" t="s">
        <v>39</v>
      </c>
      <c r="Z291" s="5" t="s">
        <v>39</v>
      </c>
      <c r="AA291" s="6" t="s">
        <v>39</v>
      </c>
      <c r="AB291" s="6" t="s">
        <v>39</v>
      </c>
      <c r="AC291" s="6" t="s">
        <v>39</v>
      </c>
      <c r="AD291" s="6" t="s">
        <v>39</v>
      </c>
      <c r="AE291" s="6" t="s">
        <v>39</v>
      </c>
    </row>
    <row r="292">
      <c r="A292" s="28" t="s">
        <v>342</v>
      </c>
      <c r="B292" s="6" t="s">
        <v>340</v>
      </c>
      <c r="C292" s="6" t="s">
        <v>290</v>
      </c>
      <c r="D292" s="7" t="s">
        <v>327</v>
      </c>
      <c r="E292" s="28" t="s">
        <v>328</v>
      </c>
      <c r="F292" s="5" t="s">
        <v>221</v>
      </c>
      <c r="G292" s="6" t="s">
        <v>37</v>
      </c>
      <c r="H292" s="6" t="s">
        <v>341</v>
      </c>
      <c r="I292" s="6" t="s">
        <v>39</v>
      </c>
      <c r="J292" s="8" t="s">
        <v>292</v>
      </c>
      <c r="K292" s="5" t="s">
        <v>293</v>
      </c>
      <c r="L292" s="7" t="s">
        <v>294</v>
      </c>
      <c r="M292" s="9">
        <v>0</v>
      </c>
      <c r="N292" s="5" t="s">
        <v>52</v>
      </c>
      <c r="O292" s="32">
        <v>43976.3131431366</v>
      </c>
      <c r="P292" s="33">
        <v>43976.4650331829</v>
      </c>
      <c r="Q292" s="28" t="s">
        <v>339</v>
      </c>
      <c r="R292" s="29" t="s">
        <v>39</v>
      </c>
      <c r="S292" s="28" t="s">
        <v>89</v>
      </c>
      <c r="T292" s="28" t="s">
        <v>295</v>
      </c>
      <c r="U292" s="5" t="s">
        <v>996</v>
      </c>
      <c r="V292" s="28" t="s">
        <v>297</v>
      </c>
      <c r="W292" s="7" t="s">
        <v>39</v>
      </c>
      <c r="X292" s="7" t="s">
        <v>39</v>
      </c>
      <c r="Y292" s="5" t="s">
        <v>39</v>
      </c>
      <c r="Z292" s="5" t="s">
        <v>39</v>
      </c>
      <c r="AA292" s="6" t="s">
        <v>39</v>
      </c>
      <c r="AB292" s="6" t="s">
        <v>39</v>
      </c>
      <c r="AC292" s="6" t="s">
        <v>39</v>
      </c>
      <c r="AD292" s="6" t="s">
        <v>39</v>
      </c>
      <c r="AE292" s="6" t="s">
        <v>39</v>
      </c>
    </row>
    <row r="293">
      <c r="A293" s="28" t="s">
        <v>521</v>
      </c>
      <c r="B293" s="6" t="s">
        <v>519</v>
      </c>
      <c r="C293" s="6" t="s">
        <v>514</v>
      </c>
      <c r="D293" s="7" t="s">
        <v>515</v>
      </c>
      <c r="E293" s="28" t="s">
        <v>516</v>
      </c>
      <c r="F293" s="5" t="s">
        <v>221</v>
      </c>
      <c r="G293" s="6" t="s">
        <v>37</v>
      </c>
      <c r="H293" s="6" t="s">
        <v>1073</v>
      </c>
      <c r="I293" s="6" t="s">
        <v>39</v>
      </c>
      <c r="J293" s="8" t="s">
        <v>357</v>
      </c>
      <c r="K293" s="5" t="s">
        <v>358</v>
      </c>
      <c r="L293" s="7" t="s">
        <v>359</v>
      </c>
      <c r="M293" s="9">
        <v>0</v>
      </c>
      <c r="N293" s="5" t="s">
        <v>52</v>
      </c>
      <c r="O293" s="32">
        <v>43976.3148351852</v>
      </c>
      <c r="P293" s="33">
        <v>43976.319206794</v>
      </c>
      <c r="Q293" s="28" t="s">
        <v>518</v>
      </c>
      <c r="R293" s="29" t="s">
        <v>39</v>
      </c>
      <c r="S293" s="28" t="s">
        <v>136</v>
      </c>
      <c r="T293" s="28" t="s">
        <v>361</v>
      </c>
      <c r="U293" s="5" t="s">
        <v>362</v>
      </c>
      <c r="V293" s="28" t="s">
        <v>363</v>
      </c>
      <c r="W293" s="7" t="s">
        <v>39</v>
      </c>
      <c r="X293" s="7" t="s">
        <v>39</v>
      </c>
      <c r="Y293" s="5" t="s">
        <v>39</v>
      </c>
      <c r="Z293" s="5" t="s">
        <v>39</v>
      </c>
      <c r="AA293" s="6" t="s">
        <v>39</v>
      </c>
      <c r="AB293" s="6" t="s">
        <v>39</v>
      </c>
      <c r="AC293" s="6" t="s">
        <v>39</v>
      </c>
      <c r="AD293" s="6" t="s">
        <v>39</v>
      </c>
      <c r="AE293" s="6" t="s">
        <v>39</v>
      </c>
    </row>
    <row r="294">
      <c r="A294" s="28" t="s">
        <v>346</v>
      </c>
      <c r="B294" s="6" t="s">
        <v>344</v>
      </c>
      <c r="C294" s="6" t="s">
        <v>290</v>
      </c>
      <c r="D294" s="7" t="s">
        <v>327</v>
      </c>
      <c r="E294" s="28" t="s">
        <v>328</v>
      </c>
      <c r="F294" s="5" t="s">
        <v>221</v>
      </c>
      <c r="G294" s="6" t="s">
        <v>37</v>
      </c>
      <c r="H294" s="6" t="s">
        <v>345</v>
      </c>
      <c r="I294" s="6" t="s">
        <v>39</v>
      </c>
      <c r="J294" s="8" t="s">
        <v>292</v>
      </c>
      <c r="K294" s="5" t="s">
        <v>293</v>
      </c>
      <c r="L294" s="7" t="s">
        <v>294</v>
      </c>
      <c r="M294" s="9">
        <v>0</v>
      </c>
      <c r="N294" s="5" t="s">
        <v>52</v>
      </c>
      <c r="O294" s="32">
        <v>43976.3151955671</v>
      </c>
      <c r="P294" s="33">
        <v>43976.4654706019</v>
      </c>
      <c r="Q294" s="28" t="s">
        <v>343</v>
      </c>
      <c r="R294" s="29" t="s">
        <v>39</v>
      </c>
      <c r="S294" s="28" t="s">
        <v>89</v>
      </c>
      <c r="T294" s="28" t="s">
        <v>295</v>
      </c>
      <c r="U294" s="5" t="s">
        <v>996</v>
      </c>
      <c r="V294" s="28" t="s">
        <v>297</v>
      </c>
      <c r="W294" s="7" t="s">
        <v>39</v>
      </c>
      <c r="X294" s="7" t="s">
        <v>39</v>
      </c>
      <c r="Y294" s="5" t="s">
        <v>39</v>
      </c>
      <c r="Z294" s="5" t="s">
        <v>39</v>
      </c>
      <c r="AA294" s="6" t="s">
        <v>39</v>
      </c>
      <c r="AB294" s="6" t="s">
        <v>39</v>
      </c>
      <c r="AC294" s="6" t="s">
        <v>39</v>
      </c>
      <c r="AD294" s="6" t="s">
        <v>39</v>
      </c>
      <c r="AE294" s="6" t="s">
        <v>39</v>
      </c>
    </row>
    <row r="295">
      <c r="A295" s="28" t="s">
        <v>350</v>
      </c>
      <c r="B295" s="6" t="s">
        <v>348</v>
      </c>
      <c r="C295" s="6" t="s">
        <v>290</v>
      </c>
      <c r="D295" s="7" t="s">
        <v>327</v>
      </c>
      <c r="E295" s="28" t="s">
        <v>328</v>
      </c>
      <c r="F295" s="5" t="s">
        <v>221</v>
      </c>
      <c r="G295" s="6" t="s">
        <v>37</v>
      </c>
      <c r="H295" s="6" t="s">
        <v>349</v>
      </c>
      <c r="I295" s="6" t="s">
        <v>39</v>
      </c>
      <c r="J295" s="8" t="s">
        <v>292</v>
      </c>
      <c r="K295" s="5" t="s">
        <v>293</v>
      </c>
      <c r="L295" s="7" t="s">
        <v>294</v>
      </c>
      <c r="M295" s="9">
        <v>0</v>
      </c>
      <c r="N295" s="5" t="s">
        <v>52</v>
      </c>
      <c r="O295" s="32">
        <v>43976.318233912</v>
      </c>
      <c r="P295" s="33">
        <v>43976.4658104977</v>
      </c>
      <c r="Q295" s="28" t="s">
        <v>347</v>
      </c>
      <c r="R295" s="29" t="s">
        <v>39</v>
      </c>
      <c r="S295" s="28" t="s">
        <v>89</v>
      </c>
      <c r="T295" s="28" t="s">
        <v>295</v>
      </c>
      <c r="U295" s="5" t="s">
        <v>996</v>
      </c>
      <c r="V295" s="28" t="s">
        <v>297</v>
      </c>
      <c r="W295" s="7" t="s">
        <v>39</v>
      </c>
      <c r="X295" s="7" t="s">
        <v>39</v>
      </c>
      <c r="Y295" s="5" t="s">
        <v>39</v>
      </c>
      <c r="Z295" s="5" t="s">
        <v>39</v>
      </c>
      <c r="AA295" s="6" t="s">
        <v>39</v>
      </c>
      <c r="AB295" s="6" t="s">
        <v>39</v>
      </c>
      <c r="AC295" s="6" t="s">
        <v>39</v>
      </c>
      <c r="AD295" s="6" t="s">
        <v>39</v>
      </c>
      <c r="AE295" s="6" t="s">
        <v>39</v>
      </c>
    </row>
    <row r="296">
      <c r="A296" s="28" t="s">
        <v>330</v>
      </c>
      <c r="B296" s="6" t="s">
        <v>326</v>
      </c>
      <c r="C296" s="6" t="s">
        <v>290</v>
      </c>
      <c r="D296" s="7" t="s">
        <v>327</v>
      </c>
      <c r="E296" s="28" t="s">
        <v>328</v>
      </c>
      <c r="F296" s="5" t="s">
        <v>221</v>
      </c>
      <c r="G296" s="6" t="s">
        <v>37</v>
      </c>
      <c r="H296" s="6" t="s">
        <v>329</v>
      </c>
      <c r="I296" s="6" t="s">
        <v>39</v>
      </c>
      <c r="J296" s="8" t="s">
        <v>292</v>
      </c>
      <c r="K296" s="5" t="s">
        <v>293</v>
      </c>
      <c r="L296" s="7" t="s">
        <v>294</v>
      </c>
      <c r="M296" s="9">
        <v>0</v>
      </c>
      <c r="N296" s="5" t="s">
        <v>52</v>
      </c>
      <c r="O296" s="32">
        <v>43976.3207541319</v>
      </c>
      <c r="P296" s="33">
        <v>43976.4661903125</v>
      </c>
      <c r="Q296" s="28" t="s">
        <v>325</v>
      </c>
      <c r="R296" s="29" t="s">
        <v>39</v>
      </c>
      <c r="S296" s="28" t="s">
        <v>89</v>
      </c>
      <c r="T296" s="28" t="s">
        <v>295</v>
      </c>
      <c r="U296" s="5" t="s">
        <v>996</v>
      </c>
      <c r="V296" s="28" t="s">
        <v>297</v>
      </c>
      <c r="W296" s="7" t="s">
        <v>39</v>
      </c>
      <c r="X296" s="7" t="s">
        <v>39</v>
      </c>
      <c r="Y296" s="5" t="s">
        <v>39</v>
      </c>
      <c r="Z296" s="5" t="s">
        <v>39</v>
      </c>
      <c r="AA296" s="6" t="s">
        <v>39</v>
      </c>
      <c r="AB296" s="6" t="s">
        <v>39</v>
      </c>
      <c r="AC296" s="6" t="s">
        <v>39</v>
      </c>
      <c r="AD296" s="6" t="s">
        <v>39</v>
      </c>
      <c r="AE296" s="6" t="s">
        <v>39</v>
      </c>
    </row>
    <row r="297">
      <c r="A297" s="28" t="s">
        <v>367</v>
      </c>
      <c r="B297" s="6" t="s">
        <v>365</v>
      </c>
      <c r="C297" s="6" t="s">
        <v>353</v>
      </c>
      <c r="D297" s="7" t="s">
        <v>354</v>
      </c>
      <c r="E297" s="28" t="s">
        <v>355</v>
      </c>
      <c r="F297" s="5" t="s">
        <v>221</v>
      </c>
      <c r="G297" s="6" t="s">
        <v>37</v>
      </c>
      <c r="H297" s="6" t="s">
        <v>366</v>
      </c>
      <c r="I297" s="6" t="s">
        <v>39</v>
      </c>
      <c r="J297" s="8" t="s">
        <v>357</v>
      </c>
      <c r="K297" s="5" t="s">
        <v>358</v>
      </c>
      <c r="L297" s="7" t="s">
        <v>359</v>
      </c>
      <c r="M297" s="9">
        <v>0</v>
      </c>
      <c r="N297" s="5" t="s">
        <v>52</v>
      </c>
      <c r="O297" s="32">
        <v>43976.3296113079</v>
      </c>
      <c r="P297" s="33">
        <v>43976.3306630787</v>
      </c>
      <c r="Q297" s="28" t="s">
        <v>364</v>
      </c>
      <c r="R297" s="29" t="s">
        <v>39</v>
      </c>
      <c r="S297" s="28" t="s">
        <v>136</v>
      </c>
      <c r="T297" s="28" t="s">
        <v>361</v>
      </c>
      <c r="U297" s="5" t="s">
        <v>362</v>
      </c>
      <c r="V297" s="28" t="s">
        <v>363</v>
      </c>
      <c r="W297" s="7" t="s">
        <v>39</v>
      </c>
      <c r="X297" s="7" t="s">
        <v>39</v>
      </c>
      <c r="Y297" s="5" t="s">
        <v>39</v>
      </c>
      <c r="Z297" s="5" t="s">
        <v>39</v>
      </c>
      <c r="AA297" s="6" t="s">
        <v>39</v>
      </c>
      <c r="AB297" s="6" t="s">
        <v>39</v>
      </c>
      <c r="AC297" s="6" t="s">
        <v>39</v>
      </c>
      <c r="AD297" s="6" t="s">
        <v>39</v>
      </c>
      <c r="AE297" s="6" t="s">
        <v>39</v>
      </c>
    </row>
    <row r="298">
      <c r="A298" s="28" t="s">
        <v>537</v>
      </c>
      <c r="B298" s="6" t="s">
        <v>531</v>
      </c>
      <c r="C298" s="6" t="s">
        <v>532</v>
      </c>
      <c r="D298" s="7" t="s">
        <v>533</v>
      </c>
      <c r="E298" s="28" t="s">
        <v>534</v>
      </c>
      <c r="F298" s="5" t="s">
        <v>221</v>
      </c>
      <c r="G298" s="6" t="s">
        <v>37</v>
      </c>
      <c r="H298" s="6" t="s">
        <v>535</v>
      </c>
      <c r="I298" s="6" t="s">
        <v>39</v>
      </c>
      <c r="J298" s="8" t="s">
        <v>279</v>
      </c>
      <c r="K298" s="5" t="s">
        <v>280</v>
      </c>
      <c r="L298" s="7" t="s">
        <v>281</v>
      </c>
      <c r="M298" s="9">
        <v>0</v>
      </c>
      <c r="N298" s="5" t="s">
        <v>52</v>
      </c>
      <c r="O298" s="32">
        <v>43976.3344886574</v>
      </c>
      <c r="P298" s="33">
        <v>43976.4936402431</v>
      </c>
      <c r="Q298" s="28" t="s">
        <v>530</v>
      </c>
      <c r="R298" s="29" t="s">
        <v>39</v>
      </c>
      <c r="S298" s="28" t="s">
        <v>136</v>
      </c>
      <c r="T298" s="28" t="s">
        <v>282</v>
      </c>
      <c r="U298" s="5" t="s">
        <v>283</v>
      </c>
      <c r="V298" s="28" t="s">
        <v>284</v>
      </c>
      <c r="W298" s="7" t="s">
        <v>39</v>
      </c>
      <c r="X298" s="7" t="s">
        <v>39</v>
      </c>
      <c r="Y298" s="5" t="s">
        <v>39</v>
      </c>
      <c r="Z298" s="5" t="s">
        <v>39</v>
      </c>
      <c r="AA298" s="6" t="s">
        <v>39</v>
      </c>
      <c r="AB298" s="6" t="s">
        <v>39</v>
      </c>
      <c r="AC298" s="6" t="s">
        <v>39</v>
      </c>
      <c r="AD298" s="6" t="s">
        <v>39</v>
      </c>
      <c r="AE298" s="6" t="s">
        <v>39</v>
      </c>
    </row>
    <row r="299">
      <c r="A299" s="28" t="s">
        <v>599</v>
      </c>
      <c r="B299" s="6" t="s">
        <v>594</v>
      </c>
      <c r="C299" s="6" t="s">
        <v>595</v>
      </c>
      <c r="D299" s="7" t="s">
        <v>596</v>
      </c>
      <c r="E299" s="28" t="s">
        <v>597</v>
      </c>
      <c r="F299" s="5" t="s">
        <v>221</v>
      </c>
      <c r="G299" s="6" t="s">
        <v>39</v>
      </c>
      <c r="H299" s="6" t="s">
        <v>598</v>
      </c>
      <c r="I299" s="6" t="s">
        <v>39</v>
      </c>
      <c r="J299" s="8" t="s">
        <v>357</v>
      </c>
      <c r="K299" s="5" t="s">
        <v>358</v>
      </c>
      <c r="L299" s="7" t="s">
        <v>359</v>
      </c>
      <c r="M299" s="9">
        <v>0</v>
      </c>
      <c r="N299" s="5" t="s">
        <v>52</v>
      </c>
      <c r="O299" s="32">
        <v>43976.334618831</v>
      </c>
      <c r="P299" s="33">
        <v>43976.5074440625</v>
      </c>
      <c r="Q299" s="28" t="s">
        <v>593</v>
      </c>
      <c r="R299" s="29" t="s">
        <v>39</v>
      </c>
      <c r="S299" s="28" t="s">
        <v>136</v>
      </c>
      <c r="T299" s="28" t="s">
        <v>361</v>
      </c>
      <c r="U299" s="5" t="s">
        <v>362</v>
      </c>
      <c r="V299" s="28" t="s">
        <v>363</v>
      </c>
      <c r="W299" s="7" t="s">
        <v>39</v>
      </c>
      <c r="X299" s="7" t="s">
        <v>39</v>
      </c>
      <c r="Y299" s="5" t="s">
        <v>39</v>
      </c>
      <c r="Z299" s="5" t="s">
        <v>39</v>
      </c>
      <c r="AA299" s="6" t="s">
        <v>39</v>
      </c>
      <c r="AB299" s="6" t="s">
        <v>39</v>
      </c>
      <c r="AC299" s="6" t="s">
        <v>39</v>
      </c>
      <c r="AD299" s="6" t="s">
        <v>39</v>
      </c>
      <c r="AE299" s="6" t="s">
        <v>39</v>
      </c>
    </row>
    <row r="300">
      <c r="A300" s="28" t="s">
        <v>603</v>
      </c>
      <c r="B300" s="6" t="s">
        <v>601</v>
      </c>
      <c r="C300" s="6" t="s">
        <v>595</v>
      </c>
      <c r="D300" s="7" t="s">
        <v>596</v>
      </c>
      <c r="E300" s="28" t="s">
        <v>597</v>
      </c>
      <c r="F300" s="5" t="s">
        <v>221</v>
      </c>
      <c r="G300" s="6" t="s">
        <v>39</v>
      </c>
      <c r="H300" s="6" t="s">
        <v>602</v>
      </c>
      <c r="I300" s="6" t="s">
        <v>39</v>
      </c>
      <c r="J300" s="8" t="s">
        <v>357</v>
      </c>
      <c r="K300" s="5" t="s">
        <v>358</v>
      </c>
      <c r="L300" s="7" t="s">
        <v>359</v>
      </c>
      <c r="M300" s="9">
        <v>0</v>
      </c>
      <c r="N300" s="5" t="s">
        <v>52</v>
      </c>
      <c r="O300" s="32">
        <v>43976.3353636227</v>
      </c>
      <c r="P300" s="33">
        <v>43976.5074442477</v>
      </c>
      <c r="Q300" s="28" t="s">
        <v>600</v>
      </c>
      <c r="R300" s="29" t="s">
        <v>39</v>
      </c>
      <c r="S300" s="28" t="s">
        <v>136</v>
      </c>
      <c r="T300" s="28" t="s">
        <v>361</v>
      </c>
      <c r="U300" s="5" t="s">
        <v>362</v>
      </c>
      <c r="V300" s="28" t="s">
        <v>363</v>
      </c>
      <c r="W300" s="7" t="s">
        <v>39</v>
      </c>
      <c r="X300" s="7" t="s">
        <v>39</v>
      </c>
      <c r="Y300" s="5" t="s">
        <v>39</v>
      </c>
      <c r="Z300" s="5" t="s">
        <v>39</v>
      </c>
      <c r="AA300" s="6" t="s">
        <v>39</v>
      </c>
      <c r="AB300" s="6" t="s">
        <v>39</v>
      </c>
      <c r="AC300" s="6" t="s">
        <v>39</v>
      </c>
      <c r="AD300" s="6" t="s">
        <v>39</v>
      </c>
      <c r="AE300" s="6" t="s">
        <v>39</v>
      </c>
    </row>
    <row r="301">
      <c r="A301" s="28" t="s">
        <v>607</v>
      </c>
      <c r="B301" s="6" t="s">
        <v>605</v>
      </c>
      <c r="C301" s="6" t="s">
        <v>595</v>
      </c>
      <c r="D301" s="7" t="s">
        <v>596</v>
      </c>
      <c r="E301" s="28" t="s">
        <v>597</v>
      </c>
      <c r="F301" s="5" t="s">
        <v>221</v>
      </c>
      <c r="G301" s="6" t="s">
        <v>39</v>
      </c>
      <c r="H301" s="6" t="s">
        <v>606</v>
      </c>
      <c r="I301" s="6" t="s">
        <v>39</v>
      </c>
      <c r="J301" s="8" t="s">
        <v>357</v>
      </c>
      <c r="K301" s="5" t="s">
        <v>358</v>
      </c>
      <c r="L301" s="7" t="s">
        <v>359</v>
      </c>
      <c r="M301" s="9">
        <v>0</v>
      </c>
      <c r="N301" s="5" t="s">
        <v>88</v>
      </c>
      <c r="O301" s="32">
        <v>43976.3361154282</v>
      </c>
      <c r="P301" s="33">
        <v>43976.5074444097</v>
      </c>
      <c r="Q301" s="28" t="s">
        <v>604</v>
      </c>
      <c r="R301" s="29" t="s">
        <v>39</v>
      </c>
      <c r="S301" s="28" t="s">
        <v>136</v>
      </c>
      <c r="T301" s="28" t="s">
        <v>361</v>
      </c>
      <c r="U301" s="5" t="s">
        <v>362</v>
      </c>
      <c r="V301" s="28" t="s">
        <v>363</v>
      </c>
      <c r="W301" s="7" t="s">
        <v>39</v>
      </c>
      <c r="X301" s="7" t="s">
        <v>39</v>
      </c>
      <c r="Y301" s="5" t="s">
        <v>39</v>
      </c>
      <c r="Z301" s="5" t="s">
        <v>39</v>
      </c>
      <c r="AA301" s="6" t="s">
        <v>39</v>
      </c>
      <c r="AB301" s="6" t="s">
        <v>39</v>
      </c>
      <c r="AC301" s="6" t="s">
        <v>39</v>
      </c>
      <c r="AD301" s="6" t="s">
        <v>39</v>
      </c>
      <c r="AE301" s="6" t="s">
        <v>39</v>
      </c>
    </row>
    <row r="302">
      <c r="A302" s="28" t="s">
        <v>542</v>
      </c>
      <c r="B302" s="6" t="s">
        <v>539</v>
      </c>
      <c r="C302" s="6" t="s">
        <v>532</v>
      </c>
      <c r="D302" s="7" t="s">
        <v>533</v>
      </c>
      <c r="E302" s="28" t="s">
        <v>534</v>
      </c>
      <c r="F302" s="5" t="s">
        <v>221</v>
      </c>
      <c r="G302" s="6" t="s">
        <v>37</v>
      </c>
      <c r="H302" s="6" t="s">
        <v>540</v>
      </c>
      <c r="I302" s="6" t="s">
        <v>39</v>
      </c>
      <c r="J302" s="8" t="s">
        <v>279</v>
      </c>
      <c r="K302" s="5" t="s">
        <v>280</v>
      </c>
      <c r="L302" s="7" t="s">
        <v>281</v>
      </c>
      <c r="M302" s="9">
        <v>0</v>
      </c>
      <c r="N302" s="5" t="s">
        <v>52</v>
      </c>
      <c r="O302" s="32">
        <v>43976.3382820255</v>
      </c>
      <c r="P302" s="33">
        <v>43976.4936404282</v>
      </c>
      <c r="Q302" s="28" t="s">
        <v>538</v>
      </c>
      <c r="R302" s="29" t="s">
        <v>39</v>
      </c>
      <c r="S302" s="28" t="s">
        <v>136</v>
      </c>
      <c r="T302" s="28" t="s">
        <v>282</v>
      </c>
      <c r="U302" s="5" t="s">
        <v>283</v>
      </c>
      <c r="V302" s="28" t="s">
        <v>284</v>
      </c>
      <c r="W302" s="7" t="s">
        <v>39</v>
      </c>
      <c r="X302" s="7" t="s">
        <v>39</v>
      </c>
      <c r="Y302" s="5" t="s">
        <v>39</v>
      </c>
      <c r="Z302" s="5" t="s">
        <v>39</v>
      </c>
      <c r="AA302" s="6" t="s">
        <v>39</v>
      </c>
      <c r="AB302" s="6" t="s">
        <v>39</v>
      </c>
      <c r="AC302" s="6" t="s">
        <v>39</v>
      </c>
      <c r="AD302" s="6" t="s">
        <v>39</v>
      </c>
      <c r="AE302" s="6" t="s">
        <v>39</v>
      </c>
    </row>
    <row r="303">
      <c r="A303" s="28" t="s">
        <v>695</v>
      </c>
      <c r="B303" s="6" t="s">
        <v>687</v>
      </c>
      <c r="C303" s="6" t="s">
        <v>688</v>
      </c>
      <c r="D303" s="7" t="s">
        <v>689</v>
      </c>
      <c r="E303" s="28" t="s">
        <v>690</v>
      </c>
      <c r="F303" s="5" t="s">
        <v>221</v>
      </c>
      <c r="G303" s="6" t="s">
        <v>37</v>
      </c>
      <c r="H303" s="6" t="s">
        <v>691</v>
      </c>
      <c r="I303" s="6" t="s">
        <v>39</v>
      </c>
      <c r="J303" s="8" t="s">
        <v>692</v>
      </c>
      <c r="K303" s="5" t="s">
        <v>693</v>
      </c>
      <c r="L303" s="7" t="s">
        <v>694</v>
      </c>
      <c r="M303" s="9">
        <v>0</v>
      </c>
      <c r="N303" s="5" t="s">
        <v>52</v>
      </c>
      <c r="O303" s="32">
        <v>43976.3631604977</v>
      </c>
      <c r="P303" s="33">
        <v>43976.368991088</v>
      </c>
      <c r="Q303" s="28" t="s">
        <v>686</v>
      </c>
      <c r="R303" s="29" t="s">
        <v>39</v>
      </c>
      <c r="S303" s="28" t="s">
        <v>136</v>
      </c>
      <c r="T303" s="28" t="s">
        <v>696</v>
      </c>
      <c r="U303" s="5" t="s">
        <v>283</v>
      </c>
      <c r="V303" s="28" t="s">
        <v>697</v>
      </c>
      <c r="W303" s="7" t="s">
        <v>39</v>
      </c>
      <c r="X303" s="7" t="s">
        <v>39</v>
      </c>
      <c r="Y303" s="5" t="s">
        <v>39</v>
      </c>
      <c r="Z303" s="5" t="s">
        <v>39</v>
      </c>
      <c r="AA303" s="6" t="s">
        <v>39</v>
      </c>
      <c r="AB303" s="6" t="s">
        <v>39</v>
      </c>
      <c r="AC303" s="6" t="s">
        <v>39</v>
      </c>
      <c r="AD303" s="6" t="s">
        <v>39</v>
      </c>
      <c r="AE303" s="6" t="s">
        <v>39</v>
      </c>
    </row>
    <row r="304">
      <c r="A304" s="28" t="s">
        <v>732</v>
      </c>
      <c r="B304" s="6" t="s">
        <v>727</v>
      </c>
      <c r="C304" s="6" t="s">
        <v>728</v>
      </c>
      <c r="D304" s="7" t="s">
        <v>729</v>
      </c>
      <c r="E304" s="28" t="s">
        <v>730</v>
      </c>
      <c r="F304" s="5" t="s">
        <v>221</v>
      </c>
      <c r="G304" s="6" t="s">
        <v>37</v>
      </c>
      <c r="H304" s="6" t="s">
        <v>731</v>
      </c>
      <c r="I304" s="6" t="s">
        <v>39</v>
      </c>
      <c r="J304" s="8" t="s">
        <v>357</v>
      </c>
      <c r="K304" s="5" t="s">
        <v>358</v>
      </c>
      <c r="L304" s="7" t="s">
        <v>359</v>
      </c>
      <c r="M304" s="9">
        <v>0</v>
      </c>
      <c r="N304" s="5" t="s">
        <v>52</v>
      </c>
      <c r="O304" s="32">
        <v>43976.3997492245</v>
      </c>
      <c r="P304" s="33">
        <v>43976.5274584144</v>
      </c>
      <c r="Q304" s="28" t="s">
        <v>726</v>
      </c>
      <c r="R304" s="29" t="s">
        <v>39</v>
      </c>
      <c r="S304" s="28" t="s">
        <v>136</v>
      </c>
      <c r="T304" s="28" t="s">
        <v>361</v>
      </c>
      <c r="U304" s="5" t="s">
        <v>362</v>
      </c>
      <c r="V304" s="28" t="s">
        <v>363</v>
      </c>
      <c r="W304" s="7" t="s">
        <v>39</v>
      </c>
      <c r="X304" s="7" t="s">
        <v>39</v>
      </c>
      <c r="Y304" s="5" t="s">
        <v>39</v>
      </c>
      <c r="Z304" s="5" t="s">
        <v>39</v>
      </c>
      <c r="AA304" s="6" t="s">
        <v>39</v>
      </c>
      <c r="AB304" s="6" t="s">
        <v>39</v>
      </c>
      <c r="AC304" s="6" t="s">
        <v>39</v>
      </c>
      <c r="AD304" s="6" t="s">
        <v>39</v>
      </c>
      <c r="AE304" s="6" t="s">
        <v>39</v>
      </c>
    </row>
    <row r="305">
      <c r="A305" s="28" t="s">
        <v>735</v>
      </c>
      <c r="B305" s="6" t="s">
        <v>727</v>
      </c>
      <c r="C305" s="6" t="s">
        <v>728</v>
      </c>
      <c r="D305" s="7" t="s">
        <v>729</v>
      </c>
      <c r="E305" s="28" t="s">
        <v>730</v>
      </c>
      <c r="F305" s="5" t="s">
        <v>221</v>
      </c>
      <c r="G305" s="6" t="s">
        <v>37</v>
      </c>
      <c r="H305" s="6" t="s">
        <v>734</v>
      </c>
      <c r="I305" s="6" t="s">
        <v>39</v>
      </c>
      <c r="J305" s="8" t="s">
        <v>357</v>
      </c>
      <c r="K305" s="5" t="s">
        <v>358</v>
      </c>
      <c r="L305" s="7" t="s">
        <v>359</v>
      </c>
      <c r="M305" s="9">
        <v>0</v>
      </c>
      <c r="N305" s="5" t="s">
        <v>88</v>
      </c>
      <c r="O305" s="32">
        <v>43976.4005243056</v>
      </c>
      <c r="P305" s="33">
        <v>43976.5274585648</v>
      </c>
      <c r="Q305" s="28" t="s">
        <v>733</v>
      </c>
      <c r="R305" s="29" t="s">
        <v>39</v>
      </c>
      <c r="S305" s="28" t="s">
        <v>136</v>
      </c>
      <c r="T305" s="28" t="s">
        <v>361</v>
      </c>
      <c r="U305" s="5" t="s">
        <v>362</v>
      </c>
      <c r="V305" s="28" t="s">
        <v>363</v>
      </c>
      <c r="W305" s="7" t="s">
        <v>39</v>
      </c>
      <c r="X305" s="7" t="s">
        <v>39</v>
      </c>
      <c r="Y305" s="5" t="s">
        <v>39</v>
      </c>
      <c r="Z305" s="5" t="s">
        <v>39</v>
      </c>
      <c r="AA305" s="6" t="s">
        <v>39</v>
      </c>
      <c r="AB305" s="6" t="s">
        <v>39</v>
      </c>
      <c r="AC305" s="6" t="s">
        <v>39</v>
      </c>
      <c r="AD305" s="6" t="s">
        <v>39</v>
      </c>
      <c r="AE305" s="6" t="s">
        <v>39</v>
      </c>
    </row>
    <row r="306">
      <c r="A306" s="28" t="s">
        <v>748</v>
      </c>
      <c r="B306" s="6" t="s">
        <v>746</v>
      </c>
      <c r="C306" s="6" t="s">
        <v>728</v>
      </c>
      <c r="D306" s="7" t="s">
        <v>729</v>
      </c>
      <c r="E306" s="28" t="s">
        <v>730</v>
      </c>
      <c r="F306" s="5" t="s">
        <v>221</v>
      </c>
      <c r="G306" s="6" t="s">
        <v>37</v>
      </c>
      <c r="H306" s="6" t="s">
        <v>747</v>
      </c>
      <c r="I306" s="6" t="s">
        <v>39</v>
      </c>
      <c r="J306" s="8" t="s">
        <v>357</v>
      </c>
      <c r="K306" s="5" t="s">
        <v>358</v>
      </c>
      <c r="L306" s="7" t="s">
        <v>359</v>
      </c>
      <c r="M306" s="9">
        <v>0</v>
      </c>
      <c r="N306" s="5" t="s">
        <v>52</v>
      </c>
      <c r="O306" s="32">
        <v>43976.4020585301</v>
      </c>
      <c r="P306" s="33">
        <v>43976.5274574074</v>
      </c>
      <c r="Q306" s="28" t="s">
        <v>745</v>
      </c>
      <c r="R306" s="29" t="s">
        <v>39</v>
      </c>
      <c r="S306" s="28" t="s">
        <v>136</v>
      </c>
      <c r="T306" s="28" t="s">
        <v>361</v>
      </c>
      <c r="U306" s="5" t="s">
        <v>362</v>
      </c>
      <c r="V306" s="28" t="s">
        <v>363</v>
      </c>
      <c r="W306" s="7" t="s">
        <v>39</v>
      </c>
      <c r="X306" s="7" t="s">
        <v>39</v>
      </c>
      <c r="Y306" s="5" t="s">
        <v>39</v>
      </c>
      <c r="Z306" s="5" t="s">
        <v>39</v>
      </c>
      <c r="AA306" s="6" t="s">
        <v>39</v>
      </c>
      <c r="AB306" s="6" t="s">
        <v>39</v>
      </c>
      <c r="AC306" s="6" t="s">
        <v>39</v>
      </c>
      <c r="AD306" s="6" t="s">
        <v>39</v>
      </c>
      <c r="AE306" s="6" t="s">
        <v>39</v>
      </c>
    </row>
    <row r="307">
      <c r="A307" s="28" t="s">
        <v>752</v>
      </c>
      <c r="B307" s="6" t="s">
        <v>750</v>
      </c>
      <c r="C307" s="6" t="s">
        <v>728</v>
      </c>
      <c r="D307" s="7" t="s">
        <v>729</v>
      </c>
      <c r="E307" s="28" t="s">
        <v>730</v>
      </c>
      <c r="F307" s="5" t="s">
        <v>221</v>
      </c>
      <c r="G307" s="6" t="s">
        <v>37</v>
      </c>
      <c r="H307" s="6" t="s">
        <v>751</v>
      </c>
      <c r="I307" s="6" t="s">
        <v>39</v>
      </c>
      <c r="J307" s="8" t="s">
        <v>357</v>
      </c>
      <c r="K307" s="5" t="s">
        <v>358</v>
      </c>
      <c r="L307" s="7" t="s">
        <v>359</v>
      </c>
      <c r="M307" s="9">
        <v>0</v>
      </c>
      <c r="N307" s="5" t="s">
        <v>52</v>
      </c>
      <c r="O307" s="32">
        <v>43976.4024951042</v>
      </c>
      <c r="P307" s="33">
        <v>43976.5274576042</v>
      </c>
      <c r="Q307" s="28" t="s">
        <v>749</v>
      </c>
      <c r="R307" s="29" t="s">
        <v>39</v>
      </c>
      <c r="S307" s="28" t="s">
        <v>136</v>
      </c>
      <c r="T307" s="28" t="s">
        <v>361</v>
      </c>
      <c r="U307" s="5" t="s">
        <v>362</v>
      </c>
      <c r="V307" s="28" t="s">
        <v>363</v>
      </c>
      <c r="W307" s="7" t="s">
        <v>39</v>
      </c>
      <c r="X307" s="7" t="s">
        <v>39</v>
      </c>
      <c r="Y307" s="5" t="s">
        <v>39</v>
      </c>
      <c r="Z307" s="5" t="s">
        <v>39</v>
      </c>
      <c r="AA307" s="6" t="s">
        <v>39</v>
      </c>
      <c r="AB307" s="6" t="s">
        <v>39</v>
      </c>
      <c r="AC307" s="6" t="s">
        <v>39</v>
      </c>
      <c r="AD307" s="6" t="s">
        <v>39</v>
      </c>
      <c r="AE307" s="6" t="s">
        <v>39</v>
      </c>
    </row>
    <row r="308">
      <c r="A308" s="28" t="s">
        <v>652</v>
      </c>
      <c r="B308" s="6" t="s">
        <v>648</v>
      </c>
      <c r="C308" s="6" t="s">
        <v>595</v>
      </c>
      <c r="D308" s="7" t="s">
        <v>649</v>
      </c>
      <c r="E308" s="28" t="s">
        <v>650</v>
      </c>
      <c r="F308" s="5" t="s">
        <v>221</v>
      </c>
      <c r="G308" s="6" t="s">
        <v>37</v>
      </c>
      <c r="H308" s="6" t="s">
        <v>651</v>
      </c>
      <c r="I308" s="6" t="s">
        <v>39</v>
      </c>
      <c r="J308" s="8" t="s">
        <v>406</v>
      </c>
      <c r="K308" s="5" t="s">
        <v>407</v>
      </c>
      <c r="L308" s="7" t="s">
        <v>408</v>
      </c>
      <c r="M308" s="9">
        <v>0</v>
      </c>
      <c r="N308" s="5" t="s">
        <v>52</v>
      </c>
      <c r="O308" s="32">
        <v>43976.4036988079</v>
      </c>
      <c r="P308" s="33">
        <v>43976.5193229167</v>
      </c>
      <c r="Q308" s="28" t="s">
        <v>647</v>
      </c>
      <c r="R308" s="29" t="s">
        <v>39</v>
      </c>
      <c r="S308" s="28" t="s">
        <v>136</v>
      </c>
      <c r="T308" s="28" t="s">
        <v>409</v>
      </c>
      <c r="U308" s="5" t="s">
        <v>410</v>
      </c>
      <c r="V308" s="28" t="s">
        <v>411</v>
      </c>
      <c r="W308" s="7" t="s">
        <v>39</v>
      </c>
      <c r="X308" s="7" t="s">
        <v>39</v>
      </c>
      <c r="Y308" s="5" t="s">
        <v>39</v>
      </c>
      <c r="Z308" s="5" t="s">
        <v>39</v>
      </c>
      <c r="AA308" s="6" t="s">
        <v>39</v>
      </c>
      <c r="AB308" s="6" t="s">
        <v>39</v>
      </c>
      <c r="AC308" s="6" t="s">
        <v>39</v>
      </c>
      <c r="AD308" s="6" t="s">
        <v>39</v>
      </c>
      <c r="AE308" s="6" t="s">
        <v>39</v>
      </c>
    </row>
    <row r="309">
      <c r="A309" s="28" t="s">
        <v>760</v>
      </c>
      <c r="B309" s="6" t="s">
        <v>757</v>
      </c>
      <c r="C309" s="6" t="s">
        <v>758</v>
      </c>
      <c r="D309" s="7" t="s">
        <v>729</v>
      </c>
      <c r="E309" s="28" t="s">
        <v>730</v>
      </c>
      <c r="F309" s="5" t="s">
        <v>221</v>
      </c>
      <c r="G309" s="6" t="s">
        <v>37</v>
      </c>
      <c r="H309" s="6" t="s">
        <v>759</v>
      </c>
      <c r="I309" s="6" t="s">
        <v>39</v>
      </c>
      <c r="J309" s="8" t="s">
        <v>357</v>
      </c>
      <c r="K309" s="5" t="s">
        <v>358</v>
      </c>
      <c r="L309" s="7" t="s">
        <v>359</v>
      </c>
      <c r="M309" s="9">
        <v>0</v>
      </c>
      <c r="N309" s="5" t="s">
        <v>88</v>
      </c>
      <c r="O309" s="32">
        <v>43976.4040081019</v>
      </c>
      <c r="P309" s="33">
        <v>43976.5274577546</v>
      </c>
      <c r="Q309" s="28" t="s">
        <v>756</v>
      </c>
      <c r="R309" s="29" t="s">
        <v>39</v>
      </c>
      <c r="S309" s="28" t="s">
        <v>136</v>
      </c>
      <c r="T309" s="28" t="s">
        <v>361</v>
      </c>
      <c r="U309" s="5" t="s">
        <v>362</v>
      </c>
      <c r="V309" s="28" t="s">
        <v>363</v>
      </c>
      <c r="W309" s="7" t="s">
        <v>39</v>
      </c>
      <c r="X309" s="7" t="s">
        <v>39</v>
      </c>
      <c r="Y309" s="5" t="s">
        <v>39</v>
      </c>
      <c r="Z309" s="5" t="s">
        <v>39</v>
      </c>
      <c r="AA309" s="6" t="s">
        <v>39</v>
      </c>
      <c r="AB309" s="6" t="s">
        <v>39</v>
      </c>
      <c r="AC309" s="6" t="s">
        <v>39</v>
      </c>
      <c r="AD309" s="6" t="s">
        <v>39</v>
      </c>
      <c r="AE309" s="6" t="s">
        <v>39</v>
      </c>
    </row>
    <row r="310">
      <c r="A310" s="28" t="s">
        <v>764</v>
      </c>
      <c r="B310" s="6" t="s">
        <v>762</v>
      </c>
      <c r="C310" s="6" t="s">
        <v>728</v>
      </c>
      <c r="D310" s="7" t="s">
        <v>729</v>
      </c>
      <c r="E310" s="28" t="s">
        <v>730</v>
      </c>
      <c r="F310" s="5" t="s">
        <v>221</v>
      </c>
      <c r="G310" s="6" t="s">
        <v>37</v>
      </c>
      <c r="H310" s="6" t="s">
        <v>763</v>
      </c>
      <c r="I310" s="6" t="s">
        <v>39</v>
      </c>
      <c r="J310" s="8" t="s">
        <v>357</v>
      </c>
      <c r="K310" s="5" t="s">
        <v>358</v>
      </c>
      <c r="L310" s="7" t="s">
        <v>359</v>
      </c>
      <c r="M310" s="9">
        <v>0</v>
      </c>
      <c r="N310" s="5" t="s">
        <v>52</v>
      </c>
      <c r="O310" s="32">
        <v>43976.4043669792</v>
      </c>
      <c r="P310" s="33">
        <v>43976.5274579514</v>
      </c>
      <c r="Q310" s="28" t="s">
        <v>761</v>
      </c>
      <c r="R310" s="29" t="s">
        <v>39</v>
      </c>
      <c r="S310" s="28" t="s">
        <v>136</v>
      </c>
      <c r="T310" s="28" t="s">
        <v>361</v>
      </c>
      <c r="U310" s="5" t="s">
        <v>362</v>
      </c>
      <c r="V310" s="28" t="s">
        <v>363</v>
      </c>
      <c r="W310" s="7" t="s">
        <v>39</v>
      </c>
      <c r="X310" s="7" t="s">
        <v>39</v>
      </c>
      <c r="Y310" s="5" t="s">
        <v>39</v>
      </c>
      <c r="Z310" s="5" t="s">
        <v>39</v>
      </c>
      <c r="AA310" s="6" t="s">
        <v>39</v>
      </c>
      <c r="AB310" s="6" t="s">
        <v>39</v>
      </c>
      <c r="AC310" s="6" t="s">
        <v>39</v>
      </c>
      <c r="AD310" s="6" t="s">
        <v>39</v>
      </c>
      <c r="AE310" s="6" t="s">
        <v>39</v>
      </c>
    </row>
    <row r="311">
      <c r="A311" s="28" t="s">
        <v>771</v>
      </c>
      <c r="B311" s="6" t="s">
        <v>769</v>
      </c>
      <c r="C311" s="6" t="s">
        <v>728</v>
      </c>
      <c r="D311" s="7" t="s">
        <v>729</v>
      </c>
      <c r="E311" s="28" t="s">
        <v>730</v>
      </c>
      <c r="F311" s="5" t="s">
        <v>221</v>
      </c>
      <c r="G311" s="6" t="s">
        <v>37</v>
      </c>
      <c r="H311" s="6" t="s">
        <v>770</v>
      </c>
      <c r="I311" s="6" t="s">
        <v>39</v>
      </c>
      <c r="J311" s="8" t="s">
        <v>357</v>
      </c>
      <c r="K311" s="5" t="s">
        <v>358</v>
      </c>
      <c r="L311" s="7" t="s">
        <v>359</v>
      </c>
      <c r="M311" s="9">
        <v>0</v>
      </c>
      <c r="N311" s="5" t="s">
        <v>52</v>
      </c>
      <c r="O311" s="32">
        <v>43976.4047679745</v>
      </c>
      <c r="P311" s="33">
        <v>43976.5274581366</v>
      </c>
      <c r="Q311" s="28" t="s">
        <v>768</v>
      </c>
      <c r="R311" s="29" t="s">
        <v>39</v>
      </c>
      <c r="S311" s="28" t="s">
        <v>136</v>
      </c>
      <c r="T311" s="28" t="s">
        <v>361</v>
      </c>
      <c r="U311" s="5" t="s">
        <v>362</v>
      </c>
      <c r="V311" s="28" t="s">
        <v>363</v>
      </c>
      <c r="W311" s="7" t="s">
        <v>39</v>
      </c>
      <c r="X311" s="7" t="s">
        <v>39</v>
      </c>
      <c r="Y311" s="5" t="s">
        <v>39</v>
      </c>
      <c r="Z311" s="5" t="s">
        <v>39</v>
      </c>
      <c r="AA311" s="6" t="s">
        <v>39</v>
      </c>
      <c r="AB311" s="6" t="s">
        <v>39</v>
      </c>
      <c r="AC311" s="6" t="s">
        <v>39</v>
      </c>
      <c r="AD311" s="6" t="s">
        <v>39</v>
      </c>
      <c r="AE311" s="6" t="s">
        <v>39</v>
      </c>
    </row>
    <row r="312">
      <c r="A312" s="28" t="s">
        <v>774</v>
      </c>
      <c r="B312" s="6" t="s">
        <v>773</v>
      </c>
      <c r="C312" s="6" t="s">
        <v>728</v>
      </c>
      <c r="D312" s="7" t="s">
        <v>729</v>
      </c>
      <c r="E312" s="28" t="s">
        <v>730</v>
      </c>
      <c r="F312" s="5" t="s">
        <v>212</v>
      </c>
      <c r="G312" s="6" t="s">
        <v>37</v>
      </c>
      <c r="H312" s="6" t="s">
        <v>39</v>
      </c>
      <c r="I312" s="6" t="s">
        <v>39</v>
      </c>
      <c r="J312" s="8" t="s">
        <v>213</v>
      </c>
      <c r="K312" s="5" t="s">
        <v>214</v>
      </c>
      <c r="L312" s="7" t="s">
        <v>215</v>
      </c>
      <c r="M312" s="9">
        <v>0</v>
      </c>
      <c r="N312" s="5" t="s">
        <v>75</v>
      </c>
      <c r="O312" s="32">
        <v>43976.4050940625</v>
      </c>
      <c r="P312" s="33">
        <v>43976.5274582986</v>
      </c>
      <c r="Q312" s="28" t="s">
        <v>772</v>
      </c>
      <c r="R312" s="29" t="s">
        <v>1074</v>
      </c>
      <c r="S312" s="28" t="s">
        <v>39</v>
      </c>
      <c r="T312" s="28" t="s">
        <v>39</v>
      </c>
      <c r="U312" s="5" t="s">
        <v>39</v>
      </c>
      <c r="V312" s="28" t="s">
        <v>39</v>
      </c>
      <c r="W312" s="7" t="s">
        <v>39</v>
      </c>
      <c r="X312" s="7" t="s">
        <v>39</v>
      </c>
      <c r="Y312" s="5" t="s">
        <v>39</v>
      </c>
      <c r="Z312" s="5" t="s">
        <v>39</v>
      </c>
      <c r="AA312" s="6" t="s">
        <v>39</v>
      </c>
      <c r="AB312" s="6" t="s">
        <v>1075</v>
      </c>
      <c r="AC312" s="6" t="s">
        <v>39</v>
      </c>
      <c r="AD312" s="6" t="s">
        <v>39</v>
      </c>
      <c r="AE312" s="6" t="s">
        <v>39</v>
      </c>
    </row>
    <row r="313">
      <c r="A313" s="28" t="s">
        <v>656</v>
      </c>
      <c r="B313" s="6" t="s">
        <v>654</v>
      </c>
      <c r="C313" s="6" t="s">
        <v>595</v>
      </c>
      <c r="D313" s="7" t="s">
        <v>649</v>
      </c>
      <c r="E313" s="28" t="s">
        <v>650</v>
      </c>
      <c r="F313" s="5" t="s">
        <v>221</v>
      </c>
      <c r="G313" s="6" t="s">
        <v>37</v>
      </c>
      <c r="H313" s="6" t="s">
        <v>655</v>
      </c>
      <c r="I313" s="6" t="s">
        <v>39</v>
      </c>
      <c r="J313" s="8" t="s">
        <v>406</v>
      </c>
      <c r="K313" s="5" t="s">
        <v>407</v>
      </c>
      <c r="L313" s="7" t="s">
        <v>408</v>
      </c>
      <c r="M313" s="9">
        <v>0</v>
      </c>
      <c r="N313" s="5" t="s">
        <v>52</v>
      </c>
      <c r="O313" s="32">
        <v>43976.4066667477</v>
      </c>
      <c r="P313" s="33">
        <v>43976.5193230671</v>
      </c>
      <c r="Q313" s="28" t="s">
        <v>653</v>
      </c>
      <c r="R313" s="29" t="s">
        <v>39</v>
      </c>
      <c r="S313" s="28" t="s">
        <v>136</v>
      </c>
      <c r="T313" s="28" t="s">
        <v>409</v>
      </c>
      <c r="U313" s="5" t="s">
        <v>410</v>
      </c>
      <c r="V313" s="28" t="s">
        <v>411</v>
      </c>
      <c r="W313" s="7" t="s">
        <v>39</v>
      </c>
      <c r="X313" s="7" t="s">
        <v>39</v>
      </c>
      <c r="Y313" s="5" t="s">
        <v>39</v>
      </c>
      <c r="Z313" s="5" t="s">
        <v>39</v>
      </c>
      <c r="AA313" s="6" t="s">
        <v>39</v>
      </c>
      <c r="AB313" s="6" t="s">
        <v>39</v>
      </c>
      <c r="AC313" s="6" t="s">
        <v>39</v>
      </c>
      <c r="AD313" s="6" t="s">
        <v>39</v>
      </c>
      <c r="AE313" s="6" t="s">
        <v>39</v>
      </c>
    </row>
    <row r="314">
      <c r="A314" s="28" t="s">
        <v>663</v>
      </c>
      <c r="B314" s="6" t="s">
        <v>662</v>
      </c>
      <c r="C314" s="6" t="s">
        <v>97</v>
      </c>
      <c r="D314" s="7" t="s">
        <v>649</v>
      </c>
      <c r="E314" s="28" t="s">
        <v>650</v>
      </c>
      <c r="F314" s="5" t="s">
        <v>212</v>
      </c>
      <c r="G314" s="6" t="s">
        <v>37</v>
      </c>
      <c r="H314" s="6" t="s">
        <v>39</v>
      </c>
      <c r="I314" s="6" t="s">
        <v>39</v>
      </c>
      <c r="J314" s="8" t="s">
        <v>213</v>
      </c>
      <c r="K314" s="5" t="s">
        <v>214</v>
      </c>
      <c r="L314" s="7" t="s">
        <v>215</v>
      </c>
      <c r="M314" s="9">
        <v>0</v>
      </c>
      <c r="N314" s="5" t="s">
        <v>52</v>
      </c>
      <c r="O314" s="32">
        <v>43976.4076746528</v>
      </c>
      <c r="P314" s="33">
        <v>43976.5193236111</v>
      </c>
      <c r="Q314" s="28" t="s">
        <v>661</v>
      </c>
      <c r="R314" s="29" t="s">
        <v>39</v>
      </c>
      <c r="S314" s="28" t="s">
        <v>39</v>
      </c>
      <c r="T314" s="28" t="s">
        <v>39</v>
      </c>
      <c r="U314" s="5" t="s">
        <v>39</v>
      </c>
      <c r="V314" s="28" t="s">
        <v>39</v>
      </c>
      <c r="W314" s="7" t="s">
        <v>39</v>
      </c>
      <c r="X314" s="7" t="s">
        <v>39</v>
      </c>
      <c r="Y314" s="5" t="s">
        <v>39</v>
      </c>
      <c r="Z314" s="5" t="s">
        <v>39</v>
      </c>
      <c r="AA314" s="6" t="s">
        <v>76</v>
      </c>
      <c r="AB314" s="6" t="s">
        <v>664</v>
      </c>
      <c r="AC314" s="6" t="s">
        <v>665</v>
      </c>
      <c r="AD314" s="6" t="s">
        <v>39</v>
      </c>
      <c r="AE314" s="6" t="s">
        <v>39</v>
      </c>
    </row>
    <row r="315">
      <c r="A315" s="28" t="s">
        <v>675</v>
      </c>
      <c r="B315" s="6" t="s">
        <v>673</v>
      </c>
      <c r="C315" s="6" t="s">
        <v>595</v>
      </c>
      <c r="D315" s="7" t="s">
        <v>649</v>
      </c>
      <c r="E315" s="28" t="s">
        <v>650</v>
      </c>
      <c r="F315" s="5" t="s">
        <v>221</v>
      </c>
      <c r="G315" s="6" t="s">
        <v>37</v>
      </c>
      <c r="H315" s="6" t="s">
        <v>674</v>
      </c>
      <c r="I315" s="6" t="s">
        <v>39</v>
      </c>
      <c r="J315" s="8" t="s">
        <v>436</v>
      </c>
      <c r="K315" s="5" t="s">
        <v>437</v>
      </c>
      <c r="L315" s="7" t="s">
        <v>438</v>
      </c>
      <c r="M315" s="9">
        <v>0</v>
      </c>
      <c r="N315" s="5" t="s">
        <v>52</v>
      </c>
      <c r="O315" s="32">
        <v>43976.4087337963</v>
      </c>
      <c r="P315" s="33">
        <v>43976.5193227662</v>
      </c>
      <c r="Q315" s="28" t="s">
        <v>672</v>
      </c>
      <c r="R315" s="29" t="s">
        <v>39</v>
      </c>
      <c r="S315" s="28" t="s">
        <v>89</v>
      </c>
      <c r="T315" s="28" t="s">
        <v>440</v>
      </c>
      <c r="U315" s="5" t="s">
        <v>228</v>
      </c>
      <c r="V315" s="28" t="s">
        <v>441</v>
      </c>
      <c r="W315" s="7" t="s">
        <v>39</v>
      </c>
      <c r="X315" s="7" t="s">
        <v>39</v>
      </c>
      <c r="Y315" s="5" t="s">
        <v>39</v>
      </c>
      <c r="Z315" s="5" t="s">
        <v>39</v>
      </c>
      <c r="AA315" s="6" t="s">
        <v>39</v>
      </c>
      <c r="AB315" s="6" t="s">
        <v>39</v>
      </c>
      <c r="AC315" s="6" t="s">
        <v>39</v>
      </c>
      <c r="AD315" s="6" t="s">
        <v>39</v>
      </c>
      <c r="AE315" s="6" t="s">
        <v>39</v>
      </c>
    </row>
    <row r="316">
      <c r="A316" s="28" t="s">
        <v>716</v>
      </c>
      <c r="B316" s="6" t="s">
        <v>711</v>
      </c>
      <c r="C316" s="6" t="s">
        <v>712</v>
      </c>
      <c r="D316" s="7" t="s">
        <v>713</v>
      </c>
      <c r="E316" s="28" t="s">
        <v>714</v>
      </c>
      <c r="F316" s="5" t="s">
        <v>22</v>
      </c>
      <c r="G316" s="6" t="s">
        <v>117</v>
      </c>
      <c r="H316" s="6" t="s">
        <v>39</v>
      </c>
      <c r="I316" s="6" t="s">
        <v>39</v>
      </c>
      <c r="J316" s="8" t="s">
        <v>131</v>
      </c>
      <c r="K316" s="5" t="s">
        <v>132</v>
      </c>
      <c r="L316" s="7" t="s">
        <v>133</v>
      </c>
      <c r="M316" s="9">
        <v>0</v>
      </c>
      <c r="N316" s="5" t="s">
        <v>393</v>
      </c>
      <c r="O316" s="32">
        <v>43976.4118189005</v>
      </c>
      <c r="P316" s="33">
        <v>43976.4736162847</v>
      </c>
      <c r="Q316" s="28" t="s">
        <v>710</v>
      </c>
      <c r="R316" s="29" t="s">
        <v>39</v>
      </c>
      <c r="S316" s="28" t="s">
        <v>136</v>
      </c>
      <c r="T316" s="28" t="s">
        <v>151</v>
      </c>
      <c r="U316" s="5" t="s">
        <v>137</v>
      </c>
      <c r="V316" s="28" t="s">
        <v>126</v>
      </c>
      <c r="W316" s="7" t="s">
        <v>717</v>
      </c>
      <c r="X316" s="7" t="s">
        <v>1031</v>
      </c>
      <c r="Y316" s="5" t="s">
        <v>166</v>
      </c>
      <c r="Z316" s="5" t="s">
        <v>1015</v>
      </c>
      <c r="AA316" s="6" t="s">
        <v>39</v>
      </c>
      <c r="AB316" s="6" t="s">
        <v>39</v>
      </c>
      <c r="AC316" s="6" t="s">
        <v>39</v>
      </c>
      <c r="AD316" s="6" t="s">
        <v>39</v>
      </c>
      <c r="AE316" s="6" t="s">
        <v>39</v>
      </c>
    </row>
    <row r="317">
      <c r="A317" s="28" t="s">
        <v>721</v>
      </c>
      <c r="B317" s="6" t="s">
        <v>719</v>
      </c>
      <c r="C317" s="6" t="s">
        <v>712</v>
      </c>
      <c r="D317" s="7" t="s">
        <v>713</v>
      </c>
      <c r="E317" s="28" t="s">
        <v>714</v>
      </c>
      <c r="F317" s="5" t="s">
        <v>221</v>
      </c>
      <c r="G317" s="6" t="s">
        <v>37</v>
      </c>
      <c r="H317" s="6" t="s">
        <v>720</v>
      </c>
      <c r="I317" s="6" t="s">
        <v>39</v>
      </c>
      <c r="J317" s="8" t="s">
        <v>424</v>
      </c>
      <c r="K317" s="5" t="s">
        <v>425</v>
      </c>
      <c r="L317" s="7" t="s">
        <v>426</v>
      </c>
      <c r="M317" s="9">
        <v>0</v>
      </c>
      <c r="N317" s="5" t="s">
        <v>52</v>
      </c>
      <c r="O317" s="32">
        <v>43976.4137676273</v>
      </c>
      <c r="P317" s="33">
        <v>43976.4736165162</v>
      </c>
      <c r="Q317" s="28" t="s">
        <v>718</v>
      </c>
      <c r="R317" s="29" t="s">
        <v>39</v>
      </c>
      <c r="S317" s="28" t="s">
        <v>136</v>
      </c>
      <c r="T317" s="28" t="s">
        <v>427</v>
      </c>
      <c r="U317" s="5" t="s">
        <v>428</v>
      </c>
      <c r="V317" s="28" t="s">
        <v>429</v>
      </c>
      <c r="W317" s="7" t="s">
        <v>39</v>
      </c>
      <c r="X317" s="7" t="s">
        <v>39</v>
      </c>
      <c r="Y317" s="5" t="s">
        <v>39</v>
      </c>
      <c r="Z317" s="5" t="s">
        <v>39</v>
      </c>
      <c r="AA317" s="6" t="s">
        <v>39</v>
      </c>
      <c r="AB317" s="6" t="s">
        <v>39</v>
      </c>
      <c r="AC317" s="6" t="s">
        <v>39</v>
      </c>
      <c r="AD317" s="6" t="s">
        <v>39</v>
      </c>
      <c r="AE317" s="6" t="s">
        <v>39</v>
      </c>
    </row>
    <row r="318">
      <c r="A318" s="28" t="s">
        <v>725</v>
      </c>
      <c r="B318" s="6" t="s">
        <v>723</v>
      </c>
      <c r="C318" s="6" t="s">
        <v>712</v>
      </c>
      <c r="D318" s="7" t="s">
        <v>713</v>
      </c>
      <c r="E318" s="28" t="s">
        <v>714</v>
      </c>
      <c r="F318" s="5" t="s">
        <v>221</v>
      </c>
      <c r="G318" s="6" t="s">
        <v>37</v>
      </c>
      <c r="H318" s="6" t="s">
        <v>724</v>
      </c>
      <c r="I318" s="6" t="s">
        <v>39</v>
      </c>
      <c r="J318" s="8" t="s">
        <v>424</v>
      </c>
      <c r="K318" s="5" t="s">
        <v>425</v>
      </c>
      <c r="L318" s="7" t="s">
        <v>426</v>
      </c>
      <c r="M318" s="9">
        <v>0</v>
      </c>
      <c r="N318" s="5" t="s">
        <v>52</v>
      </c>
      <c r="O318" s="32">
        <v>43976.4141737269</v>
      </c>
      <c r="P318" s="33">
        <v>43976.4736167824</v>
      </c>
      <c r="Q318" s="28" t="s">
        <v>722</v>
      </c>
      <c r="R318" s="29" t="s">
        <v>39</v>
      </c>
      <c r="S318" s="28" t="s">
        <v>136</v>
      </c>
      <c r="T318" s="28" t="s">
        <v>427</v>
      </c>
      <c r="U318" s="5" t="s">
        <v>428</v>
      </c>
      <c r="V318" s="28" t="s">
        <v>429</v>
      </c>
      <c r="W318" s="7" t="s">
        <v>39</v>
      </c>
      <c r="X318" s="7" t="s">
        <v>39</v>
      </c>
      <c r="Y318" s="5" t="s">
        <v>39</v>
      </c>
      <c r="Z318" s="5" t="s">
        <v>39</v>
      </c>
      <c r="AA318" s="6" t="s">
        <v>39</v>
      </c>
      <c r="AB318" s="6" t="s">
        <v>39</v>
      </c>
      <c r="AC318" s="6" t="s">
        <v>39</v>
      </c>
      <c r="AD318" s="6" t="s">
        <v>39</v>
      </c>
      <c r="AE318" s="6" t="s">
        <v>39</v>
      </c>
    </row>
    <row r="319">
      <c r="A319" s="28" t="s">
        <v>1046</v>
      </c>
      <c r="B319" s="6" t="s">
        <v>802</v>
      </c>
      <c r="C319" s="6" t="s">
        <v>1076</v>
      </c>
      <c r="D319" s="7" t="s">
        <v>803</v>
      </c>
      <c r="E319" s="28" t="s">
        <v>804</v>
      </c>
      <c r="F319" s="5" t="s">
        <v>221</v>
      </c>
      <c r="G319" s="6" t="s">
        <v>805</v>
      </c>
      <c r="H319" s="6" t="s">
        <v>806</v>
      </c>
      <c r="I319" s="6" t="s">
        <v>39</v>
      </c>
      <c r="J319" s="8" t="s">
        <v>357</v>
      </c>
      <c r="K319" s="5" t="s">
        <v>358</v>
      </c>
      <c r="L319" s="7" t="s">
        <v>359</v>
      </c>
      <c r="M319" s="9">
        <v>0</v>
      </c>
      <c r="N319" s="5" t="s">
        <v>75</v>
      </c>
      <c r="O319" s="32">
        <v>43976.4168356829</v>
      </c>
      <c r="P319" s="33">
        <v>43976.4198871181</v>
      </c>
      <c r="Q319" s="28" t="s">
        <v>807</v>
      </c>
      <c r="R319" s="29" t="s">
        <v>1077</v>
      </c>
      <c r="S319" s="28" t="s">
        <v>136</v>
      </c>
      <c r="T319" s="28" t="s">
        <v>361</v>
      </c>
      <c r="U319" s="5" t="s">
        <v>362</v>
      </c>
      <c r="V319" s="28" t="s">
        <v>363</v>
      </c>
      <c r="W319" s="7" t="s">
        <v>39</v>
      </c>
      <c r="X319" s="7" t="s">
        <v>39</v>
      </c>
      <c r="Y319" s="5" t="s">
        <v>39</v>
      </c>
      <c r="Z319" s="5" t="s">
        <v>39</v>
      </c>
      <c r="AA319" s="6" t="s">
        <v>39</v>
      </c>
      <c r="AB319" s="6" t="s">
        <v>39</v>
      </c>
      <c r="AC319" s="6" t="s">
        <v>39</v>
      </c>
      <c r="AD319" s="6" t="s">
        <v>39</v>
      </c>
      <c r="AE319" s="6" t="s">
        <v>39</v>
      </c>
    </row>
    <row r="320">
      <c r="A320" s="30" t="s">
        <v>1078</v>
      </c>
      <c r="B320" s="6" t="s">
        <v>702</v>
      </c>
      <c r="C320" s="6" t="s">
        <v>688</v>
      </c>
      <c r="D320" s="7" t="s">
        <v>689</v>
      </c>
      <c r="E320" s="28" t="s">
        <v>690</v>
      </c>
      <c r="F320" s="5" t="s">
        <v>221</v>
      </c>
      <c r="G320" s="6" t="s">
        <v>37</v>
      </c>
      <c r="H320" s="6" t="s">
        <v>39</v>
      </c>
      <c r="I320" s="6" t="s">
        <v>39</v>
      </c>
      <c r="J320" s="8" t="s">
        <v>692</v>
      </c>
      <c r="K320" s="5" t="s">
        <v>693</v>
      </c>
      <c r="L320" s="7" t="s">
        <v>694</v>
      </c>
      <c r="M320" s="9">
        <v>0</v>
      </c>
      <c r="N320" s="5" t="s">
        <v>644</v>
      </c>
      <c r="O320" s="32">
        <v>43976.5038466088</v>
      </c>
      <c r="Q320" s="28" t="s">
        <v>701</v>
      </c>
      <c r="R320" s="29" t="s">
        <v>39</v>
      </c>
      <c r="S320" s="28" t="s">
        <v>136</v>
      </c>
      <c r="T320" s="28" t="s">
        <v>696</v>
      </c>
      <c r="U320" s="5" t="s">
        <v>283</v>
      </c>
      <c r="V320" s="28" t="s">
        <v>697</v>
      </c>
      <c r="W320" s="7" t="s">
        <v>39</v>
      </c>
      <c r="X320" s="7" t="s">
        <v>39</v>
      </c>
      <c r="Y320" s="5" t="s">
        <v>39</v>
      </c>
      <c r="Z320" s="5" t="s">
        <v>39</v>
      </c>
      <c r="AA320" s="6" t="s">
        <v>39</v>
      </c>
      <c r="AB320" s="6" t="s">
        <v>39</v>
      </c>
      <c r="AC320" s="6" t="s">
        <v>39</v>
      </c>
      <c r="AD320" s="6" t="s">
        <v>39</v>
      </c>
      <c r="AE320" s="6" t="s">
        <v>39</v>
      </c>
    </row>
    <row r="321">
      <c r="A321" s="30" t="s">
        <v>1079</v>
      </c>
      <c r="B321" s="6" t="s">
        <v>702</v>
      </c>
      <c r="C321" s="6" t="s">
        <v>688</v>
      </c>
      <c r="D321" s="7" t="s">
        <v>689</v>
      </c>
      <c r="E321" s="28" t="s">
        <v>690</v>
      </c>
      <c r="F321" s="5" t="s">
        <v>221</v>
      </c>
      <c r="G321" s="6" t="s">
        <v>37</v>
      </c>
      <c r="H321" s="6" t="s">
        <v>39</v>
      </c>
      <c r="I321" s="6" t="s">
        <v>39</v>
      </c>
      <c r="J321" s="8" t="s">
        <v>692</v>
      </c>
      <c r="K321" s="5" t="s">
        <v>693</v>
      </c>
      <c r="L321" s="7" t="s">
        <v>694</v>
      </c>
      <c r="M321" s="9">
        <v>0</v>
      </c>
      <c r="N321" s="5" t="s">
        <v>644</v>
      </c>
      <c r="O321" s="32">
        <v>43976.5041985764</v>
      </c>
      <c r="Q321" s="28" t="s">
        <v>701</v>
      </c>
      <c r="R321" s="29" t="s">
        <v>39</v>
      </c>
      <c r="S321" s="28" t="s">
        <v>136</v>
      </c>
      <c r="T321" s="28" t="s">
        <v>696</v>
      </c>
      <c r="U321" s="5" t="s">
        <v>283</v>
      </c>
      <c r="V321" s="28" t="s">
        <v>697</v>
      </c>
      <c r="W321" s="7" t="s">
        <v>39</v>
      </c>
      <c r="X321" s="7" t="s">
        <v>39</v>
      </c>
      <c r="Y321" s="5" t="s">
        <v>39</v>
      </c>
      <c r="Z321" s="5" t="s">
        <v>39</v>
      </c>
      <c r="AA321" s="6" t="s">
        <v>39</v>
      </c>
      <c r="AB321" s="6" t="s">
        <v>39</v>
      </c>
      <c r="AC321" s="6" t="s">
        <v>39</v>
      </c>
      <c r="AD321" s="6" t="s">
        <v>39</v>
      </c>
      <c r="AE321" s="6" t="s">
        <v>39</v>
      </c>
    </row>
    <row r="322">
      <c r="A322" s="28" t="s">
        <v>1080</v>
      </c>
      <c r="B322" s="6" t="s">
        <v>702</v>
      </c>
      <c r="C322" s="6" t="s">
        <v>688</v>
      </c>
      <c r="D322" s="7" t="s">
        <v>689</v>
      </c>
      <c r="E322" s="28" t="s">
        <v>690</v>
      </c>
      <c r="F322" s="5" t="s">
        <v>221</v>
      </c>
      <c r="G322" s="6" t="s">
        <v>37</v>
      </c>
      <c r="H322" s="6" t="s">
        <v>39</v>
      </c>
      <c r="I322" s="6" t="s">
        <v>39</v>
      </c>
      <c r="J322" s="8" t="s">
        <v>692</v>
      </c>
      <c r="K322" s="5" t="s">
        <v>693</v>
      </c>
      <c r="L322" s="7" t="s">
        <v>694</v>
      </c>
      <c r="M322" s="9">
        <v>0</v>
      </c>
      <c r="N322" s="5" t="s">
        <v>52</v>
      </c>
      <c r="O322" s="32">
        <v>43976.5042274653</v>
      </c>
      <c r="P322" s="33">
        <v>43976.5193057523</v>
      </c>
      <c r="Q322" s="28" t="s">
        <v>701</v>
      </c>
      <c r="R322" s="29" t="s">
        <v>39</v>
      </c>
      <c r="S322" s="28" t="s">
        <v>136</v>
      </c>
      <c r="T322" s="28" t="s">
        <v>696</v>
      </c>
      <c r="U322" s="5" t="s">
        <v>283</v>
      </c>
      <c r="V322" s="28" t="s">
        <v>697</v>
      </c>
      <c r="W322" s="7" t="s">
        <v>39</v>
      </c>
      <c r="X322" s="7" t="s">
        <v>39</v>
      </c>
      <c r="Y322" s="5" t="s">
        <v>39</v>
      </c>
      <c r="Z322" s="5" t="s">
        <v>39</v>
      </c>
      <c r="AA322" s="6" t="s">
        <v>39</v>
      </c>
      <c r="AB322" s="6" t="s">
        <v>39</v>
      </c>
      <c r="AC322" s="6" t="s">
        <v>39</v>
      </c>
      <c r="AD322" s="6" t="s">
        <v>39</v>
      </c>
      <c r="AE322" s="6" t="s">
        <v>39</v>
      </c>
    </row>
    <row r="323">
      <c r="A323" s="28" t="s">
        <v>709</v>
      </c>
      <c r="B323" s="6" t="s">
        <v>1081</v>
      </c>
      <c r="C323" s="6" t="s">
        <v>688</v>
      </c>
      <c r="D323" s="7" t="s">
        <v>689</v>
      </c>
      <c r="E323" s="28" t="s">
        <v>690</v>
      </c>
      <c r="F323" s="5" t="s">
        <v>221</v>
      </c>
      <c r="G323" s="6" t="s">
        <v>37</v>
      </c>
      <c r="H323" s="6" t="s">
        <v>39</v>
      </c>
      <c r="I323" s="6" t="s">
        <v>39</v>
      </c>
      <c r="J323" s="8" t="s">
        <v>692</v>
      </c>
      <c r="K323" s="5" t="s">
        <v>693</v>
      </c>
      <c r="L323" s="7" t="s">
        <v>694</v>
      </c>
      <c r="M323" s="9">
        <v>0</v>
      </c>
      <c r="N323" s="5" t="s">
        <v>52</v>
      </c>
      <c r="O323" s="32">
        <v>43976.5065694792</v>
      </c>
      <c r="P323" s="33">
        <v>43976.5193058681</v>
      </c>
      <c r="Q323" s="28" t="s">
        <v>705</v>
      </c>
      <c r="R323" s="29" t="s">
        <v>39</v>
      </c>
      <c r="S323" s="28" t="s">
        <v>136</v>
      </c>
      <c r="T323" s="28" t="s">
        <v>696</v>
      </c>
      <c r="U323" s="5" t="s">
        <v>283</v>
      </c>
      <c r="V323" s="28" t="s">
        <v>697</v>
      </c>
      <c r="W323" s="7" t="s">
        <v>39</v>
      </c>
      <c r="X323" s="7" t="s">
        <v>39</v>
      </c>
      <c r="Y323" s="5" t="s">
        <v>39</v>
      </c>
      <c r="Z323" s="5" t="s">
        <v>39</v>
      </c>
      <c r="AA323" s="6" t="s">
        <v>39</v>
      </c>
      <c r="AB323" s="6" t="s">
        <v>39</v>
      </c>
      <c r="AC323" s="6" t="s">
        <v>39</v>
      </c>
      <c r="AD323" s="6" t="s">
        <v>39</v>
      </c>
      <c r="AE323" s="6" t="s">
        <v>39</v>
      </c>
    </row>
    <row r="324">
      <c r="A324" s="28" t="s">
        <v>556</v>
      </c>
      <c r="B324" s="6" t="s">
        <v>552</v>
      </c>
      <c r="C324" s="6" t="s">
        <v>1082</v>
      </c>
      <c r="D324" s="7" t="s">
        <v>554</v>
      </c>
      <c r="E324" s="28" t="s">
        <v>555</v>
      </c>
      <c r="F324" s="5" t="s">
        <v>221</v>
      </c>
      <c r="G324" s="6" t="s">
        <v>37</v>
      </c>
      <c r="H324" s="6" t="s">
        <v>39</v>
      </c>
      <c r="I324" s="6" t="s">
        <v>39</v>
      </c>
      <c r="J324" s="8" t="s">
        <v>357</v>
      </c>
      <c r="K324" s="5" t="s">
        <v>358</v>
      </c>
      <c r="L324" s="7" t="s">
        <v>359</v>
      </c>
      <c r="M324" s="9">
        <v>0</v>
      </c>
      <c r="N324" s="5" t="s">
        <v>52</v>
      </c>
      <c r="O324" s="32">
        <v>43976.5109963773</v>
      </c>
      <c r="P324" s="33">
        <v>43976.5316408218</v>
      </c>
      <c r="Q324" s="28" t="s">
        <v>551</v>
      </c>
      <c r="R324" s="29" t="s">
        <v>39</v>
      </c>
      <c r="S324" s="28" t="s">
        <v>136</v>
      </c>
      <c r="T324" s="28" t="s">
        <v>361</v>
      </c>
      <c r="U324" s="5" t="s">
        <v>362</v>
      </c>
      <c r="V324" s="28" t="s">
        <v>363</v>
      </c>
      <c r="W324" s="7" t="s">
        <v>39</v>
      </c>
      <c r="X324" s="7" t="s">
        <v>39</v>
      </c>
      <c r="Y324" s="5" t="s">
        <v>39</v>
      </c>
      <c r="Z324" s="5" t="s">
        <v>39</v>
      </c>
      <c r="AA324" s="6" t="s">
        <v>39</v>
      </c>
      <c r="AB324" s="6" t="s">
        <v>39</v>
      </c>
      <c r="AC324" s="6" t="s">
        <v>39</v>
      </c>
      <c r="AD324" s="6" t="s">
        <v>39</v>
      </c>
      <c r="AE324" s="6" t="s">
        <v>39</v>
      </c>
    </row>
    <row r="325">
      <c r="A325" s="28" t="s">
        <v>800</v>
      </c>
      <c r="B325" s="6" t="s">
        <v>799</v>
      </c>
      <c r="C325" s="6" t="s">
        <v>97</v>
      </c>
      <c r="D325" s="7" t="s">
        <v>554</v>
      </c>
      <c r="E325" s="28" t="s">
        <v>555</v>
      </c>
      <c r="F325" s="5" t="s">
        <v>212</v>
      </c>
      <c r="G325" s="6" t="s">
        <v>37</v>
      </c>
      <c r="H325" s="6" t="s">
        <v>799</v>
      </c>
      <c r="I325" s="6" t="s">
        <v>39</v>
      </c>
      <c r="J325" s="8" t="s">
        <v>213</v>
      </c>
      <c r="K325" s="5" t="s">
        <v>214</v>
      </c>
      <c r="L325" s="7" t="s">
        <v>215</v>
      </c>
      <c r="M325" s="9">
        <v>0</v>
      </c>
      <c r="N325" s="5" t="s">
        <v>52</v>
      </c>
      <c r="O325" s="32">
        <v>43976.5120882292</v>
      </c>
      <c r="P325" s="33">
        <v>43976.5316409375</v>
      </c>
      <c r="Q325" s="28" t="s">
        <v>798</v>
      </c>
      <c r="R325" s="29" t="s">
        <v>39</v>
      </c>
      <c r="S325" s="28" t="s">
        <v>136</v>
      </c>
      <c r="T325" s="28" t="s">
        <v>39</v>
      </c>
      <c r="U325" s="5" t="s">
        <v>39</v>
      </c>
      <c r="V325" s="28" t="s">
        <v>363</v>
      </c>
      <c r="W325" s="7" t="s">
        <v>39</v>
      </c>
      <c r="X325" s="7" t="s">
        <v>39</v>
      </c>
      <c r="Y325" s="5" t="s">
        <v>39</v>
      </c>
      <c r="Z325" s="5" t="s">
        <v>39</v>
      </c>
      <c r="AA325" s="6" t="s">
        <v>39</v>
      </c>
      <c r="AB325" s="6" t="s">
        <v>102</v>
      </c>
      <c r="AC325" s="6" t="s">
        <v>39</v>
      </c>
      <c r="AD325" s="6" t="s">
        <v>39</v>
      </c>
      <c r="AE325" s="6" t="s">
        <v>39</v>
      </c>
    </row>
    <row r="326">
      <c r="A326" s="28" t="s">
        <v>1071</v>
      </c>
      <c r="B326" s="6" t="s">
        <v>1070</v>
      </c>
      <c r="C326" s="6" t="s">
        <v>97</v>
      </c>
      <c r="D326" s="7" t="s">
        <v>689</v>
      </c>
      <c r="E326" s="28" t="s">
        <v>690</v>
      </c>
      <c r="F326" s="5" t="s">
        <v>212</v>
      </c>
      <c r="G326" s="6" t="s">
        <v>37</v>
      </c>
      <c r="H326" s="6" t="s">
        <v>39</v>
      </c>
      <c r="I326" s="6" t="s">
        <v>39</v>
      </c>
      <c r="J326" s="8" t="s">
        <v>213</v>
      </c>
      <c r="K326" s="5" t="s">
        <v>214</v>
      </c>
      <c r="L326" s="7" t="s">
        <v>215</v>
      </c>
      <c r="M326" s="9">
        <v>0</v>
      </c>
      <c r="N326" s="5" t="s">
        <v>52</v>
      </c>
      <c r="O326" s="32">
        <v>43976.5141774306</v>
      </c>
      <c r="P326" s="33">
        <v>43976.5193059838</v>
      </c>
      <c r="Q326" s="28" t="s">
        <v>1069</v>
      </c>
      <c r="R326" s="29" t="s">
        <v>39</v>
      </c>
      <c r="S326" s="28" t="s">
        <v>136</v>
      </c>
      <c r="T326" s="28" t="s">
        <v>39</v>
      </c>
      <c r="U326" s="5" t="s">
        <v>39</v>
      </c>
      <c r="V326" s="28" t="s">
        <v>39</v>
      </c>
      <c r="W326" s="7" t="s">
        <v>39</v>
      </c>
      <c r="X326" s="7" t="s">
        <v>39</v>
      </c>
      <c r="Y326" s="5" t="s">
        <v>39</v>
      </c>
      <c r="Z326" s="5" t="s">
        <v>39</v>
      </c>
      <c r="AA326" s="6" t="s">
        <v>39</v>
      </c>
      <c r="AB326" s="6" t="s">
        <v>96</v>
      </c>
      <c r="AC326" s="6" t="s">
        <v>39</v>
      </c>
      <c r="AD326" s="6" t="s">
        <v>39</v>
      </c>
      <c r="AE326" s="6" t="s">
        <v>39</v>
      </c>
    </row>
    <row r="327">
      <c r="A327" s="28" t="s">
        <v>1074</v>
      </c>
      <c r="B327" s="6" t="s">
        <v>773</v>
      </c>
      <c r="C327" s="6" t="s">
        <v>97</v>
      </c>
      <c r="D327" s="7" t="s">
        <v>34</v>
      </c>
      <c r="E327" s="28" t="s">
        <v>35</v>
      </c>
      <c r="F327" s="5" t="s">
        <v>212</v>
      </c>
      <c r="G327" s="6" t="s">
        <v>37</v>
      </c>
      <c r="H327" s="6" t="s">
        <v>39</v>
      </c>
      <c r="I327" s="6" t="s">
        <v>39</v>
      </c>
      <c r="J327" s="8" t="s">
        <v>213</v>
      </c>
      <c r="K327" s="5" t="s">
        <v>214</v>
      </c>
      <c r="L327" s="7" t="s">
        <v>215</v>
      </c>
      <c r="M327" s="9">
        <v>0</v>
      </c>
      <c r="N327" s="5" t="s">
        <v>52</v>
      </c>
      <c r="O327" s="32">
        <v>43977.5762228356</v>
      </c>
      <c r="P327" s="33">
        <v>43978.5119055556</v>
      </c>
      <c r="Q327" s="28" t="s">
        <v>774</v>
      </c>
      <c r="R327" s="29" t="s">
        <v>39</v>
      </c>
      <c r="S327" s="28" t="s">
        <v>136</v>
      </c>
      <c r="T327" s="28" t="s">
        <v>39</v>
      </c>
      <c r="U327" s="5" t="s">
        <v>39</v>
      </c>
      <c r="V327" s="28" t="s">
        <v>39</v>
      </c>
      <c r="W327" s="7" t="s">
        <v>39</v>
      </c>
      <c r="X327" s="7" t="s">
        <v>39</v>
      </c>
      <c r="Y327" s="5" t="s">
        <v>39</v>
      </c>
      <c r="Z327" s="5" t="s">
        <v>39</v>
      </c>
      <c r="AA327" s="6" t="s">
        <v>39</v>
      </c>
      <c r="AB327" s="6" t="s">
        <v>1075</v>
      </c>
      <c r="AC327" s="6" t="s">
        <v>39</v>
      </c>
      <c r="AD327" s="6" t="s">
        <v>39</v>
      </c>
      <c r="AE327" s="6" t="s">
        <v>39</v>
      </c>
    </row>
    <row r="328">
      <c r="A328" s="28" t="s">
        <v>1039</v>
      </c>
      <c r="B328" s="6" t="s">
        <v>108</v>
      </c>
      <c r="C328" s="6" t="s">
        <v>97</v>
      </c>
      <c r="D328" s="7" t="s">
        <v>834</v>
      </c>
      <c r="E328" s="28" t="s">
        <v>835</v>
      </c>
      <c r="F328" s="5" t="s">
        <v>212</v>
      </c>
      <c r="G328" s="6" t="s">
        <v>37</v>
      </c>
      <c r="H328" s="6" t="s">
        <v>108</v>
      </c>
      <c r="I328" s="6" t="s">
        <v>39</v>
      </c>
      <c r="J328" s="8" t="s">
        <v>213</v>
      </c>
      <c r="K328" s="5" t="s">
        <v>214</v>
      </c>
      <c r="L328" s="7" t="s">
        <v>215</v>
      </c>
      <c r="M328" s="9">
        <v>0</v>
      </c>
      <c r="N328" s="5" t="s">
        <v>52</v>
      </c>
      <c r="O328" s="32">
        <v>43977.5766496875</v>
      </c>
      <c r="P328" s="33">
        <v>43978.511905706</v>
      </c>
      <c r="Q328" s="28" t="s">
        <v>920</v>
      </c>
      <c r="R328" s="29" t="s">
        <v>39</v>
      </c>
      <c r="S328" s="28" t="s">
        <v>136</v>
      </c>
      <c r="T328" s="28" t="s">
        <v>39</v>
      </c>
      <c r="U328" s="5" t="s">
        <v>39</v>
      </c>
      <c r="V328" s="28" t="s">
        <v>284</v>
      </c>
      <c r="W328" s="7" t="s">
        <v>39</v>
      </c>
      <c r="X328" s="7" t="s">
        <v>39</v>
      </c>
      <c r="Y328" s="5" t="s">
        <v>39</v>
      </c>
      <c r="Z328" s="5" t="s">
        <v>39</v>
      </c>
      <c r="AA328" s="6" t="s">
        <v>39</v>
      </c>
      <c r="AB328" s="6" t="s">
        <v>110</v>
      </c>
      <c r="AC328" s="6" t="s">
        <v>109</v>
      </c>
      <c r="AD328" s="6" t="s">
        <v>39</v>
      </c>
      <c r="AE328" s="6" t="s">
        <v>39</v>
      </c>
    </row>
    <row r="329">
      <c r="A329" s="28" t="s">
        <v>1044</v>
      </c>
      <c r="B329" s="6" t="s">
        <v>1083</v>
      </c>
      <c r="C329" s="6" t="s">
        <v>97</v>
      </c>
      <c r="D329" s="7" t="s">
        <v>803</v>
      </c>
      <c r="E329" s="28" t="s">
        <v>804</v>
      </c>
      <c r="F329" s="5" t="s">
        <v>212</v>
      </c>
      <c r="G329" s="6" t="s">
        <v>37</v>
      </c>
      <c r="H329" s="6" t="s">
        <v>1043</v>
      </c>
      <c r="I329" s="6" t="s">
        <v>39</v>
      </c>
      <c r="J329" s="8" t="s">
        <v>213</v>
      </c>
      <c r="K329" s="5" t="s">
        <v>214</v>
      </c>
      <c r="L329" s="7" t="s">
        <v>215</v>
      </c>
      <c r="M329" s="9">
        <v>0</v>
      </c>
      <c r="N329" s="5" t="s">
        <v>52</v>
      </c>
      <c r="O329" s="32">
        <v>43977.5770091435</v>
      </c>
      <c r="P329" s="33">
        <v>43979.3175471412</v>
      </c>
      <c r="Q329" s="28" t="s">
        <v>1002</v>
      </c>
      <c r="R329" s="29" t="s">
        <v>39</v>
      </c>
      <c r="S329" s="28" t="s">
        <v>136</v>
      </c>
      <c r="T329" s="28" t="s">
        <v>39</v>
      </c>
      <c r="U329" s="5" t="s">
        <v>39</v>
      </c>
      <c r="V329" s="28" t="s">
        <v>363</v>
      </c>
      <c r="W329" s="7" t="s">
        <v>39</v>
      </c>
      <c r="X329" s="7" t="s">
        <v>39</v>
      </c>
      <c r="Y329" s="5" t="s">
        <v>39</v>
      </c>
      <c r="Z329" s="5" t="s">
        <v>39</v>
      </c>
      <c r="AA329" s="6" t="s">
        <v>39</v>
      </c>
      <c r="AB329" s="6" t="s">
        <v>1003</v>
      </c>
      <c r="AC329" s="6" t="s">
        <v>39</v>
      </c>
      <c r="AD329" s="6" t="s">
        <v>39</v>
      </c>
      <c r="AE329" s="6" t="s">
        <v>39</v>
      </c>
    </row>
    <row r="330">
      <c r="A330" s="28" t="s">
        <v>1041</v>
      </c>
      <c r="B330" s="6" t="s">
        <v>951</v>
      </c>
      <c r="C330" s="6" t="s">
        <v>833</v>
      </c>
      <c r="D330" s="7" t="s">
        <v>34</v>
      </c>
      <c r="E330" s="28" t="s">
        <v>35</v>
      </c>
      <c r="F330" s="5" t="s">
        <v>22</v>
      </c>
      <c r="G330" s="6" t="s">
        <v>117</v>
      </c>
      <c r="H330" s="6" t="s">
        <v>39</v>
      </c>
      <c r="I330" s="6" t="s">
        <v>39</v>
      </c>
      <c r="J330" s="8" t="s">
        <v>119</v>
      </c>
      <c r="K330" s="5" t="s">
        <v>120</v>
      </c>
      <c r="L330" s="7" t="s">
        <v>121</v>
      </c>
      <c r="M330" s="9">
        <v>8032</v>
      </c>
      <c r="N330" s="5" t="s">
        <v>393</v>
      </c>
      <c r="O330" s="32">
        <v>43978.510447419</v>
      </c>
      <c r="P330" s="33">
        <v>43978.5119058218</v>
      </c>
      <c r="Q330" s="28" t="s">
        <v>953</v>
      </c>
      <c r="R330" s="29" t="s">
        <v>39</v>
      </c>
      <c r="S330" s="28" t="s">
        <v>89</v>
      </c>
      <c r="T330" s="28" t="s">
        <v>942</v>
      </c>
      <c r="U330" s="5" t="s">
        <v>943</v>
      </c>
      <c r="V330" s="28" t="s">
        <v>90</v>
      </c>
      <c r="W330" s="7" t="s">
        <v>954</v>
      </c>
      <c r="X330" s="7" t="s">
        <v>41</v>
      </c>
      <c r="Y330" s="5" t="s">
        <v>128</v>
      </c>
      <c r="Z330" s="5" t="s">
        <v>1040</v>
      </c>
      <c r="AA330" s="6" t="s">
        <v>39</v>
      </c>
      <c r="AB330" s="6" t="s">
        <v>39</v>
      </c>
      <c r="AC330" s="6" t="s">
        <v>39</v>
      </c>
      <c r="AD330" s="6" t="s">
        <v>39</v>
      </c>
      <c r="AE330" s="6" t="s">
        <v>39</v>
      </c>
    </row>
    <row r="331">
      <c r="A331" s="28" t="s">
        <v>1066</v>
      </c>
      <c r="B331" s="6" t="s">
        <v>638</v>
      </c>
      <c r="C331" s="6" t="s">
        <v>624</v>
      </c>
      <c r="D331" s="7" t="s">
        <v>34</v>
      </c>
      <c r="E331" s="28" t="s">
        <v>35</v>
      </c>
      <c r="F331" s="5" t="s">
        <v>221</v>
      </c>
      <c r="G331" s="6" t="s">
        <v>37</v>
      </c>
      <c r="H331" s="6" t="s">
        <v>39</v>
      </c>
      <c r="I331" s="6" t="s">
        <v>39</v>
      </c>
      <c r="J331" s="8" t="s">
        <v>357</v>
      </c>
      <c r="K331" s="5" t="s">
        <v>358</v>
      </c>
      <c r="L331" s="7" t="s">
        <v>359</v>
      </c>
      <c r="M331" s="9">
        <v>7312</v>
      </c>
      <c r="N331" s="5" t="s">
        <v>52</v>
      </c>
      <c r="O331" s="32">
        <v>43978.5104601505</v>
      </c>
      <c r="P331" s="33">
        <v>43978.5159228009</v>
      </c>
      <c r="Q331" s="28" t="s">
        <v>640</v>
      </c>
      <c r="R331" s="29" t="s">
        <v>39</v>
      </c>
      <c r="S331" s="28" t="s">
        <v>136</v>
      </c>
      <c r="T331" s="28" t="s">
        <v>361</v>
      </c>
      <c r="U331" s="5" t="s">
        <v>362</v>
      </c>
      <c r="V331" s="28" t="s">
        <v>363</v>
      </c>
      <c r="W331" s="7" t="s">
        <v>39</v>
      </c>
      <c r="X331" s="7" t="s">
        <v>39</v>
      </c>
      <c r="Y331" s="5" t="s">
        <v>39</v>
      </c>
      <c r="Z331" s="5" t="s">
        <v>39</v>
      </c>
      <c r="AA331" s="6" t="s">
        <v>39</v>
      </c>
      <c r="AB331" s="6" t="s">
        <v>39</v>
      </c>
      <c r="AC331" s="6" t="s">
        <v>39</v>
      </c>
      <c r="AD331" s="6" t="s">
        <v>39</v>
      </c>
      <c r="AE331" s="6" t="s">
        <v>39</v>
      </c>
    </row>
    <row r="332">
      <c r="A332" s="28" t="s">
        <v>1034</v>
      </c>
      <c r="B332" s="6" t="s">
        <v>812</v>
      </c>
      <c r="C332" s="6" t="s">
        <v>813</v>
      </c>
      <c r="D332" s="7" t="s">
        <v>34</v>
      </c>
      <c r="E332" s="28" t="s">
        <v>35</v>
      </c>
      <c r="F332" s="5" t="s">
        <v>221</v>
      </c>
      <c r="G332" s="6" t="s">
        <v>37</v>
      </c>
      <c r="H332" s="6" t="s">
        <v>39</v>
      </c>
      <c r="I332" s="6" t="s">
        <v>39</v>
      </c>
      <c r="J332" s="8" t="s">
        <v>357</v>
      </c>
      <c r="K332" s="5" t="s">
        <v>358</v>
      </c>
      <c r="L332" s="7" t="s">
        <v>359</v>
      </c>
      <c r="M332" s="9">
        <v>6767</v>
      </c>
      <c r="N332" s="5" t="s">
        <v>52</v>
      </c>
      <c r="O332" s="32">
        <v>43978.5104611921</v>
      </c>
      <c r="P332" s="33">
        <v>43978.5119059838</v>
      </c>
      <c r="Q332" s="28" t="s">
        <v>817</v>
      </c>
      <c r="R332" s="29" t="s">
        <v>39</v>
      </c>
      <c r="S332" s="28" t="s">
        <v>136</v>
      </c>
      <c r="T332" s="28" t="s">
        <v>361</v>
      </c>
      <c r="U332" s="5" t="s">
        <v>137</v>
      </c>
      <c r="V332" s="28" t="s">
        <v>363</v>
      </c>
      <c r="W332" s="7" t="s">
        <v>39</v>
      </c>
      <c r="X332" s="7" t="s">
        <v>39</v>
      </c>
      <c r="Y332" s="5" t="s">
        <v>39</v>
      </c>
      <c r="Z332" s="5" t="s">
        <v>39</v>
      </c>
      <c r="AA332" s="6" t="s">
        <v>39</v>
      </c>
      <c r="AB332" s="6" t="s">
        <v>39</v>
      </c>
      <c r="AC332" s="6" t="s">
        <v>39</v>
      </c>
      <c r="AD332" s="6" t="s">
        <v>39</v>
      </c>
      <c r="AE332" s="6" t="s">
        <v>39</v>
      </c>
    </row>
    <row r="333">
      <c r="A333" s="28" t="s">
        <v>1065</v>
      </c>
      <c r="B333" s="6" t="s">
        <v>623</v>
      </c>
      <c r="C333" s="6" t="s">
        <v>624</v>
      </c>
      <c r="D333" s="7" t="s">
        <v>34</v>
      </c>
      <c r="E333" s="28" t="s">
        <v>35</v>
      </c>
      <c r="F333" s="5" t="s">
        <v>221</v>
      </c>
      <c r="G333" s="6" t="s">
        <v>37</v>
      </c>
      <c r="H333" s="6" t="s">
        <v>39</v>
      </c>
      <c r="I333" s="6" t="s">
        <v>39</v>
      </c>
      <c r="J333" s="8" t="s">
        <v>357</v>
      </c>
      <c r="K333" s="5" t="s">
        <v>358</v>
      </c>
      <c r="L333" s="7" t="s">
        <v>359</v>
      </c>
      <c r="M333" s="9">
        <v>6752</v>
      </c>
      <c r="N333" s="5" t="s">
        <v>52</v>
      </c>
      <c r="O333" s="32">
        <v>43978.5104621875</v>
      </c>
      <c r="P333" s="33">
        <v>43978.5159229514</v>
      </c>
      <c r="Q333" s="28" t="s">
        <v>628</v>
      </c>
      <c r="R333" s="29" t="s">
        <v>39</v>
      </c>
      <c r="S333" s="28" t="s">
        <v>136</v>
      </c>
      <c r="T333" s="28" t="s">
        <v>361</v>
      </c>
      <c r="U333" s="5" t="s">
        <v>362</v>
      </c>
      <c r="V333" s="28" t="s">
        <v>363</v>
      </c>
      <c r="W333" s="7" t="s">
        <v>39</v>
      </c>
      <c r="X333" s="7" t="s">
        <v>39</v>
      </c>
      <c r="Y333" s="5" t="s">
        <v>39</v>
      </c>
      <c r="Z333" s="5" t="s">
        <v>39</v>
      </c>
      <c r="AA333" s="6" t="s">
        <v>39</v>
      </c>
      <c r="AB333" s="6" t="s">
        <v>39</v>
      </c>
      <c r="AC333" s="6" t="s">
        <v>39</v>
      </c>
      <c r="AD333" s="6" t="s">
        <v>39</v>
      </c>
      <c r="AE333" s="6" t="s">
        <v>39</v>
      </c>
    </row>
    <row r="334">
      <c r="A334" s="28" t="s">
        <v>885</v>
      </c>
      <c r="B334" s="6" t="s">
        <v>883</v>
      </c>
      <c r="C334" s="6" t="s">
        <v>833</v>
      </c>
      <c r="D334" s="7" t="s">
        <v>34</v>
      </c>
      <c r="E334" s="28" t="s">
        <v>35</v>
      </c>
      <c r="F334" s="5" t="s">
        <v>221</v>
      </c>
      <c r="G334" s="6" t="s">
        <v>37</v>
      </c>
      <c r="H334" s="6" t="s">
        <v>39</v>
      </c>
      <c r="I334" s="6" t="s">
        <v>39</v>
      </c>
      <c r="J334" s="8" t="s">
        <v>357</v>
      </c>
      <c r="K334" s="5" t="s">
        <v>358</v>
      </c>
      <c r="L334" s="7" t="s">
        <v>359</v>
      </c>
      <c r="M334" s="9">
        <v>7861</v>
      </c>
      <c r="N334" s="5" t="s">
        <v>52</v>
      </c>
      <c r="O334" s="32">
        <v>43978.5104630787</v>
      </c>
      <c r="P334" s="33">
        <v>43978.5119060995</v>
      </c>
      <c r="Q334" s="28" t="s">
        <v>882</v>
      </c>
      <c r="R334" s="29" t="s">
        <v>39</v>
      </c>
      <c r="S334" s="28" t="s">
        <v>136</v>
      </c>
      <c r="T334" s="28" t="s">
        <v>361</v>
      </c>
      <c r="U334" s="5" t="s">
        <v>362</v>
      </c>
      <c r="V334" s="28" t="s">
        <v>363</v>
      </c>
      <c r="W334" s="7" t="s">
        <v>39</v>
      </c>
      <c r="X334" s="7" t="s">
        <v>39</v>
      </c>
      <c r="Y334" s="5" t="s">
        <v>39</v>
      </c>
      <c r="Z334" s="5" t="s">
        <v>39</v>
      </c>
      <c r="AA334" s="6" t="s">
        <v>39</v>
      </c>
      <c r="AB334" s="6" t="s">
        <v>39</v>
      </c>
      <c r="AC334" s="6" t="s">
        <v>39</v>
      </c>
      <c r="AD334" s="6" t="s">
        <v>39</v>
      </c>
      <c r="AE334" s="6" t="s">
        <v>39</v>
      </c>
    </row>
    <row r="335">
      <c r="A335" s="28" t="s">
        <v>1077</v>
      </c>
      <c r="B335" s="6" t="s">
        <v>802</v>
      </c>
      <c r="C335" s="6" t="s">
        <v>232</v>
      </c>
      <c r="D335" s="7" t="s">
        <v>803</v>
      </c>
      <c r="E335" s="28" t="s">
        <v>804</v>
      </c>
      <c r="F335" s="5" t="s">
        <v>221</v>
      </c>
      <c r="G335" s="6" t="s">
        <v>805</v>
      </c>
      <c r="H335" s="6" t="s">
        <v>39</v>
      </c>
      <c r="I335" s="6" t="s">
        <v>39</v>
      </c>
      <c r="J335" s="8" t="s">
        <v>357</v>
      </c>
      <c r="K335" s="5" t="s">
        <v>358</v>
      </c>
      <c r="L335" s="7" t="s">
        <v>359</v>
      </c>
      <c r="M335" s="9">
        <v>0</v>
      </c>
      <c r="N335" s="5" t="s">
        <v>52</v>
      </c>
      <c r="O335" s="32">
        <v>43978.5104640394</v>
      </c>
      <c r="P335" s="33">
        <v>43979.3175473032</v>
      </c>
      <c r="Q335" s="28" t="s">
        <v>1046</v>
      </c>
      <c r="R335" s="29" t="s">
        <v>39</v>
      </c>
      <c r="S335" s="28" t="s">
        <v>136</v>
      </c>
      <c r="T335" s="28" t="s">
        <v>361</v>
      </c>
      <c r="U335" s="5" t="s">
        <v>362</v>
      </c>
      <c r="V335" s="28" t="s">
        <v>363</v>
      </c>
      <c r="W335" s="7" t="s">
        <v>39</v>
      </c>
      <c r="X335" s="7" t="s">
        <v>39</v>
      </c>
      <c r="Y335" s="5" t="s">
        <v>39</v>
      </c>
      <c r="Z335" s="5" t="s">
        <v>39</v>
      </c>
      <c r="AA335" s="6" t="s">
        <v>39</v>
      </c>
      <c r="AB335" s="6" t="s">
        <v>39</v>
      </c>
      <c r="AC335" s="6" t="s">
        <v>39</v>
      </c>
      <c r="AD335" s="6" t="s">
        <v>39</v>
      </c>
      <c r="AE335" s="6" t="s">
        <v>39</v>
      </c>
    </row>
    <row r="336">
      <c r="A336" s="28" t="s">
        <v>1067</v>
      </c>
      <c r="B336" s="6" t="s">
        <v>612</v>
      </c>
      <c r="C336" s="6" t="s">
        <v>613</v>
      </c>
      <c r="D336" s="7" t="s">
        <v>34</v>
      </c>
      <c r="E336" s="28" t="s">
        <v>35</v>
      </c>
      <c r="F336" s="5" t="s">
        <v>221</v>
      </c>
      <c r="G336" s="6" t="s">
        <v>37</v>
      </c>
      <c r="H336" s="6" t="s">
        <v>39</v>
      </c>
      <c r="I336" s="6" t="s">
        <v>39</v>
      </c>
      <c r="J336" s="8" t="s">
        <v>279</v>
      </c>
      <c r="K336" s="5" t="s">
        <v>280</v>
      </c>
      <c r="L336" s="7" t="s">
        <v>281</v>
      </c>
      <c r="M336" s="9">
        <v>6502</v>
      </c>
      <c r="N336" s="5" t="s">
        <v>52</v>
      </c>
      <c r="O336" s="32">
        <v>43978.5104650463</v>
      </c>
      <c r="P336" s="33">
        <v>43978.51190625</v>
      </c>
      <c r="Q336" s="28" t="s">
        <v>617</v>
      </c>
      <c r="R336" s="29" t="s">
        <v>39</v>
      </c>
      <c r="S336" s="28" t="s">
        <v>136</v>
      </c>
      <c r="T336" s="28" t="s">
        <v>282</v>
      </c>
      <c r="U336" s="5" t="s">
        <v>283</v>
      </c>
      <c r="V336" s="28" t="s">
        <v>284</v>
      </c>
      <c r="W336" s="7" t="s">
        <v>39</v>
      </c>
      <c r="X336" s="7" t="s">
        <v>39</v>
      </c>
      <c r="Y336" s="5" t="s">
        <v>39</v>
      </c>
      <c r="Z336" s="5" t="s">
        <v>39</v>
      </c>
      <c r="AA336" s="6" t="s">
        <v>39</v>
      </c>
      <c r="AB336" s="6" t="s">
        <v>39</v>
      </c>
      <c r="AC336" s="6" t="s">
        <v>39</v>
      </c>
      <c r="AD336" s="6" t="s">
        <v>39</v>
      </c>
      <c r="AE336" s="6" t="s">
        <v>39</v>
      </c>
    </row>
    <row r="337">
      <c r="A337" s="28" t="s">
        <v>1042</v>
      </c>
      <c r="B337" s="6" t="s">
        <v>967</v>
      </c>
      <c r="C337" s="6" t="s">
        <v>833</v>
      </c>
      <c r="D337" s="7" t="s">
        <v>34</v>
      </c>
      <c r="E337" s="28" t="s">
        <v>35</v>
      </c>
      <c r="F337" s="5" t="s">
        <v>221</v>
      </c>
      <c r="G337" s="6" t="s">
        <v>37</v>
      </c>
      <c r="H337" s="6" t="s">
        <v>39</v>
      </c>
      <c r="I337" s="6" t="s">
        <v>39</v>
      </c>
      <c r="J337" s="8" t="s">
        <v>279</v>
      </c>
      <c r="K337" s="5" t="s">
        <v>280</v>
      </c>
      <c r="L337" s="7" t="s">
        <v>281</v>
      </c>
      <c r="M337" s="9">
        <v>8072</v>
      </c>
      <c r="N337" s="5" t="s">
        <v>52</v>
      </c>
      <c r="O337" s="32">
        <v>43978.510466088</v>
      </c>
      <c r="P337" s="33">
        <v>43978.5119064468</v>
      </c>
      <c r="Q337" s="28" t="s">
        <v>969</v>
      </c>
      <c r="R337" s="29" t="s">
        <v>39</v>
      </c>
      <c r="S337" s="28" t="s">
        <v>136</v>
      </c>
      <c r="T337" s="28" t="s">
        <v>282</v>
      </c>
      <c r="U337" s="5" t="s">
        <v>283</v>
      </c>
      <c r="V337" s="28" t="s">
        <v>284</v>
      </c>
      <c r="W337" s="7" t="s">
        <v>39</v>
      </c>
      <c r="X337" s="7" t="s">
        <v>39</v>
      </c>
      <c r="Y337" s="5" t="s">
        <v>39</v>
      </c>
      <c r="Z337" s="5" t="s">
        <v>39</v>
      </c>
      <c r="AA337" s="6" t="s">
        <v>39</v>
      </c>
      <c r="AB337" s="6" t="s">
        <v>39</v>
      </c>
      <c r="AC337" s="6" t="s">
        <v>39</v>
      </c>
      <c r="AD337" s="6" t="s">
        <v>39</v>
      </c>
      <c r="AE337" s="6" t="s">
        <v>39</v>
      </c>
    </row>
    <row r="338">
      <c r="A338" s="28" t="s">
        <v>1051</v>
      </c>
      <c r="B338" s="6" t="s">
        <v>523</v>
      </c>
      <c r="C338" s="6" t="s">
        <v>482</v>
      </c>
      <c r="D338" s="7" t="s">
        <v>34</v>
      </c>
      <c r="E338" s="28" t="s">
        <v>35</v>
      </c>
      <c r="F338" s="5" t="s">
        <v>221</v>
      </c>
      <c r="G338" s="6" t="s">
        <v>37</v>
      </c>
      <c r="H338" s="6" t="s">
        <v>39</v>
      </c>
      <c r="I338" s="6" t="s">
        <v>39</v>
      </c>
      <c r="J338" s="8" t="s">
        <v>436</v>
      </c>
      <c r="K338" s="5" t="s">
        <v>437</v>
      </c>
      <c r="L338" s="7" t="s">
        <v>438</v>
      </c>
      <c r="M338" s="9">
        <v>6732</v>
      </c>
      <c r="N338" s="5" t="s">
        <v>52</v>
      </c>
      <c r="O338" s="32">
        <v>43978.5104669792</v>
      </c>
      <c r="P338" s="33">
        <v>43979.2599267361</v>
      </c>
      <c r="Q338" s="28" t="s">
        <v>525</v>
      </c>
      <c r="R338" s="29" t="s">
        <v>39</v>
      </c>
      <c r="S338" s="28" t="s">
        <v>89</v>
      </c>
      <c r="T338" s="28" t="s">
        <v>440</v>
      </c>
      <c r="U338" s="5" t="s">
        <v>228</v>
      </c>
      <c r="V338" s="28" t="s">
        <v>441</v>
      </c>
      <c r="W338" s="7" t="s">
        <v>39</v>
      </c>
      <c r="X338" s="7" t="s">
        <v>39</v>
      </c>
      <c r="Y338" s="5" t="s">
        <v>39</v>
      </c>
      <c r="Z338" s="5" t="s">
        <v>39</v>
      </c>
      <c r="AA338" s="6" t="s">
        <v>39</v>
      </c>
      <c r="AB338" s="6" t="s">
        <v>39</v>
      </c>
      <c r="AC338" s="6" t="s">
        <v>39</v>
      </c>
      <c r="AD338" s="6" t="s">
        <v>39</v>
      </c>
      <c r="AE338" s="6" t="s">
        <v>39</v>
      </c>
    </row>
    <row r="339">
      <c r="A339" s="28" t="s">
        <v>1053</v>
      </c>
      <c r="B339" s="6" t="s">
        <v>1052</v>
      </c>
      <c r="C339" s="6" t="s">
        <v>482</v>
      </c>
      <c r="D339" s="7" t="s">
        <v>34</v>
      </c>
      <c r="E339" s="28" t="s">
        <v>35</v>
      </c>
      <c r="F339" s="5" t="s">
        <v>221</v>
      </c>
      <c r="G339" s="6" t="s">
        <v>37</v>
      </c>
      <c r="H339" s="6" t="s">
        <v>39</v>
      </c>
      <c r="I339" s="6" t="s">
        <v>39</v>
      </c>
      <c r="J339" s="8" t="s">
        <v>436</v>
      </c>
      <c r="K339" s="5" t="s">
        <v>437</v>
      </c>
      <c r="L339" s="7" t="s">
        <v>438</v>
      </c>
      <c r="M339" s="9">
        <v>0</v>
      </c>
      <c r="N339" s="5" t="s">
        <v>52</v>
      </c>
      <c r="O339" s="32">
        <v>43978.5104679051</v>
      </c>
      <c r="P339" s="33">
        <v>43979.2599269329</v>
      </c>
      <c r="Q339" s="28" t="s">
        <v>529</v>
      </c>
      <c r="R339" s="29" t="s">
        <v>39</v>
      </c>
      <c r="S339" s="28" t="s">
        <v>89</v>
      </c>
      <c r="T339" s="28" t="s">
        <v>440</v>
      </c>
      <c r="U339" s="5" t="s">
        <v>228</v>
      </c>
      <c r="V339" s="28" t="s">
        <v>441</v>
      </c>
      <c r="W339" s="7" t="s">
        <v>39</v>
      </c>
      <c r="X339" s="7" t="s">
        <v>39</v>
      </c>
      <c r="Y339" s="5" t="s">
        <v>39</v>
      </c>
      <c r="Z339" s="5" t="s">
        <v>39</v>
      </c>
      <c r="AA339" s="6" t="s">
        <v>39</v>
      </c>
      <c r="AB339" s="6" t="s">
        <v>39</v>
      </c>
      <c r="AC339" s="6" t="s">
        <v>39</v>
      </c>
      <c r="AD339" s="6" t="s">
        <v>39</v>
      </c>
      <c r="AE339" s="6" t="s">
        <v>39</v>
      </c>
    </row>
    <row r="340">
      <c r="A340" s="28" t="s">
        <v>1025</v>
      </c>
      <c r="B340" s="6" t="s">
        <v>795</v>
      </c>
      <c r="C340" s="6" t="s">
        <v>777</v>
      </c>
      <c r="D340" s="7" t="s">
        <v>34</v>
      </c>
      <c r="E340" s="28" t="s">
        <v>35</v>
      </c>
      <c r="F340" s="5" t="s">
        <v>221</v>
      </c>
      <c r="G340" s="6" t="s">
        <v>37</v>
      </c>
      <c r="H340" s="6" t="s">
        <v>39</v>
      </c>
      <c r="I340" s="6" t="s">
        <v>39</v>
      </c>
      <c r="J340" s="8" t="s">
        <v>436</v>
      </c>
      <c r="K340" s="5" t="s">
        <v>437</v>
      </c>
      <c r="L340" s="7" t="s">
        <v>438</v>
      </c>
      <c r="M340" s="9">
        <v>6747</v>
      </c>
      <c r="N340" s="5" t="s">
        <v>52</v>
      </c>
      <c r="O340" s="32">
        <v>43978.5104687847</v>
      </c>
      <c r="P340" s="33">
        <v>43978.5119065162</v>
      </c>
      <c r="Q340" s="28" t="s">
        <v>797</v>
      </c>
      <c r="R340" s="29" t="s">
        <v>39</v>
      </c>
      <c r="S340" s="28" t="s">
        <v>89</v>
      </c>
      <c r="T340" s="28" t="s">
        <v>440</v>
      </c>
      <c r="U340" s="5" t="s">
        <v>228</v>
      </c>
      <c r="V340" s="28" t="s">
        <v>441</v>
      </c>
      <c r="W340" s="7" t="s">
        <v>39</v>
      </c>
      <c r="X340" s="7" t="s">
        <v>39</v>
      </c>
      <c r="Y340" s="5" t="s">
        <v>39</v>
      </c>
      <c r="Z340" s="5" t="s">
        <v>39</v>
      </c>
      <c r="AA340" s="6" t="s">
        <v>39</v>
      </c>
      <c r="AB340" s="6" t="s">
        <v>39</v>
      </c>
      <c r="AC340" s="6" t="s">
        <v>39</v>
      </c>
      <c r="AD340" s="6" t="s">
        <v>39</v>
      </c>
      <c r="AE340" s="6" t="s">
        <v>39</v>
      </c>
    </row>
    <row r="341">
      <c r="A341" s="28" t="s">
        <v>907</v>
      </c>
      <c r="B341" s="6" t="s">
        <v>905</v>
      </c>
      <c r="C341" s="6" t="s">
        <v>1084</v>
      </c>
      <c r="D341" s="7" t="s">
        <v>34</v>
      </c>
      <c r="E341" s="28" t="s">
        <v>35</v>
      </c>
      <c r="F341" s="5" t="s">
        <v>221</v>
      </c>
      <c r="G341" s="6" t="s">
        <v>37</v>
      </c>
      <c r="H341" s="6" t="s">
        <v>39</v>
      </c>
      <c r="I341" s="6" t="s">
        <v>39</v>
      </c>
      <c r="J341" s="8" t="s">
        <v>436</v>
      </c>
      <c r="K341" s="5" t="s">
        <v>437</v>
      </c>
      <c r="L341" s="7" t="s">
        <v>438</v>
      </c>
      <c r="M341" s="9">
        <v>0</v>
      </c>
      <c r="N341" s="5" t="s">
        <v>52</v>
      </c>
      <c r="O341" s="32">
        <v>43978.5104697569</v>
      </c>
      <c r="P341" s="33">
        <v>43978.511906713</v>
      </c>
      <c r="Q341" s="28" t="s">
        <v>904</v>
      </c>
      <c r="R341" s="29" t="s">
        <v>39</v>
      </c>
      <c r="S341" s="28" t="s">
        <v>89</v>
      </c>
      <c r="T341" s="28" t="s">
        <v>440</v>
      </c>
      <c r="U341" s="5" t="s">
        <v>228</v>
      </c>
      <c r="V341" s="28" t="s">
        <v>441</v>
      </c>
      <c r="W341" s="7" t="s">
        <v>39</v>
      </c>
      <c r="X341" s="7" t="s">
        <v>39</v>
      </c>
      <c r="Y341" s="5" t="s">
        <v>39</v>
      </c>
      <c r="Z341" s="5" t="s">
        <v>39</v>
      </c>
      <c r="AA341" s="6" t="s">
        <v>39</v>
      </c>
      <c r="AB341" s="6" t="s">
        <v>39</v>
      </c>
      <c r="AC341" s="6" t="s">
        <v>39</v>
      </c>
      <c r="AD341" s="6" t="s">
        <v>39</v>
      </c>
      <c r="AE341"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d2b9134d333c4c4e"/>
    <hyperlink ref="E2" r:id="Rbfef44e2233045d4"/>
    <hyperlink ref="A3" r:id="R062a2d43016643d9"/>
    <hyperlink ref="E3" r:id="R16ffc65080464b21"/>
    <hyperlink ref="A4" r:id="R789861fe6a0d4a40"/>
    <hyperlink ref="E4" r:id="R90a1686faead452a"/>
    <hyperlink ref="A5" r:id="R5b47b05844b64192"/>
    <hyperlink ref="E5" r:id="R1ee059321a9c44e4"/>
    <hyperlink ref="A6" r:id="R26b31ad2d70d43ea"/>
    <hyperlink ref="E6" r:id="R3ecec37cd92843c2"/>
    <hyperlink ref="A7" r:id="Rec4a3864d10146a4"/>
    <hyperlink ref="E7" r:id="R7367a00ffdc14009"/>
    <hyperlink ref="A8" r:id="R855b48d067fa4399"/>
    <hyperlink ref="E8" r:id="R4f0759318ecf4afb"/>
    <hyperlink ref="R8" r:id="R139535f43d594ea0"/>
    <hyperlink ref="A9" r:id="R42c2b3a0e13b41a5"/>
    <hyperlink ref="E9" r:id="Rfadb95d4f608432f"/>
    <hyperlink ref="A10" r:id="Ra1e79dd8b5b24981"/>
    <hyperlink ref="E10" r:id="Rc74049ab3f93416e"/>
    <hyperlink ref="Q10" r:id="R8309778ad2304a37"/>
    <hyperlink ref="A11" r:id="Rb830a7fff96b481c"/>
    <hyperlink ref="E11" r:id="R93924e72d06041a5"/>
    <hyperlink ref="S11" r:id="R02e35676f4f644e5"/>
    <hyperlink ref="V11" r:id="R2b5579b0c41a41b5"/>
    <hyperlink ref="A12" r:id="Rd18c65b6fb724d6b"/>
    <hyperlink ref="E12" r:id="R23955dcb5d8b40d4"/>
    <hyperlink ref="S12" r:id="R0bc0c7240f3548d2"/>
    <hyperlink ref="V12" r:id="Re0d722570e9d4de1"/>
    <hyperlink ref="A13" r:id="Rde2911f72898494d"/>
    <hyperlink ref="E13" r:id="Rf120b716767b4f05"/>
    <hyperlink ref="S13" r:id="R3b56a8a094d541b5"/>
    <hyperlink ref="V13" r:id="R5f78b021a3764bf2"/>
    <hyperlink ref="A14" r:id="Raa5c9011dc4d4e2b"/>
    <hyperlink ref="E14" r:id="R5490aa90be834454"/>
    <hyperlink ref="A15" r:id="R8a41adf5f37a4c2c"/>
    <hyperlink ref="E15" r:id="R33bf441d0ca34e15"/>
    <hyperlink ref="Q15" r:id="Rc02f16440b3a4c2e"/>
    <hyperlink ref="R15" r:id="R3bf6924a98804761"/>
    <hyperlink ref="S15" r:id="R514e8969eb464b9a"/>
    <hyperlink ref="T15" r:id="R8c276e613e9548b3"/>
    <hyperlink ref="V15" r:id="R398e5e2282124ab3"/>
    <hyperlink ref="A16" r:id="R05c5c630b1424e51"/>
    <hyperlink ref="E16" r:id="Rd355999cc87d45d4"/>
    <hyperlink ref="Q16" r:id="Ra163b8c5439c4e6a"/>
    <hyperlink ref="R16" r:id="R1bbbfe99c7824914"/>
    <hyperlink ref="S16" r:id="R9cda1fc2c58849e6"/>
    <hyperlink ref="T16" r:id="R7abae546fdb14d98"/>
    <hyperlink ref="V16" r:id="R15ff336f8b8e436e"/>
    <hyperlink ref="A17" r:id="R982c9432968f4406"/>
    <hyperlink ref="E17" r:id="R5d4d17c52f704adf"/>
    <hyperlink ref="S17" r:id="R946250cdbab94901"/>
    <hyperlink ref="T17" r:id="Rce6b8e5f8e6745cb"/>
    <hyperlink ref="A18" r:id="Rb8e95326723d4a19"/>
    <hyperlink ref="E18" r:id="R2c76fc4c1a964813"/>
    <hyperlink ref="S18" r:id="R604d0cbabf8e491a"/>
    <hyperlink ref="T18" r:id="R1cfcda19aaec4981"/>
    <hyperlink ref="A19" r:id="R49d9116f2de54096"/>
    <hyperlink ref="E19" r:id="R0786fd2bb15f4645"/>
    <hyperlink ref="R19" r:id="R0d6a7b7a0a80468a"/>
    <hyperlink ref="S19" r:id="Raa3b92497ea040b8"/>
    <hyperlink ref="T19" r:id="Ra4f0a2b7f2034513"/>
    <hyperlink ref="V19" r:id="R452134788ede41ba"/>
    <hyperlink ref="A20" r:id="R265743c0110e4ba8"/>
    <hyperlink ref="E20" r:id="R9d7da01463b4422f"/>
    <hyperlink ref="R20" r:id="R5a50925927304f28"/>
    <hyperlink ref="S20" r:id="Rcb68a7622d864021"/>
    <hyperlink ref="T20" r:id="R474b306cac2e4319"/>
    <hyperlink ref="V20" r:id="Rca315db24d3548d5"/>
    <hyperlink ref="A21" r:id="R1296046f24a24279"/>
    <hyperlink ref="E21" r:id="R9a0a884fa3f349c1"/>
    <hyperlink ref="R21" r:id="R3b731e7fdbd14afc"/>
    <hyperlink ref="S21" r:id="Rbda8c48f9cfe4807"/>
    <hyperlink ref="T21" r:id="R58245c9b85a94b06"/>
    <hyperlink ref="V21" r:id="R890e92f1ce6b48d6"/>
    <hyperlink ref="A22" r:id="Rf829570a2aa94b99"/>
    <hyperlink ref="E22" r:id="Ra439d3fcb5334bf8"/>
    <hyperlink ref="R22" r:id="Rb1c56d65960442d9"/>
    <hyperlink ref="S22" r:id="R330bc6caae224185"/>
    <hyperlink ref="T22" r:id="R65f1800410d3456b"/>
    <hyperlink ref="V22" r:id="Ra9a7d0372fe24342"/>
    <hyperlink ref="A23" r:id="Rb051b660c9f2403d"/>
    <hyperlink ref="E23" r:id="R595c1dae96834d99"/>
    <hyperlink ref="Q23" r:id="R7b8cb07d4d4c4356"/>
    <hyperlink ref="R23" r:id="R85ba4e0e9e94408b"/>
    <hyperlink ref="S23" r:id="R9bb3b758face4a2f"/>
    <hyperlink ref="T23" r:id="Rf53c2f2dd72544bc"/>
    <hyperlink ref="V23" r:id="R4b7e9ec2efd0419b"/>
    <hyperlink ref="A24" r:id="R04601c1e3e2246fc"/>
    <hyperlink ref="E24" r:id="Rc71271a97fb24145"/>
    <hyperlink ref="R24" r:id="R7ee0fa30032d4b25"/>
    <hyperlink ref="S24" r:id="Rdbd96371b96c4a34"/>
    <hyperlink ref="T24" r:id="Rff4969f4d02c4ffb"/>
    <hyperlink ref="V24" r:id="R8cac2a5d4b594f4f"/>
    <hyperlink ref="A25" r:id="Re7772ad7761c46ea"/>
    <hyperlink ref="E25" r:id="R7ee6634f2b6d47d9"/>
    <hyperlink ref="R25" r:id="Rc789f3978dc34fa4"/>
    <hyperlink ref="S25" r:id="R2d67ca1a64494d37"/>
    <hyperlink ref="T25" r:id="R75b022bc361e43b5"/>
    <hyperlink ref="V25" r:id="R748ff5f22a6d42da"/>
    <hyperlink ref="A26" r:id="Rae1239c0b9e944a6"/>
    <hyperlink ref="E26" r:id="R238239cc625645af"/>
    <hyperlink ref="R26" r:id="R6dcadbb542464b27"/>
    <hyperlink ref="S26" r:id="Rea20b9f86a5c48d9"/>
    <hyperlink ref="T26" r:id="Rb7d57f8b00704a2c"/>
    <hyperlink ref="V26" r:id="R42b823a5af524754"/>
    <hyperlink ref="A27" r:id="R19448168b289433a"/>
    <hyperlink ref="E27" r:id="R309b18e7e52d4283"/>
    <hyperlink ref="S27" r:id="Rd7df35baf69643fb"/>
    <hyperlink ref="V27" r:id="R917d46f246f54956"/>
    <hyperlink ref="A28" r:id="Re01c4d4fbb8c4d5f"/>
    <hyperlink ref="E28" r:id="Reda8652c8e7f4d23"/>
    <hyperlink ref="V28" r:id="Ra5db70dd439547f3"/>
    <hyperlink ref="A29" r:id="R7eec02cb46fd41e7"/>
    <hyperlink ref="E29" r:id="Ra62ed888bc324664"/>
    <hyperlink ref="R29" r:id="R78fea826d6294f49"/>
    <hyperlink ref="S29" r:id="R69040562170b48c1"/>
    <hyperlink ref="T29" r:id="R39f58a3b92804f61"/>
    <hyperlink ref="V29" r:id="R769effe7986642fe"/>
    <hyperlink ref="A30" r:id="Rc12cea9d92b6454b"/>
    <hyperlink ref="E30" r:id="R6c3add6cc99d447f"/>
    <hyperlink ref="V30" r:id="R3d58ec171924429a"/>
    <hyperlink ref="A31" r:id="Re834d749e1e447fd"/>
    <hyperlink ref="E31" r:id="R3b4d74b3055b4573"/>
    <hyperlink ref="Q31" r:id="Ree5cda9936fc4802"/>
    <hyperlink ref="R31" r:id="Rf3947794e20c4878"/>
    <hyperlink ref="S31" r:id="R3f37f5b1ed0e41dc"/>
    <hyperlink ref="T31" r:id="Rf65f70fe70da44d6"/>
    <hyperlink ref="V31" r:id="R11d4408115d5407d"/>
    <hyperlink ref="A32" r:id="R4d7bba0f600b4495"/>
    <hyperlink ref="E32" r:id="R0964350c5f5445a0"/>
    <hyperlink ref="Q32" r:id="Rfe314e2605f64c47"/>
    <hyperlink ref="R32" r:id="Rfc153373aafe4620"/>
    <hyperlink ref="S32" r:id="R37eb3415db8143e1"/>
    <hyperlink ref="T32" r:id="R564acb234a164fb6"/>
    <hyperlink ref="V32" r:id="R5d97d9bb432f4323"/>
    <hyperlink ref="A33" r:id="R2db8d43c9ea242fa"/>
    <hyperlink ref="E33" r:id="Ra1029bdb646b41a8"/>
    <hyperlink ref="R33" r:id="R37101289042e4446"/>
    <hyperlink ref="A34" r:id="R2ede259c40134a64"/>
    <hyperlink ref="E34" r:id="R5aa2cf38d9c64137"/>
    <hyperlink ref="R34" r:id="R7a699a90fada4b2b"/>
    <hyperlink ref="A35" r:id="Rabcc9072a05644df"/>
    <hyperlink ref="E35" r:id="R132e293f6a4443b1"/>
    <hyperlink ref="A36" r:id="Rc9a25e91ae724522"/>
    <hyperlink ref="E36" r:id="Rb29a0b02803d4ae9"/>
    <hyperlink ref="A37" r:id="R850ed9cd0e884bb2"/>
    <hyperlink ref="E37" r:id="R67a1163f31ab4eef"/>
    <hyperlink ref="A38" r:id="R1d5cd83dc72d4f08"/>
    <hyperlink ref="E38" r:id="Rd269baca52e0413e"/>
    <hyperlink ref="R38" r:id="R09ed6412ca564a74"/>
    <hyperlink ref="A39" r:id="R3518f7e2e49b408e"/>
    <hyperlink ref="E39" r:id="R6977c22f89f44608"/>
    <hyperlink ref="S39" r:id="Rb6c447f8cf5e4e3e"/>
    <hyperlink ref="T39" r:id="R16dcfd9a5ef74bf9"/>
    <hyperlink ref="V39" r:id="R4ff78df7396c473e"/>
    <hyperlink ref="A40" r:id="R3692dca7e36a42f4"/>
    <hyperlink ref="E40" r:id="Rf3ad9139c5634909"/>
    <hyperlink ref="S40" r:id="R0133beccff8743c9"/>
    <hyperlink ref="T40" r:id="R96174fae157644a2"/>
    <hyperlink ref="V40" r:id="Raf23c134bbc7436c"/>
    <hyperlink ref="A41" r:id="R9595d5a3c31d427e"/>
    <hyperlink ref="E41" r:id="R7d8c023145eb4749"/>
    <hyperlink ref="S41" r:id="Rb54b1716c0c84228"/>
    <hyperlink ref="T41" r:id="R3e92ea8e1f1843be"/>
    <hyperlink ref="V41" r:id="R4a29d7da4054451e"/>
    <hyperlink ref="A42" r:id="R25fdcf3df43b4735"/>
    <hyperlink ref="E42" r:id="Rdc2e07f2ac414961"/>
    <hyperlink ref="S42" r:id="Rcdec97d069414c7c"/>
    <hyperlink ref="T42" r:id="R069d4fe9f89e4c5e"/>
    <hyperlink ref="V42" r:id="Rf7bbcbdcac874f7d"/>
    <hyperlink ref="A43" r:id="R5bf35bc32cd14d25"/>
    <hyperlink ref="E43" r:id="R8a51a99f85944633"/>
    <hyperlink ref="R43" r:id="R0d1d8c5ea56c48b4"/>
    <hyperlink ref="S43" r:id="R77a2093d8874439f"/>
    <hyperlink ref="T43" r:id="R5c77404e72524ca0"/>
    <hyperlink ref="V43" r:id="R65cd6180432542dd"/>
    <hyperlink ref="A44" r:id="R3c923b5a8b614f1d"/>
    <hyperlink ref="E44" r:id="Re08d41da646843a9"/>
    <hyperlink ref="S44" r:id="R6c367e5f8cf84bd7"/>
    <hyperlink ref="T44" r:id="R104db110a7b34322"/>
    <hyperlink ref="V44" r:id="R9ef858ec21af45d0"/>
    <hyperlink ref="A45" r:id="R6168271f64484ea4"/>
    <hyperlink ref="E45" r:id="R1043808b97524425"/>
    <hyperlink ref="S45" r:id="R22ba5b63ca1d437c"/>
    <hyperlink ref="T45" r:id="Rc4a74d12045a43ab"/>
    <hyperlink ref="V45" r:id="R0f3c7b29d2aa4141"/>
    <hyperlink ref="A46" r:id="R62a04c1a76984176"/>
    <hyperlink ref="E46" r:id="R5f107e2db8cb4b50"/>
    <hyperlink ref="S46" r:id="Rddf3cef7c012465a"/>
    <hyperlink ref="T46" r:id="R436828da3f6246bd"/>
    <hyperlink ref="V46" r:id="R21be5e92a0d64211"/>
    <hyperlink ref="A47" r:id="R41200b31627c4847"/>
    <hyperlink ref="E47" r:id="R2f71e98d6b1e4477"/>
    <hyperlink ref="S47" r:id="R6ef7d092e63944c1"/>
    <hyperlink ref="T47" r:id="R10a5e15699764d23"/>
    <hyperlink ref="V47" r:id="R9aaae37f34aa44bc"/>
    <hyperlink ref="A48" r:id="R330df59fe1ae4505"/>
    <hyperlink ref="E48" r:id="Rd9b9f58b82314b2d"/>
    <hyperlink ref="S48" r:id="R341c40bde0a74051"/>
    <hyperlink ref="T48" r:id="R655449818bfc4295"/>
    <hyperlink ref="V48" r:id="R99dc64c78426428e"/>
    <hyperlink ref="A49" r:id="R2cc5e6a316da4364"/>
    <hyperlink ref="E49" r:id="R90348511e0b041fc"/>
    <hyperlink ref="S49" r:id="Rda11169cedb14272"/>
    <hyperlink ref="T49" r:id="Re138599b0fe44d78"/>
    <hyperlink ref="V49" r:id="R37996c5d145749aa"/>
    <hyperlink ref="A50" r:id="R7801430bfc224fe9"/>
    <hyperlink ref="E50" r:id="Rb6bf7deddf114ab5"/>
    <hyperlink ref="R50" r:id="R9564e821dafe43be"/>
    <hyperlink ref="S50" r:id="R581cd864eb2e4614"/>
    <hyperlink ref="T50" r:id="R16a751912e834031"/>
    <hyperlink ref="V50" r:id="R723074a10e6045eb"/>
    <hyperlink ref="A51" r:id="R9643248b8038418b"/>
    <hyperlink ref="E51" r:id="Rb71a6be5377d4305"/>
    <hyperlink ref="R51" r:id="R7e3be1c119b0403b"/>
    <hyperlink ref="S51" r:id="R176c97ed37124c30"/>
    <hyperlink ref="T51" r:id="Ra234e8f9939a4ac1"/>
    <hyperlink ref="V51" r:id="Rbd4bf889ae5d42cf"/>
    <hyperlink ref="A52" r:id="R971fe13636714314"/>
    <hyperlink ref="E52" r:id="Rf557c6b1382f4da1"/>
    <hyperlink ref="R52" r:id="R042ed8117ad74a50"/>
    <hyperlink ref="S52" r:id="R5e813658af8d4a47"/>
    <hyperlink ref="T52" r:id="Rae41d80b686745be"/>
    <hyperlink ref="V52" r:id="Ra83f6241384f4533"/>
    <hyperlink ref="A53" r:id="Rccab4e65199441cb"/>
    <hyperlink ref="E53" r:id="R72642f310be2468e"/>
    <hyperlink ref="R53" r:id="R438169d0c4724fef"/>
    <hyperlink ref="S53" r:id="Ra4bc3303d97a4118"/>
    <hyperlink ref="T53" r:id="Ref5eeccadec3423e"/>
    <hyperlink ref="V53" r:id="R8f73f27d9cf0453e"/>
    <hyperlink ref="A54" r:id="Rea68b830ef7e4825"/>
    <hyperlink ref="E54" r:id="Rfb3e18c95237402c"/>
    <hyperlink ref="R54" r:id="R991422e8432e4089"/>
    <hyperlink ref="S54" r:id="Rdd81ccb18b874ba7"/>
    <hyperlink ref="T54" r:id="R12e630c5dbc94cce"/>
    <hyperlink ref="V54" r:id="Raad7f76d92164c29"/>
    <hyperlink ref="A55" r:id="R8f2659d800ea497e"/>
    <hyperlink ref="E55" r:id="R1231a07ce9e548b7"/>
    <hyperlink ref="R55" r:id="R0a66a06167f1478a"/>
    <hyperlink ref="S55" r:id="R3ca62cdaea584658"/>
    <hyperlink ref="T55" r:id="Rfd73bfc09f424eb9"/>
    <hyperlink ref="V55" r:id="R2e4981d0eb3f461e"/>
    <hyperlink ref="A56" r:id="Rb74cdc096443466f"/>
    <hyperlink ref="E56" r:id="R6344791238324277"/>
    <hyperlink ref="S56" r:id="R54963d96626c4ce6"/>
    <hyperlink ref="T56" r:id="R5a63a998a7734375"/>
    <hyperlink ref="V56" r:id="Rc043899221214e08"/>
    <hyperlink ref="A57" r:id="R079c00b4fa0a42c6"/>
    <hyperlink ref="E57" r:id="Rb73861116c69413e"/>
    <hyperlink ref="R57" r:id="Rd4066d29833b4961"/>
    <hyperlink ref="S57" r:id="R3ce49bb7e49e4b28"/>
    <hyperlink ref="T57" r:id="Rb7a8e9df57614eb9"/>
    <hyperlink ref="V57" r:id="R630d3429b6de4c80"/>
    <hyperlink ref="A58" r:id="Rd52c60dea417408f"/>
    <hyperlink ref="E58" r:id="Rf907a32589f64b34"/>
    <hyperlink ref="S58" r:id="Rfa0a0ff1a6ba466d"/>
    <hyperlink ref="T58" r:id="R5c250c10c2784d9c"/>
    <hyperlink ref="V58" r:id="R2fd66585928942be"/>
    <hyperlink ref="A59" r:id="R299fd39c6a054c83"/>
    <hyperlink ref="E59" r:id="Redb14ef56c0d4bba"/>
    <hyperlink ref="S59" r:id="Rc9e4f92c21844ba3"/>
    <hyperlink ref="T59" r:id="R665df03bd1de466a"/>
    <hyperlink ref="V59" r:id="Re8b5cb94b1544341"/>
    <hyperlink ref="A60" r:id="Reb5603f7c79948ad"/>
    <hyperlink ref="E60" r:id="R47f7c91f386d4c2e"/>
    <hyperlink ref="S60" r:id="R5f8ad4b80dfe4c1f"/>
    <hyperlink ref="T60" r:id="R18571168fc2d4998"/>
    <hyperlink ref="V60" r:id="Rb3fced95dbea4cf3"/>
    <hyperlink ref="A61" r:id="R9cadee202d644fad"/>
    <hyperlink ref="E61" r:id="R2e3da7ba396f4977"/>
    <hyperlink ref="R61" r:id="R76ed608ec9034644"/>
    <hyperlink ref="S61" r:id="Re650100d2fa24736"/>
    <hyperlink ref="T61" r:id="Rbb78b44bb1e34854"/>
    <hyperlink ref="V61" r:id="Rc07e0f978d8647f4"/>
    <hyperlink ref="A62" r:id="Rccc1423d02cd4881"/>
    <hyperlink ref="E62" r:id="R8489955849db4293"/>
    <hyperlink ref="S62" r:id="R185d11660b4a4308"/>
    <hyperlink ref="T62" r:id="R8ca649c7aac54d18"/>
    <hyperlink ref="V62" r:id="Rc940ec611d8d4ae6"/>
    <hyperlink ref="A63" r:id="Ra5223369d2024637"/>
    <hyperlink ref="E63" r:id="R9088cdca201b49cd"/>
    <hyperlink ref="S63" r:id="Rce0793c749004943"/>
    <hyperlink ref="T63" r:id="R23e354f1caa640b0"/>
    <hyperlink ref="V63" r:id="Ra527105e20af458c"/>
    <hyperlink ref="A64" r:id="Rb07bf87fed0248e5"/>
    <hyperlink ref="E64" r:id="R724bed9f4dbb4d5d"/>
    <hyperlink ref="S64" r:id="Rcf9f1adc9026457e"/>
    <hyperlink ref="T64" r:id="R1162981ac47c42be"/>
    <hyperlink ref="V64" r:id="Rba8883a61dda4929"/>
    <hyperlink ref="A65" r:id="R6224cd7f06fe41af"/>
    <hyperlink ref="E65" r:id="Red16999ea3f34bf2"/>
    <hyperlink ref="S65" r:id="Raf6e46a3c4044488"/>
    <hyperlink ref="T65" r:id="Rc1bb05adefd34e08"/>
    <hyperlink ref="V65" r:id="R0a29587f0c444d12"/>
    <hyperlink ref="A66" r:id="Rd7d29e6c8ddc49da"/>
    <hyperlink ref="E66" r:id="R5a0cbf7550b24a11"/>
    <hyperlink ref="S66" r:id="R8912bfd977e74216"/>
    <hyperlink ref="T66" r:id="Rd7dcf1dbf24e486c"/>
    <hyperlink ref="V66" r:id="R9feb47e8c6f24c2c"/>
    <hyperlink ref="A67" r:id="R9d05e513270d43be"/>
    <hyperlink ref="E67" r:id="R8f1e84155bcc40cb"/>
    <hyperlink ref="S67" r:id="Rbf55e3eda99e4e24"/>
    <hyperlink ref="T67" r:id="Rbeabc653b19d4ba3"/>
    <hyperlink ref="V67" r:id="R19abeaa0ef234c83"/>
    <hyperlink ref="A68" r:id="R938905c55e894e71"/>
    <hyperlink ref="E68" r:id="R2dd24a8fea33476e"/>
    <hyperlink ref="R68" r:id="R4774aa60866b448d"/>
    <hyperlink ref="S68" r:id="Rdacaea5ddb54462b"/>
    <hyperlink ref="T68" r:id="R6e99a461004b4582"/>
    <hyperlink ref="V68" r:id="R9d3cf83a74b84c89"/>
    <hyperlink ref="A69" r:id="Rd9d60ee3a9b24977"/>
    <hyperlink ref="E69" r:id="Racc7093cdf074915"/>
    <hyperlink ref="R69" r:id="Re56586688c284c52"/>
    <hyperlink ref="S69" r:id="R6476f3a52bc943f5"/>
    <hyperlink ref="T69" r:id="Rc36d3d145c3a455e"/>
    <hyperlink ref="V69" r:id="R03609238c6d449b8"/>
    <hyperlink ref="A70" r:id="Rbe658206f07b4d96"/>
    <hyperlink ref="E70" r:id="Rd4cc385b7c5b4fcf"/>
    <hyperlink ref="R70" r:id="Rf035ca3fe2ac4f3a"/>
    <hyperlink ref="S70" r:id="R83a11f8688d34d7f"/>
    <hyperlink ref="T70" r:id="R5851e06a55cd46cb"/>
    <hyperlink ref="V70" r:id="R45111104752b47b0"/>
    <hyperlink ref="A71" r:id="Rfc3aca6e97534bf6"/>
    <hyperlink ref="E71" r:id="Rb91f3d03435a4e0b"/>
    <hyperlink ref="R71" r:id="Rb5a024e286804007"/>
    <hyperlink ref="S71" r:id="R97add5714eeb484f"/>
    <hyperlink ref="T71" r:id="R9ee3911c591e4f31"/>
    <hyperlink ref="V71" r:id="Rb6464446df6d4cd2"/>
    <hyperlink ref="A72" r:id="R20c18ef461ab4cbe"/>
    <hyperlink ref="E72" r:id="R1d52d0e8582b415b"/>
    <hyperlink ref="R72" r:id="R0e95267082624a49"/>
    <hyperlink ref="S72" r:id="R727bdd2b245a4419"/>
    <hyperlink ref="T72" r:id="Rf249de43b11f4741"/>
    <hyperlink ref="V72" r:id="R1ccd6a89d57f4ff3"/>
    <hyperlink ref="A73" r:id="R68321d36f9a0403e"/>
    <hyperlink ref="E73" r:id="Rba2ecacb310e40b0"/>
    <hyperlink ref="R73" r:id="R7b9731561baa48cb"/>
    <hyperlink ref="S73" r:id="R9f1f169706454c42"/>
    <hyperlink ref="T73" r:id="Rb217b97533094f60"/>
    <hyperlink ref="V73" r:id="R0e0e80c9cc004f7a"/>
    <hyperlink ref="A74" r:id="R03ae94883dc4478b"/>
    <hyperlink ref="E74" r:id="Rb7fb31ffa209412d"/>
    <hyperlink ref="R74" r:id="R006c98bec82b4e4f"/>
    <hyperlink ref="S74" r:id="R051474a685334e34"/>
    <hyperlink ref="T74" r:id="Ra2169e0ce5864bfe"/>
    <hyperlink ref="V74" r:id="R01bc526e62a14d93"/>
    <hyperlink ref="A75" r:id="R00cce3cec78d427b"/>
    <hyperlink ref="E75" r:id="R09dc648ae0d841bf"/>
    <hyperlink ref="R75" r:id="R1725b0a01b294fe0"/>
    <hyperlink ref="S75" r:id="R1520ae2344434798"/>
    <hyperlink ref="T75" r:id="Rf86b1c3f90b94bb2"/>
    <hyperlink ref="V75" r:id="R0b3d83e21d46472d"/>
    <hyperlink ref="A76" r:id="Rfd758b5b0f184e82"/>
    <hyperlink ref="E76" r:id="Rf9aa5431c0884627"/>
    <hyperlink ref="S76" r:id="Rc14432e3ae6e4d2e"/>
    <hyperlink ref="A77" r:id="R23376ee6066c4399"/>
    <hyperlink ref="E77" r:id="Rddd810cbac8545d6"/>
    <hyperlink ref="R77" r:id="R2c1d822952b147b7"/>
    <hyperlink ref="S77" r:id="R12bfd023d9a14aed"/>
    <hyperlink ref="T77" r:id="R75b31b3e01e94ae6"/>
    <hyperlink ref="V77" r:id="R1e85a03f46844753"/>
    <hyperlink ref="A78" r:id="R17a47a9a77c940b4"/>
    <hyperlink ref="E78" r:id="R6cd3669309fb4700"/>
    <hyperlink ref="R78" r:id="Rafa25d2fdfe44725"/>
    <hyperlink ref="S78" r:id="R0e64c5a23c61430d"/>
    <hyperlink ref="T78" r:id="R7c14c69bc4544459"/>
    <hyperlink ref="V78" r:id="R254e6fd3c4084f40"/>
    <hyperlink ref="A79" r:id="R1c00879d360849fb"/>
    <hyperlink ref="E79" r:id="Rd0769d6aac304bc5"/>
    <hyperlink ref="R79" r:id="Rb6f7d58e9a2744f1"/>
    <hyperlink ref="A80" r:id="Ra1c5f80bbda94b26"/>
    <hyperlink ref="E80" r:id="R9a4c2bf0ed66422b"/>
    <hyperlink ref="R80" r:id="Rea4646fd3d794d7c"/>
    <hyperlink ref="S80" r:id="R6a47f430ba314bb9"/>
    <hyperlink ref="T80" r:id="Rd7784d7587b94795"/>
    <hyperlink ref="V80" r:id="R4d343675702e4946"/>
    <hyperlink ref="A81" r:id="R3f3018c9560c4b96"/>
    <hyperlink ref="E81" r:id="R47b62a6b8fef428e"/>
    <hyperlink ref="R81" r:id="Rd5fb0dd1bdfe4bc4"/>
    <hyperlink ref="S81" r:id="R4209e9ab80ae44ac"/>
    <hyperlink ref="T81" r:id="R69a180981e064f12"/>
    <hyperlink ref="V81" r:id="R522137efad5c4afe"/>
    <hyperlink ref="A82" r:id="R99ed6c4f5d3d4e01"/>
    <hyperlink ref="E82" r:id="R833748bf0fbd41db"/>
    <hyperlink ref="R82" r:id="Ra8b2cb983bc14b43"/>
    <hyperlink ref="S82" r:id="R0187bc1e139d41dc"/>
    <hyperlink ref="T82" r:id="R8681c03812974b40"/>
    <hyperlink ref="V82" r:id="R8b853de772214325"/>
    <hyperlink ref="A83" r:id="R899ec2f50ad74488"/>
    <hyperlink ref="E83" r:id="R8104727c489f4178"/>
    <hyperlink ref="R83" r:id="R1d761d07c423430e"/>
    <hyperlink ref="S83" r:id="R68ec90e5acb243d3"/>
    <hyperlink ref="T83" r:id="R8b581fcf97c0459b"/>
    <hyperlink ref="V83" r:id="R0f5a6ec95adb44fc"/>
    <hyperlink ref="A84" r:id="R1b579be19fc640c1"/>
    <hyperlink ref="E84" r:id="R10f18bc1211d45e5"/>
    <hyperlink ref="R84" r:id="R39cdc84e847e4018"/>
    <hyperlink ref="S84" r:id="R3179fbc01c1640a5"/>
    <hyperlink ref="T84" r:id="Rd9deb5d836ef4a23"/>
    <hyperlink ref="V84" r:id="Re41275b4ab7a4b3f"/>
    <hyperlink ref="A85" r:id="R06749fd0cf8e4c06"/>
    <hyperlink ref="E85" r:id="R68d3aff8942d48e9"/>
    <hyperlink ref="S85" r:id="R8dcd5aa1f8f1487f"/>
    <hyperlink ref="V85" r:id="R44e0046dd1604b58"/>
    <hyperlink ref="A86" r:id="Ra4db5aee54bf4420"/>
    <hyperlink ref="E86" r:id="Rb5f8e247136b4eff"/>
    <hyperlink ref="R86" r:id="Rb6e72cde19ac439a"/>
    <hyperlink ref="S86" r:id="R276fc6b00df44a14"/>
    <hyperlink ref="T86" r:id="Rb1df485d2a1e46f7"/>
    <hyperlink ref="V86" r:id="Rc470c5186bc447b2"/>
    <hyperlink ref="A87" r:id="Re20ab5bb4dfc47d6"/>
    <hyperlink ref="E87" r:id="R4f5c2d15e0374b92"/>
    <hyperlink ref="R87" r:id="R6210c37450b84933"/>
    <hyperlink ref="S87" r:id="Rfcaa55a2ac7a4894"/>
    <hyperlink ref="T87" r:id="Re883d0c3799d43b5"/>
    <hyperlink ref="V87" r:id="R747fe45b26544414"/>
    <hyperlink ref="A88" r:id="R90a12d5647f34aff"/>
    <hyperlink ref="E88" r:id="R19455ba5b9ad49ee"/>
    <hyperlink ref="R88" r:id="R019fc55cf93045ff"/>
    <hyperlink ref="S88" r:id="R0990c56319d74390"/>
    <hyperlink ref="T88" r:id="R1599474489314f4c"/>
    <hyperlink ref="V88" r:id="R92c655a0f1ce4ee0"/>
    <hyperlink ref="A89" r:id="Rfa12472c31914e82"/>
    <hyperlink ref="E89" r:id="R9e662083d3514b19"/>
    <hyperlink ref="Q89" r:id="R5f8e157880294422"/>
    <hyperlink ref="R89" r:id="R23a1c4de135f4a59"/>
    <hyperlink ref="S89" r:id="R0f0a4ad694bb4acd"/>
    <hyperlink ref="T89" r:id="Rd1a531a2e885458a"/>
    <hyperlink ref="V89" r:id="R66decabeba174f5e"/>
    <hyperlink ref="A90" r:id="R4db0e6504ea041d7"/>
    <hyperlink ref="E90" r:id="Rf42257a6cda94861"/>
    <hyperlink ref="Q90" r:id="R6f30f8bb47c943c1"/>
    <hyperlink ref="R90" r:id="Rbb930a3366994789"/>
    <hyperlink ref="S90" r:id="Re817123c62f245ae"/>
    <hyperlink ref="T90" r:id="R87be4204c7734d07"/>
    <hyperlink ref="V90" r:id="Rc5f3243cb4474743"/>
    <hyperlink ref="A91" r:id="R44aeba073fc64240"/>
    <hyperlink ref="E91" r:id="R8a3c29882d2a4000"/>
    <hyperlink ref="Q91" r:id="R13caf5d21b974655"/>
    <hyperlink ref="S91" r:id="R28a2077cb9cc495f"/>
    <hyperlink ref="T91" r:id="R123c0197573747d9"/>
    <hyperlink ref="V91" r:id="R5997176b09334dbb"/>
    <hyperlink ref="A92" r:id="R3439770ceff4417c"/>
    <hyperlink ref="E92" r:id="R55e22135cdb34d29"/>
    <hyperlink ref="Q92" r:id="Raf6e5ab9dc144201"/>
    <hyperlink ref="S92" r:id="Rc270a2ff71f24013"/>
    <hyperlink ref="T92" r:id="R915adf1c1b654b63"/>
    <hyperlink ref="V92" r:id="R8271773ec43b4e97"/>
    <hyperlink ref="A93" r:id="R3634ee5f8277488c"/>
    <hyperlink ref="E93" r:id="Rfed94446004d4d13"/>
    <hyperlink ref="R93" r:id="R604831e00f9e461d"/>
    <hyperlink ref="S93" r:id="R648098059d2a4130"/>
    <hyperlink ref="T93" r:id="R9ba3633e7d214c61"/>
    <hyperlink ref="V93" r:id="R578b788201384ad6"/>
    <hyperlink ref="A94" r:id="R1ab048a76c764cc3"/>
    <hyperlink ref="E94" r:id="R4e9c51ba409e45b8"/>
    <hyperlink ref="S94" r:id="R84e64eb66a854ba1"/>
    <hyperlink ref="T94" r:id="Rdc0fca3756c449c9"/>
    <hyperlink ref="V94" r:id="R9272ab4c4b164bd5"/>
    <hyperlink ref="A95" r:id="R4eee8d81406c4339"/>
    <hyperlink ref="E95" r:id="Rc5a4bbf644864d59"/>
    <hyperlink ref="R95" r:id="R05a2f82f52714700"/>
    <hyperlink ref="S95" r:id="R8c6c38e770b144ae"/>
    <hyperlink ref="T95" r:id="R845fe6bf0eef4d89"/>
    <hyperlink ref="V95" r:id="R5cff2537bbdb4088"/>
    <hyperlink ref="A96" r:id="R65193368746c43a0"/>
    <hyperlink ref="E96" r:id="Raa914970d33f4742"/>
    <hyperlink ref="R96" r:id="Rf2651e75a34c44a2"/>
    <hyperlink ref="S96" r:id="Raa4575569df241c9"/>
    <hyperlink ref="T96" r:id="R1aec6f2468414500"/>
    <hyperlink ref="V96" r:id="R0334596e50194d06"/>
    <hyperlink ref="A97" r:id="R2f5b95ad3ea64860"/>
    <hyperlink ref="E97" r:id="Rc6a34c05da5f4e8d"/>
    <hyperlink ref="S97" r:id="Re8cd70bdd1fb4ac5"/>
    <hyperlink ref="T97" r:id="R48d49def965642af"/>
    <hyperlink ref="V97" r:id="R089de20c9b264436"/>
    <hyperlink ref="A98" r:id="R08e69817640e4450"/>
    <hyperlink ref="E98" r:id="R64e731399a334433"/>
    <hyperlink ref="S98" r:id="Re809515c6e604dc2"/>
    <hyperlink ref="T98" r:id="R4d2da8e02a3743f1"/>
    <hyperlink ref="V98" r:id="Rbaa9b343bd504a62"/>
    <hyperlink ref="A99" r:id="Rcea0d026c78a40c2"/>
    <hyperlink ref="E99" r:id="Rf45472363bc34640"/>
    <hyperlink ref="S99" r:id="Rd3f5b191d4da4ac7"/>
    <hyperlink ref="T99" r:id="R82cf895aa81c4a13"/>
    <hyperlink ref="V99" r:id="Rfb6f29879833411c"/>
    <hyperlink ref="A100" r:id="R8c13b0f90eb44c4a"/>
    <hyperlink ref="E100" r:id="R75b235f0adfe4ae8"/>
    <hyperlink ref="S100" r:id="R7f4ed68b3ba54c9a"/>
    <hyperlink ref="T100" r:id="R80281a1ad6604f7b"/>
    <hyperlink ref="V100" r:id="R03212014d2a64bc3"/>
    <hyperlink ref="A101" r:id="Re28691d965f44a02"/>
    <hyperlink ref="E101" r:id="R2f4b0f42b8dd46d2"/>
    <hyperlink ref="Q101" r:id="Rec9590440b594df1"/>
    <hyperlink ref="R101" r:id="R242d33a516974116"/>
    <hyperlink ref="S101" r:id="R341dba330c6b4891"/>
    <hyperlink ref="T101" r:id="Rfdb11fe247c14bdc"/>
    <hyperlink ref="V101" r:id="Ra63f2c64afbf4542"/>
    <hyperlink ref="A102" r:id="R69d3532f7b7a420b"/>
    <hyperlink ref="E102" r:id="Rb6a905f82a67403f"/>
    <hyperlink ref="R102" r:id="R03d0ac80176d4c79"/>
    <hyperlink ref="S102" r:id="Rbf8acce1f5294d1d"/>
    <hyperlink ref="T102" r:id="R55b1e22866344901"/>
    <hyperlink ref="V102" r:id="R425ecb2c46b14e17"/>
    <hyperlink ref="A103" r:id="R25b51570dfd640b1"/>
    <hyperlink ref="E103" r:id="Re62048a171a745c8"/>
    <hyperlink ref="R103" r:id="R86f5b3f4c30b41a2"/>
    <hyperlink ref="S103" r:id="R7ccd134f83a143cc"/>
    <hyperlink ref="T103" r:id="R61f934b5e6d84108"/>
    <hyperlink ref="V103" r:id="R479bb7ca1a2f4751"/>
    <hyperlink ref="A104" r:id="Rbd4f03dc8c5a4246"/>
    <hyperlink ref="E104" r:id="R65343015caa64015"/>
    <hyperlink ref="R104" r:id="Rd976ba8cd5174f43"/>
    <hyperlink ref="S104" r:id="R94ed82c53e454cbe"/>
    <hyperlink ref="T104" r:id="Raeb15378d6a5473b"/>
    <hyperlink ref="V104" r:id="Rfa666cea1fab4195"/>
    <hyperlink ref="A105" r:id="R6eb0c9d8aec74727"/>
    <hyperlink ref="E105" r:id="Re1c3e6e039e24f1e"/>
    <hyperlink ref="S105" r:id="R2e04bc35911f4679"/>
    <hyperlink ref="T105" r:id="Rd6b7674be50b4c47"/>
    <hyperlink ref="V105" r:id="R60c323333ac64e2c"/>
    <hyperlink ref="A106" r:id="R07ec790551be4c36"/>
    <hyperlink ref="E106" r:id="R0ef33e9eb73e44ff"/>
    <hyperlink ref="R106" r:id="Rf1c10c1c07fd4e29"/>
    <hyperlink ref="S106" r:id="Rf1f3ac6a373c4eb5"/>
    <hyperlink ref="T106" r:id="R467951f4e1664b55"/>
    <hyperlink ref="V106" r:id="R1fb3a2d492e04f9e"/>
    <hyperlink ref="A107" r:id="Rba5c2231baed4055"/>
    <hyperlink ref="E107" r:id="Recb0906b543d4a0e"/>
    <hyperlink ref="R107" r:id="Rfdc183db36204c4b"/>
    <hyperlink ref="S107" r:id="R463da50fbfc34398"/>
    <hyperlink ref="T107" r:id="Rda23fddd10304241"/>
    <hyperlink ref="V107" r:id="R9fd816e8511047a8"/>
    <hyperlink ref="A108" r:id="R98656ac143d74005"/>
    <hyperlink ref="E108" r:id="R2bb86f71bc334554"/>
    <hyperlink ref="R108" r:id="R7226631bae5b4caa"/>
    <hyperlink ref="S108" r:id="R08c964b2a922425a"/>
    <hyperlink ref="T108" r:id="Rb50d734211034648"/>
    <hyperlink ref="V108" r:id="R9074a25a3f8748e2"/>
    <hyperlink ref="A109" r:id="R1b4cf61e2a124aba"/>
    <hyperlink ref="E109" r:id="R0b2feeb64dfe4a0e"/>
    <hyperlink ref="R109" r:id="Re9d325ff4cb040fd"/>
    <hyperlink ref="S109" r:id="R5126c1bae813411e"/>
    <hyperlink ref="T109" r:id="R88b75315d30d46ad"/>
    <hyperlink ref="V109" r:id="R2f116be751844848"/>
    <hyperlink ref="A110" r:id="R6c359b4c836246f8"/>
    <hyperlink ref="E110" r:id="R7d39c19275ff4735"/>
    <hyperlink ref="R110" r:id="Rd60f90186e534793"/>
    <hyperlink ref="S110" r:id="R7883782fbd90460f"/>
    <hyperlink ref="T110" r:id="R2d4eab8cb05b40d8"/>
    <hyperlink ref="V110" r:id="Rce5ef19ff80f4e47"/>
    <hyperlink ref="A111" r:id="R903dcf87bce04120"/>
    <hyperlink ref="E111" r:id="R59ee8cbb3f0c45c6"/>
    <hyperlink ref="R111" r:id="Rf1cc92de11e64883"/>
    <hyperlink ref="S111" r:id="Rffeea1f77bb84956"/>
    <hyperlink ref="T111" r:id="R01371f041c2a415d"/>
    <hyperlink ref="V111" r:id="R1a72966408e440fb"/>
    <hyperlink ref="E112" r:id="Rd8debb13976b4c08"/>
    <hyperlink ref="S112" r:id="Rc5e5a16e190340bf"/>
    <hyperlink ref="T112" r:id="R4ed9febc7e164cd8"/>
    <hyperlink ref="V112" r:id="R2c8aa30fdb024f7c"/>
    <hyperlink ref="A113" r:id="R9e0cdc7f28134674"/>
    <hyperlink ref="E113" r:id="Rb7a2ee0081014541"/>
    <hyperlink ref="R113" r:id="R0264fb209b1d4521"/>
    <hyperlink ref="S113" r:id="R8c5187ed77f240e4"/>
    <hyperlink ref="T113" r:id="Rc6cde166bb304561"/>
    <hyperlink ref="V113" r:id="R402158b2d9d4497d"/>
    <hyperlink ref="A114" r:id="R09c68fb25a6a4704"/>
    <hyperlink ref="E114" r:id="R6ecca88e05db408c"/>
    <hyperlink ref="R114" r:id="Rfbb6b38cef2949d2"/>
    <hyperlink ref="S114" r:id="R5f8a864346d74d1d"/>
    <hyperlink ref="T114" r:id="Rb79f9ff8aa75405d"/>
    <hyperlink ref="V114" r:id="R9a009e5abecf41dc"/>
    <hyperlink ref="A115" r:id="Rf6abb963a3124814"/>
    <hyperlink ref="E115" r:id="R3a58439d8a364472"/>
    <hyperlink ref="R115" r:id="Ra2f7eafb0cf5458a"/>
    <hyperlink ref="S115" r:id="Rfc001c0acc8946f6"/>
    <hyperlink ref="T115" r:id="R27b760beffd041dc"/>
    <hyperlink ref="V115" r:id="R40ca79d365e14933"/>
    <hyperlink ref="A116" r:id="R728049858e3f424b"/>
    <hyperlink ref="E116" r:id="R501897a764ee41bd"/>
    <hyperlink ref="S116" r:id="R942058afb74a47a0"/>
    <hyperlink ref="T116" r:id="Ra39fa0bcc04045f8"/>
    <hyperlink ref="V116" r:id="R578f8c906b51417c"/>
    <hyperlink ref="A117" r:id="R9048874a33fe41eb"/>
    <hyperlink ref="E117" r:id="Rb3521e5333e1407a"/>
    <hyperlink ref="R117" r:id="R96a9dc20c14b45bc"/>
    <hyperlink ref="A118" r:id="R73bd8c758f174c11"/>
    <hyperlink ref="E118" r:id="R61d0ba23593c4631"/>
    <hyperlink ref="S118" r:id="Rc86a2d5ad14445fd"/>
    <hyperlink ref="T118" r:id="Rc1ec367dc4314aa7"/>
    <hyperlink ref="V118" r:id="R54e2a4e5ae324b0f"/>
    <hyperlink ref="A119" r:id="R1da52faffc564bc1"/>
    <hyperlink ref="E119" r:id="R851802b111584d8c"/>
    <hyperlink ref="R119" r:id="Reaf5254a0e654db5"/>
    <hyperlink ref="S119" r:id="R7f5e5ea33be047d8"/>
    <hyperlink ref="T119" r:id="R29969976271f445a"/>
    <hyperlink ref="V119" r:id="Rf1b40d4d399b41ef"/>
    <hyperlink ref="A120" r:id="R98d1f78a67324f11"/>
    <hyperlink ref="E120" r:id="R3787925dba484900"/>
    <hyperlink ref="R120" r:id="R58d2bbaab612497a"/>
    <hyperlink ref="S120" r:id="Rd4cf1ff6c9374605"/>
    <hyperlink ref="T120" r:id="R2ec2fc4c2a56441e"/>
    <hyperlink ref="V120" r:id="R42b59092d41544d5"/>
    <hyperlink ref="A121" r:id="R30725f7be926457f"/>
    <hyperlink ref="E121" r:id="R2715dcaf3fb54ab6"/>
    <hyperlink ref="S121" r:id="R65147de454f14064"/>
    <hyperlink ref="T121" r:id="R572d2755d58e4091"/>
    <hyperlink ref="V121" r:id="R8fffaa0b261c4ad0"/>
    <hyperlink ref="A122" r:id="R6edc27dc61c04c9c"/>
    <hyperlink ref="E122" r:id="R766f61fb70fd4b0c"/>
    <hyperlink ref="R122" r:id="Rdeb4fbcf05ae4c41"/>
    <hyperlink ref="S122" r:id="R18c0bf2c34fd48ca"/>
    <hyperlink ref="T122" r:id="R445eae38cfaf41e6"/>
    <hyperlink ref="V122" r:id="R4ae7cde354554c3f"/>
    <hyperlink ref="A123" r:id="Rce7a088883104c47"/>
    <hyperlink ref="E123" r:id="R1f2bf50213a04d98"/>
    <hyperlink ref="S123" r:id="R3b8327ed00e54855"/>
    <hyperlink ref="T123" r:id="Re264a87531ff45e7"/>
    <hyperlink ref="V123" r:id="R36f2ec2b96d24f28"/>
    <hyperlink ref="A124" r:id="R65c5e47451874036"/>
    <hyperlink ref="E124" r:id="R795edf2be2d54782"/>
    <hyperlink ref="S124" r:id="R126a5b4c824b41cd"/>
    <hyperlink ref="T124" r:id="Rf75c3111a4504a56"/>
    <hyperlink ref="V124" r:id="R6abd62b32f84484e"/>
    <hyperlink ref="A125" r:id="R0cf671f7859345e9"/>
    <hyperlink ref="E125" r:id="R88654b3b7aae4843"/>
    <hyperlink ref="Q125" r:id="R03cc0283fe2a4ba0"/>
    <hyperlink ref="R125" r:id="Rbca43712cd7e49a0"/>
    <hyperlink ref="S125" r:id="Ra3ceb043e94941d5"/>
    <hyperlink ref="T125" r:id="R658763cc7e35455f"/>
    <hyperlink ref="V125" r:id="Rabd6281cffb34f5c"/>
    <hyperlink ref="A126" r:id="R68c7b9a2d602403a"/>
    <hyperlink ref="E126" r:id="R211179eb820f4e6c"/>
    <hyperlink ref="R126" r:id="R9c575dfcfcf84117"/>
    <hyperlink ref="S126" r:id="R0c0a7acd54814217"/>
    <hyperlink ref="T126" r:id="R69499e263efc47e0"/>
    <hyperlink ref="V126" r:id="R7b1dea597a7d4da5"/>
    <hyperlink ref="A127" r:id="R23ece6d3203d4a2d"/>
    <hyperlink ref="E127" r:id="R737116cb0b0a435b"/>
    <hyperlink ref="R127" r:id="R87fd3a41f4a54d5c"/>
    <hyperlink ref="S127" r:id="Rf911c3f614c34dcf"/>
    <hyperlink ref="T127" r:id="R76b32a2f12ac42dc"/>
    <hyperlink ref="V127" r:id="Ra6fdfbdb03f34711"/>
    <hyperlink ref="A128" r:id="Rd4f2431b60ab4e51"/>
    <hyperlink ref="E128" r:id="R1ad863d269d84f73"/>
    <hyperlink ref="R128" r:id="Re44b67a41c224665"/>
    <hyperlink ref="S128" r:id="Rb42ac11243cf4f23"/>
    <hyperlink ref="T128" r:id="Rb2619adcaf6f48c3"/>
    <hyperlink ref="V128" r:id="Rd90f5f1d83b04a6b"/>
    <hyperlink ref="A129" r:id="Rbb8a205fa61b4781"/>
    <hyperlink ref="E129" r:id="R2d7617fe87c94e22"/>
    <hyperlink ref="R129" r:id="Rf6bfc83059bc4ec2"/>
    <hyperlink ref="S129" r:id="Rfc16fb724f2745cb"/>
    <hyperlink ref="T129" r:id="R6c22de3c9a5e46ae"/>
    <hyperlink ref="V129" r:id="R741abbdce06b4a8e"/>
    <hyperlink ref="A130" r:id="R8b27ae3c34d843a0"/>
    <hyperlink ref="E130" r:id="R03a077f6776844e7"/>
    <hyperlink ref="R130" r:id="Rb64753ddffee4a7a"/>
    <hyperlink ref="S130" r:id="R88fbab23d5b74492"/>
    <hyperlink ref="T130" r:id="Rcd49d535505841a1"/>
    <hyperlink ref="V130" r:id="Rd5a64155881c4851"/>
    <hyperlink ref="A131" r:id="Rd63b51a344404c32"/>
    <hyperlink ref="E131" r:id="R8a78c968001545e5"/>
    <hyperlink ref="S131" r:id="Rb3f0810fb768427c"/>
    <hyperlink ref="T131" r:id="R714853c08593437c"/>
    <hyperlink ref="V131" r:id="R9628a0b12a354e3c"/>
    <hyperlink ref="A132" r:id="R1a900acb87664fad"/>
    <hyperlink ref="E132" r:id="R385fec64c11c4f88"/>
    <hyperlink ref="S132" r:id="Rd196e83646624896"/>
    <hyperlink ref="T132" r:id="R5e7752f734224fb3"/>
    <hyperlink ref="V132" r:id="R810d30a9395f41f0"/>
    <hyperlink ref="A133" r:id="R68d13c6946034e5f"/>
    <hyperlink ref="E133" r:id="Rb400fa187ebb4299"/>
    <hyperlink ref="S133" r:id="R89ffd794744d4559"/>
    <hyperlink ref="T133" r:id="R7699843940d14f77"/>
    <hyperlink ref="V133" r:id="R3eef7b4cfbd142a4"/>
    <hyperlink ref="A134" r:id="R77ef88c142364466"/>
    <hyperlink ref="E134" r:id="R0ffed0d710774d2a"/>
    <hyperlink ref="R134" r:id="Rcca2d1c888f44d1e"/>
    <hyperlink ref="S134" r:id="Rb2503bb6c9944a87"/>
    <hyperlink ref="T134" r:id="R6552e5b719814c6b"/>
    <hyperlink ref="V134" r:id="R3f09b6730be34a3c"/>
    <hyperlink ref="A135" r:id="R54b21cee5b0f4e3a"/>
    <hyperlink ref="E135" r:id="R5a3f2ddbb65541ef"/>
    <hyperlink ref="R135" r:id="R142e9182b53e4b9a"/>
    <hyperlink ref="S135" r:id="R2c473eaec12743c6"/>
    <hyperlink ref="T135" r:id="Rdc6700cf46ff459d"/>
    <hyperlink ref="V135" r:id="R978eb440f8c44700"/>
    <hyperlink ref="A136" r:id="R9ba597633e4b4aa7"/>
    <hyperlink ref="E136" r:id="R959ee03de9664c2d"/>
    <hyperlink ref="S136" r:id="R9a52498763294ac4"/>
    <hyperlink ref="T136" r:id="Rfcd642d3ad2845f7"/>
    <hyperlink ref="V136" r:id="R23ce4efd1afa4e09"/>
    <hyperlink ref="A137" r:id="Re93c50d243994d8c"/>
    <hyperlink ref="E137" r:id="R1c623841d0f64efd"/>
    <hyperlink ref="R137" r:id="R2d106af7648a4487"/>
    <hyperlink ref="S137" r:id="R74d05cc49e384364"/>
    <hyperlink ref="T137" r:id="R7f42b586f6934657"/>
    <hyperlink ref="V137" r:id="Rbb3cdf08554648cb"/>
    <hyperlink ref="A138" r:id="Redf9c33438c94c3a"/>
    <hyperlink ref="E138" r:id="Re9a0bb93313d4cb0"/>
    <hyperlink ref="R138" r:id="R04dd22c731b042e2"/>
    <hyperlink ref="S138" r:id="Rc4adcd7f16704636"/>
    <hyperlink ref="T138" r:id="Rf3d84dd9e56a4c59"/>
    <hyperlink ref="V138" r:id="Ree1eafa21438442a"/>
    <hyperlink ref="A139" r:id="Rb43655962fb2466a"/>
    <hyperlink ref="E139" r:id="Rf1cf650a059d4e67"/>
    <hyperlink ref="S139" r:id="Re564fd03fdc244ac"/>
    <hyperlink ref="T139" r:id="Rb000e8e32069454c"/>
    <hyperlink ref="V139" r:id="R7423827be0974ec5"/>
    <hyperlink ref="A140" r:id="R834370efed104eec"/>
    <hyperlink ref="E140" r:id="R0ec7b0ef2dc04e4d"/>
    <hyperlink ref="R140" r:id="R265cbd4cc916415d"/>
    <hyperlink ref="S140" r:id="R18cb0c1032d048f5"/>
    <hyperlink ref="T140" r:id="R470fb4c6d0d041b7"/>
    <hyperlink ref="V140" r:id="Ra0f9d04787244882"/>
    <hyperlink ref="A141" r:id="R58307a16e5c54868"/>
    <hyperlink ref="E141" r:id="R377efeaa59ba4e68"/>
    <hyperlink ref="R141" r:id="R8cc44ef030c8451a"/>
    <hyperlink ref="A142" r:id="R9ff11273ed064b6a"/>
    <hyperlink ref="E142" r:id="R92be3c5804434c3c"/>
    <hyperlink ref="S142" r:id="Rbd7719eb4eba4fd0"/>
    <hyperlink ref="T142" r:id="R29948422dcda4370"/>
    <hyperlink ref="V142" r:id="Rfc85eceb3c274d66"/>
    <hyperlink ref="A143" r:id="Rf1f6cb413cf842b5"/>
    <hyperlink ref="E143" r:id="Rdb5a552b259e4ae6"/>
    <hyperlink ref="R143" r:id="R5b626789f208492c"/>
    <hyperlink ref="S143" r:id="R26fc147c4f3c424a"/>
    <hyperlink ref="T143" r:id="R671a7810e6d64063"/>
    <hyperlink ref="V143" r:id="R7556f49cb7a24614"/>
    <hyperlink ref="A144" r:id="Rfea5fc72a4f14577"/>
    <hyperlink ref="E144" r:id="R127d9893eebc4db6"/>
    <hyperlink ref="R144" r:id="R526a8b2f92ea4ff2"/>
    <hyperlink ref="S144" r:id="R2f5bbc3269e34e2a"/>
    <hyperlink ref="T144" r:id="R79f0a9c702bf40b3"/>
    <hyperlink ref="V144" r:id="Rce590fe5c316424f"/>
    <hyperlink ref="A145" r:id="Rb1398fd10ec740d5"/>
    <hyperlink ref="E145" r:id="Raac465ff2a124c2a"/>
    <hyperlink ref="R145" r:id="Rb8836d9c3816467d"/>
    <hyperlink ref="S145" r:id="Rae53cd18f88a42a9"/>
    <hyperlink ref="T145" r:id="R368225045db240d2"/>
    <hyperlink ref="V145" r:id="R08394f29e4964fb1"/>
    <hyperlink ref="A146" r:id="R02af053d0e74484b"/>
    <hyperlink ref="E146" r:id="Rd8a10508f44c4eb5"/>
    <hyperlink ref="R146" r:id="R223d48e4b09e4053"/>
    <hyperlink ref="S146" r:id="Rc6cd5660e1504989"/>
    <hyperlink ref="T146" r:id="R49140976c1b2401a"/>
    <hyperlink ref="V146" r:id="R596e5593e4a641e4"/>
    <hyperlink ref="A147" r:id="R83924e1e25c74198"/>
    <hyperlink ref="E147" r:id="Rdac2953285bd4979"/>
    <hyperlink ref="R147" r:id="Rf797c6fb592c4808"/>
    <hyperlink ref="S147" r:id="R98320af45fba49dd"/>
    <hyperlink ref="V147" r:id="Rfe4d4600e66c4acd"/>
    <hyperlink ref="A148" r:id="Rb82a8e1533114dcb"/>
    <hyperlink ref="E148" r:id="R725e63ae72f3483f"/>
    <hyperlink ref="R148" r:id="R6741ac8ee5904110"/>
    <hyperlink ref="S148" r:id="R57f160fa89a5432c"/>
    <hyperlink ref="T148" r:id="Rc78e341a5b404a1a"/>
    <hyperlink ref="V148" r:id="R6b42ab2e27284e95"/>
    <hyperlink ref="A149" r:id="R1c33e145623e4e4e"/>
    <hyperlink ref="E149" r:id="Ra2ea9d5e23414c49"/>
    <hyperlink ref="S149" r:id="Rde555d61cd004b06"/>
    <hyperlink ref="T149" r:id="Rb5de32612d9944d8"/>
    <hyperlink ref="A150" r:id="R6d73471e20db428c"/>
    <hyperlink ref="E150" r:id="Rc5d888a80d054fba"/>
    <hyperlink ref="R150" r:id="R4f604918cfbc41fb"/>
    <hyperlink ref="S150" r:id="Rbffa3d2ac4cc4442"/>
    <hyperlink ref="T150" r:id="R4490e1849d234acb"/>
    <hyperlink ref="V150" r:id="R7180c72878c7497d"/>
    <hyperlink ref="A151" r:id="Rc69a2d78cd3042d7"/>
    <hyperlink ref="E151" r:id="R872738cded574785"/>
    <hyperlink ref="R151" r:id="Rc9b8a421c4c949d2"/>
    <hyperlink ref="S151" r:id="R82ac44e1d82d45ca"/>
    <hyperlink ref="T151" r:id="Rc6649e5a789b4acb"/>
    <hyperlink ref="V151" r:id="R6b8bfe1978304386"/>
    <hyperlink ref="A152" r:id="R04c23e6d1b464e54"/>
    <hyperlink ref="E152" r:id="R6a16d77147eb4ddf"/>
    <hyperlink ref="R152" r:id="Rb3ce343b49ef47ee"/>
    <hyperlink ref="S152" r:id="R8810c97d15f64956"/>
    <hyperlink ref="T152" r:id="Re4a6522c19cb45fb"/>
    <hyperlink ref="V152" r:id="Rf33cb118abca47c9"/>
    <hyperlink ref="A153" r:id="R0aec523af08d48ba"/>
    <hyperlink ref="E153" r:id="R82e315f64c384fdd"/>
    <hyperlink ref="R153" r:id="Rc8af6ddf30d74e14"/>
    <hyperlink ref="S153" r:id="Ra156c016735846fc"/>
    <hyperlink ref="T153" r:id="R19824f77b4924cf7"/>
    <hyperlink ref="V153" r:id="R179c8d7a7b55489b"/>
    <hyperlink ref="A154" r:id="R1fb3e877919f4e61"/>
    <hyperlink ref="E154" r:id="Rd0afe84afe2a434f"/>
    <hyperlink ref="R154" r:id="Rd9a1e79da6e94e7c"/>
    <hyperlink ref="S154" r:id="Re56e923378014d09"/>
    <hyperlink ref="T154" r:id="R30ae6a3ac7fa41e7"/>
    <hyperlink ref="V154" r:id="Rea6cf97e0b5c424d"/>
    <hyperlink ref="A155" r:id="Rf4ea16f584904041"/>
    <hyperlink ref="E155" r:id="Rdac29e7dd3944b76"/>
    <hyperlink ref="R155" r:id="R71091b918c1641e1"/>
    <hyperlink ref="S155" r:id="Rbffbd44bdd6f4746"/>
    <hyperlink ref="T155" r:id="Rcfc4c7e640364fb2"/>
    <hyperlink ref="V155" r:id="Rd15287214ce64f8d"/>
    <hyperlink ref="A156" r:id="Rada2bf16e0f549f8"/>
    <hyperlink ref="E156" r:id="Rf9b68ce2024a4b4c"/>
    <hyperlink ref="R156" r:id="R97c714b221554bd6"/>
    <hyperlink ref="S156" r:id="Rc2465ffbce3845fc"/>
    <hyperlink ref="T156" r:id="Raf313cd359db46a4"/>
    <hyperlink ref="V156" r:id="Rd1a08890956e4128"/>
    <hyperlink ref="A157" r:id="R7d5dc7b828ec41cf"/>
    <hyperlink ref="E157" r:id="R27b72c5286af42ee"/>
    <hyperlink ref="R157" r:id="R9bc70c4329004796"/>
    <hyperlink ref="S157" r:id="Ra368976122204cf4"/>
    <hyperlink ref="T157" r:id="Rddfa0b759db248e6"/>
    <hyperlink ref="V157" r:id="R0fb00ba569e249d4"/>
    <hyperlink ref="A158" r:id="R5810ab322c1b4e63"/>
    <hyperlink ref="E158" r:id="R1fd9c20c6f794359"/>
    <hyperlink ref="R158" r:id="R09ad2347e9914e7d"/>
    <hyperlink ref="S158" r:id="R8e821ea6843a4a8f"/>
    <hyperlink ref="T158" r:id="Rb7badbe9d46040fd"/>
    <hyperlink ref="V158" r:id="Rfa4a3404a61146a9"/>
    <hyperlink ref="A159" r:id="R0f683fdf9bd04c2f"/>
    <hyperlink ref="E159" r:id="R2eb8b22a2aeb4330"/>
    <hyperlink ref="R159" r:id="Rfa09ae53037e49b7"/>
    <hyperlink ref="S159" r:id="R68c31b21e2514e1e"/>
    <hyperlink ref="T159" r:id="R3e8e040497db4a7a"/>
    <hyperlink ref="V159" r:id="Rfa3fb65b7f364b5c"/>
    <hyperlink ref="A160" r:id="R3ddc9243dd0745b5"/>
    <hyperlink ref="E160" r:id="Rea3e7132ecc741ee"/>
    <hyperlink ref="R160" r:id="R32376b64189a48bf"/>
    <hyperlink ref="S160" r:id="R25f90829e5334875"/>
    <hyperlink ref="T160" r:id="Ra4ffd0a9eb9141fa"/>
    <hyperlink ref="V160" r:id="R8647c68442154053"/>
    <hyperlink ref="A161" r:id="R131479a8de0c402a"/>
    <hyperlink ref="E161" r:id="R8ce0f5a1234f4621"/>
    <hyperlink ref="S161" r:id="Rec416c1ae68f4e26"/>
    <hyperlink ref="T161" r:id="R095d769be42c421e"/>
    <hyperlink ref="V161" r:id="Rb24197c22c444443"/>
    <hyperlink ref="A162" r:id="Rd797c9c12b384c2a"/>
    <hyperlink ref="E162" r:id="R92d0fe72abb64121"/>
    <hyperlink ref="S162" r:id="Rbf603d71cf4a41eb"/>
    <hyperlink ref="T162" r:id="Rcd54c9fda7984b26"/>
    <hyperlink ref="V162" r:id="R82beba5be1a74633"/>
    <hyperlink ref="A163" r:id="Re0a3ddc6b5e04170"/>
    <hyperlink ref="E163" r:id="Rc2f48aa864d64392"/>
    <hyperlink ref="S163" r:id="Ra04e86671e7b4303"/>
    <hyperlink ref="T163" r:id="R27b45b15bf5a4f7a"/>
    <hyperlink ref="V163" r:id="R2b6d02c78b01476d"/>
    <hyperlink ref="A164" r:id="Rdc2cb0b512f24efb"/>
    <hyperlink ref="E164" r:id="R12db7c9d6f404091"/>
    <hyperlink ref="R164" r:id="R16742783934c4ba1"/>
    <hyperlink ref="S164" r:id="Rb18de76d09a04c5f"/>
    <hyperlink ref="T164" r:id="Redbf43423f0f4859"/>
    <hyperlink ref="V164" r:id="R5d056a73d3604512"/>
    <hyperlink ref="A165" r:id="R3519e79f244443cf"/>
    <hyperlink ref="E165" r:id="Rb267cfd1f5654773"/>
    <hyperlink ref="S165" r:id="R1fbc7bfc73674be6"/>
    <hyperlink ref="T165" r:id="Rbdb8a5bc79a148a9"/>
    <hyperlink ref="V165" r:id="Rdd3a8aeb5c954958"/>
    <hyperlink ref="A166" r:id="Rbff79aa4fcb14e37"/>
    <hyperlink ref="E166" r:id="R235c26938669417b"/>
    <hyperlink ref="R166" r:id="Rad930e4fda694013"/>
    <hyperlink ref="S166" r:id="Ra441715c0f5f4963"/>
    <hyperlink ref="T166" r:id="Rcc3638859b674f2f"/>
    <hyperlink ref="V166" r:id="R3232d8f7652a4a51"/>
    <hyperlink ref="A167" r:id="Rcd7e92f96804483e"/>
    <hyperlink ref="E167" r:id="Rc6c0655186074132"/>
    <hyperlink ref="S167" r:id="R04408cb461204745"/>
    <hyperlink ref="T167" r:id="Rd46e690a260e4998"/>
    <hyperlink ref="V167" r:id="R7dae1bbc12d94fc0"/>
    <hyperlink ref="A168" r:id="R5abcdbaf706c44e9"/>
    <hyperlink ref="E168" r:id="Rdd110a1076d346f2"/>
    <hyperlink ref="R168" r:id="Ra02f78df1e684ecc"/>
    <hyperlink ref="S168" r:id="R7781e4d6e75740c8"/>
    <hyperlink ref="T168" r:id="R437a59350e4c4163"/>
    <hyperlink ref="V168" r:id="R1e9a725861fb44ac"/>
    <hyperlink ref="A169" r:id="R39658fa421374b11"/>
    <hyperlink ref="E169" r:id="R6c167eba40c64b22"/>
    <hyperlink ref="R169" r:id="R011594444b77474f"/>
    <hyperlink ref="S169" r:id="R0fc61f11ffaa4012"/>
    <hyperlink ref="T169" r:id="R435277cf6b31487f"/>
    <hyperlink ref="V169" r:id="Race4d7049c2b4330"/>
    <hyperlink ref="A170" r:id="Rb21442e18b1d4343"/>
    <hyperlink ref="E170" r:id="R47dd3928fa1e4b52"/>
    <hyperlink ref="R170" r:id="Rda64da4f9b134f3d"/>
    <hyperlink ref="S170" r:id="R8c1870a68be04e76"/>
    <hyperlink ref="T170" r:id="Rdb1ca080212a4ec5"/>
    <hyperlink ref="V170" r:id="Rc55b15243ed94b00"/>
    <hyperlink ref="A171" r:id="R71656d3281864719"/>
    <hyperlink ref="E171" r:id="R38caf8d7536c4023"/>
    <hyperlink ref="S171" r:id="R2637f5998b4a48c3"/>
    <hyperlink ref="T171" r:id="Ra529e786f4994149"/>
    <hyperlink ref="V171" r:id="Rb235c152503c40f9"/>
    <hyperlink ref="A172" r:id="R0e99849f308a4cc6"/>
    <hyperlink ref="E172" r:id="Rb77a69d947064852"/>
    <hyperlink ref="R172" r:id="Rae4f9b03140d4dc4"/>
    <hyperlink ref="S172" r:id="R181eaa0c9dd04e53"/>
    <hyperlink ref="T172" r:id="R92184ad8f38d492b"/>
    <hyperlink ref="V172" r:id="R1449bf2bba0c4cf3"/>
    <hyperlink ref="A173" r:id="R396fcaaa3ae14875"/>
    <hyperlink ref="E173" r:id="R263cc299ae0346cc"/>
    <hyperlink ref="R173" r:id="R21d3689c4fbe4308"/>
    <hyperlink ref="S173" r:id="R92626b48ca61456a"/>
    <hyperlink ref="T173" r:id="R8e95c3f1800b46cc"/>
    <hyperlink ref="V173" r:id="R4ae870ea40834915"/>
    <hyperlink ref="A174" r:id="Rbeba5cb861ac4643"/>
    <hyperlink ref="E174" r:id="R92e4b09abb284144"/>
    <hyperlink ref="R174" r:id="Rd02d9707c7994097"/>
    <hyperlink ref="S174" r:id="R0bf4ffd96f4d45a9"/>
    <hyperlink ref="T174" r:id="R9e9f3e0c4e964d63"/>
    <hyperlink ref="V174" r:id="R9f4b0eac8bd045d5"/>
    <hyperlink ref="A175" r:id="R7773f23da6224725"/>
    <hyperlink ref="E175" r:id="R74827e1ec45e4758"/>
    <hyperlink ref="R175" r:id="Rb64cf1c0181643a2"/>
    <hyperlink ref="S175" r:id="R706fe286ee1f481c"/>
    <hyperlink ref="V175" r:id="R3eceb85ad6d14f61"/>
    <hyperlink ref="A176" r:id="Re8833703b71b4adb"/>
    <hyperlink ref="E176" r:id="R88a9051956a34880"/>
    <hyperlink ref="R176" r:id="Rc425516b3c2c4e52"/>
    <hyperlink ref="S176" r:id="R0472ed2958674952"/>
    <hyperlink ref="V176" r:id="R04a3f33f769440a0"/>
    <hyperlink ref="A177" r:id="Rc41e0706327d43f6"/>
    <hyperlink ref="E177" r:id="R4d592fd9d37a40dd"/>
    <hyperlink ref="R177" r:id="Re327cb57524b422e"/>
    <hyperlink ref="S177" r:id="R76b6d2d930ee4a72"/>
    <hyperlink ref="T177" r:id="R5663647624e24c9d"/>
    <hyperlink ref="V177" r:id="Recd47f37c78a48eb"/>
    <hyperlink ref="A178" r:id="R0065a8f63f754823"/>
    <hyperlink ref="E178" r:id="R67b744f31e3140d0"/>
    <hyperlink ref="R178" r:id="R3bd3f767d91e4d8f"/>
    <hyperlink ref="S178" r:id="R7c79f4706cf742a3"/>
    <hyperlink ref="T178" r:id="Rd243ec2fe7414936"/>
    <hyperlink ref="V178" r:id="Rdfa82a055e9b4907"/>
    <hyperlink ref="A179" r:id="Raafdb362266a476b"/>
    <hyperlink ref="E179" r:id="R2a4eb1a5da6d4d28"/>
    <hyperlink ref="R179" r:id="Rf758b8532de642f1"/>
    <hyperlink ref="S179" r:id="R4c7e1c77389b4824"/>
    <hyperlink ref="T179" r:id="Rb2ea9b90f5fb4747"/>
    <hyperlink ref="V179" r:id="R35b9508d1a8842a5"/>
    <hyperlink ref="A180" r:id="R82addb7885b844eb"/>
    <hyperlink ref="E180" r:id="R81a7a115ffc04318"/>
    <hyperlink ref="R180" r:id="Re73aa6d1308743df"/>
    <hyperlink ref="S180" r:id="R6dc42bacb86b44df"/>
    <hyperlink ref="T180" r:id="Rf3021afc4651493a"/>
    <hyperlink ref="V180" r:id="Rc1dacc78a8ab4278"/>
    <hyperlink ref="A181" r:id="Ra8fcdb88ba3b479b"/>
    <hyperlink ref="E181" r:id="Reda79978350945b9"/>
    <hyperlink ref="R181" r:id="R5a7b8fc419d74b54"/>
    <hyperlink ref="S181" r:id="R55fa177afc754035"/>
    <hyperlink ref="T181" r:id="Rc142c82e062942da"/>
    <hyperlink ref="V181" r:id="R1e808388575e4a93"/>
    <hyperlink ref="A182" r:id="R127b06709728442e"/>
    <hyperlink ref="E182" r:id="Ra6055f7c47924329"/>
    <hyperlink ref="R182" r:id="Rf09e7885ed844730"/>
    <hyperlink ref="S182" r:id="Re5830d0883c249e3"/>
    <hyperlink ref="T182" r:id="Ra548ab4a4b94467e"/>
    <hyperlink ref="V182" r:id="Redc88a1ff95d4060"/>
    <hyperlink ref="A183" r:id="Rf38cb1a4ac7a4b63"/>
    <hyperlink ref="E183" r:id="Ra18d1d26f894406f"/>
    <hyperlink ref="R183" r:id="Rd8b50551f7fa4977"/>
    <hyperlink ref="S183" r:id="Rc95660cd88554055"/>
    <hyperlink ref="T183" r:id="Rede2ee30357d46ee"/>
    <hyperlink ref="V183" r:id="R174401bf619b4445"/>
    <hyperlink ref="A184" r:id="R4645163e97d14228"/>
    <hyperlink ref="E184" r:id="Rcf347c70289b4fd7"/>
    <hyperlink ref="R184" r:id="R433a70ab482f447f"/>
    <hyperlink ref="S184" r:id="R1b2f3e26e5c542d3"/>
    <hyperlink ref="T184" r:id="Rc2e7a7073f074b25"/>
    <hyperlink ref="V184" r:id="R5cac8a34ee404198"/>
    <hyperlink ref="A185" r:id="Rb1fa82a544114d38"/>
    <hyperlink ref="E185" r:id="Re1ae856defe34c16"/>
    <hyperlink ref="R185" r:id="R3db8d06c87cd4698"/>
    <hyperlink ref="S185" r:id="R6380e69a9f2449f2"/>
    <hyperlink ref="T185" r:id="R8479fb3663244f94"/>
    <hyperlink ref="V185" r:id="R44c1b1d6f8254ee9"/>
    <hyperlink ref="A186" r:id="R5f000d5b6eb54196"/>
    <hyperlink ref="E186" r:id="Raefd3108ffb04580"/>
    <hyperlink ref="S186" r:id="R2ed96dccb4c64805"/>
    <hyperlink ref="T186" r:id="R845dee0127934617"/>
    <hyperlink ref="V186" r:id="R69c2972053364743"/>
    <hyperlink ref="A187" r:id="R90e8be58566e474b"/>
    <hyperlink ref="E187" r:id="Rce7ebfcaf0424d7c"/>
    <hyperlink ref="R187" r:id="Re9af5af793b341c2"/>
    <hyperlink ref="S187" r:id="Rfb2a84a6da0a4d47"/>
    <hyperlink ref="T187" r:id="Rc52d6a227b494ead"/>
    <hyperlink ref="V187" r:id="Rcf50f9222012495b"/>
    <hyperlink ref="A188" r:id="R88cdbade56f6439a"/>
    <hyperlink ref="E188" r:id="Rbb773aac74e84aca"/>
    <hyperlink ref="S188" r:id="R31e371f427b54f6e"/>
    <hyperlink ref="T188" r:id="Rb31b4514b1c2453e"/>
    <hyperlink ref="V188" r:id="R8b4b366a4c984016"/>
    <hyperlink ref="A189" r:id="R2f19a88e1ae34edc"/>
    <hyperlink ref="E189" r:id="R519e68b8ca1a43cf"/>
    <hyperlink ref="S189" r:id="R143c17545a744098"/>
    <hyperlink ref="T189" r:id="R826daefdc1604c3a"/>
    <hyperlink ref="V189" r:id="R247aedfa27d14642"/>
    <hyperlink ref="A190" r:id="R996d387e38f64117"/>
    <hyperlink ref="E190" r:id="R7a45f77169cd4e56"/>
    <hyperlink ref="R190" r:id="Re32d2903d65f44dd"/>
    <hyperlink ref="S190" r:id="R36b4a2d37d5b48b4"/>
    <hyperlink ref="T190" r:id="R217c7d54cab84ffd"/>
    <hyperlink ref="V190" r:id="Re5a06a2d5ac64749"/>
    <hyperlink ref="A191" r:id="R34b05ce741014e01"/>
    <hyperlink ref="E191" r:id="R096a67bc331a4a41"/>
    <hyperlink ref="S191" r:id="Rd32d6abded2e4d0a"/>
    <hyperlink ref="T191" r:id="R3282fbb17c064549"/>
    <hyperlink ref="V191" r:id="R7a0cdd1fc3c54229"/>
    <hyperlink ref="A192" r:id="R1a2186e9fedb41d6"/>
    <hyperlink ref="E192" r:id="Rbb2b8d86775c4746"/>
    <hyperlink ref="R192" r:id="Rfb0f65040c4745db"/>
    <hyperlink ref="S192" r:id="Rc86f180be68f4d09"/>
    <hyperlink ref="T192" r:id="R44e4eb125e1b40af"/>
    <hyperlink ref="V192" r:id="R52d6ba9c1f444c94"/>
    <hyperlink ref="A193" r:id="R217ebb0b3d8b4682"/>
    <hyperlink ref="E193" r:id="R849c8ee4cd45461b"/>
    <hyperlink ref="R193" r:id="Rde7c7392f0e544a8"/>
    <hyperlink ref="S193" r:id="R6eb70a24a5d64776"/>
    <hyperlink ref="T193" r:id="Rbf4481d104bc4882"/>
    <hyperlink ref="V193" r:id="R12b10ad3d35042c2"/>
    <hyperlink ref="A194" r:id="Rc582e47adc5343b5"/>
    <hyperlink ref="E194" r:id="R12e63b5190a344d2"/>
    <hyperlink ref="R194" r:id="Rb37608cdd29a4b0f"/>
    <hyperlink ref="S194" r:id="R71d4b95d16e24242"/>
    <hyperlink ref="T194" r:id="Rb00bc30259364008"/>
    <hyperlink ref="V194" r:id="R4118212bcbc44f5c"/>
    <hyperlink ref="A195" r:id="Rf2217174ed7145d3"/>
    <hyperlink ref="E195" r:id="Ra3562d1732a541eb"/>
    <hyperlink ref="S195" r:id="R229d95b998a747f3"/>
    <hyperlink ref="T195" r:id="R16de43e597a7479f"/>
    <hyperlink ref="V195" r:id="R402acdcf64a8471d"/>
    <hyperlink ref="E196" r:id="R7bbe1471085d4d4c"/>
    <hyperlink ref="A197" r:id="R4e65185f67dc49f5"/>
    <hyperlink ref="E197" r:id="Rbf63c026c9c446db"/>
    <hyperlink ref="R197" r:id="R8f7aac14e787424d"/>
    <hyperlink ref="S197" r:id="Rbbc083696c0644ad"/>
    <hyperlink ref="V197" r:id="R64eec736b6bf4b09"/>
    <hyperlink ref="A198" r:id="R5c768130540f432f"/>
    <hyperlink ref="E198" r:id="R4376370178544425"/>
    <hyperlink ref="A199" r:id="R42126a0bbad54d1f"/>
    <hyperlink ref="E199" r:id="R313c0fe07cc24d75"/>
    <hyperlink ref="R199" r:id="R7627406317194d6c"/>
    <hyperlink ref="A200" r:id="R1c1ccbdcda4444f0"/>
    <hyperlink ref="E200" r:id="R915322c748ea4a5d"/>
    <hyperlink ref="R200" r:id="R917151e785234914"/>
    <hyperlink ref="S200" r:id="R47103ac187a04f31"/>
    <hyperlink ref="T200" r:id="R25ab92cc365545e9"/>
    <hyperlink ref="V200" r:id="R17a4651338f845d7"/>
    <hyperlink ref="A201" r:id="Rfad90fa70e824afa"/>
    <hyperlink ref="E201" r:id="R8ef63b25c90340e0"/>
    <hyperlink ref="Q201" r:id="Rc64f9942659d40fa"/>
    <hyperlink ref="S201" r:id="R81c777e8e0e74718"/>
    <hyperlink ref="T201" r:id="R1ba6c6a3c6364c97"/>
    <hyperlink ref="V201" r:id="R47d00879199f4f22"/>
    <hyperlink ref="A202" r:id="R3f7c7505092b4237"/>
    <hyperlink ref="E202" r:id="Rcba5220c32164e16"/>
    <hyperlink ref="Q202" r:id="R5e4b8faebe684869"/>
    <hyperlink ref="S202" r:id="R9abbfd46ce754cb9"/>
    <hyperlink ref="T202" r:id="Rf4c983d1054d4047"/>
    <hyperlink ref="V202" r:id="Rada316355bb04e8d"/>
    <hyperlink ref="A203" r:id="Rf29eeef76ae84d99"/>
    <hyperlink ref="E203" r:id="R2a8240728eb44bf0"/>
    <hyperlink ref="Q203" r:id="R513209c64b354d85"/>
    <hyperlink ref="S203" r:id="R8355c170d7cf4b6f"/>
    <hyperlink ref="T203" r:id="R7c367e61325f440b"/>
    <hyperlink ref="V203" r:id="R2555f9cbcb464a0a"/>
    <hyperlink ref="A204" r:id="R64153a149c254ff3"/>
    <hyperlink ref="E204" r:id="Rba809b50c9204de1"/>
    <hyperlink ref="Q204" r:id="R47b3fa90a3c04ccd"/>
    <hyperlink ref="S204" r:id="Rda9d11a7f6734321"/>
    <hyperlink ref="T204" r:id="R2d2367aa2ae642e9"/>
    <hyperlink ref="V204" r:id="R304c3d2d50514030"/>
    <hyperlink ref="A205" r:id="R3c3ac4bb854b479c"/>
    <hyperlink ref="E205" r:id="R59e75e5f633a4489"/>
    <hyperlink ref="Q205" r:id="R54bfd928243e4f36"/>
    <hyperlink ref="S205" r:id="Rdc4b38f079c24aa2"/>
    <hyperlink ref="T205" r:id="R052ccd44c20e4790"/>
    <hyperlink ref="V205" r:id="Rfa925ea3b2ac4624"/>
    <hyperlink ref="A206" r:id="Re3d1459d31824ad1"/>
    <hyperlink ref="E206" r:id="R6e42eb90d64f4b54"/>
    <hyperlink ref="Q206" r:id="Rc05bcc4ba4d34331"/>
    <hyperlink ref="S206" r:id="R0c39d97bb3884c6d"/>
    <hyperlink ref="T206" r:id="Rc8567042d6b34c91"/>
    <hyperlink ref="V206" r:id="Rcbd4bafe6ec14b32"/>
    <hyperlink ref="A207" r:id="R934cd59657c84945"/>
    <hyperlink ref="E207" r:id="R2412445225b64b8a"/>
    <hyperlink ref="Q207" r:id="R24f667d0b9084aff"/>
    <hyperlink ref="S207" r:id="R5aa8bdb031b541b9"/>
    <hyperlink ref="T207" r:id="R5ecf727668134a64"/>
    <hyperlink ref="V207" r:id="Rf23b0ca8fcc24157"/>
    <hyperlink ref="A208" r:id="Redceacb881254d11"/>
    <hyperlink ref="E208" r:id="Rc58dfb652a484858"/>
    <hyperlink ref="Q208" r:id="Rc12d14cc802f432c"/>
    <hyperlink ref="R208" r:id="R6eaebe2535f14b41"/>
    <hyperlink ref="S208" r:id="R201f21bb72d343b5"/>
    <hyperlink ref="T208" r:id="R5da0a259b6cb40fa"/>
    <hyperlink ref="V208" r:id="R40306e0c8b79449c"/>
    <hyperlink ref="A209" r:id="R27791a77e3fd4d99"/>
    <hyperlink ref="E209" r:id="R21b923f363b840a9"/>
    <hyperlink ref="Q209" r:id="Ra27721a8f1c8470a"/>
    <hyperlink ref="S209" r:id="R7c0cc94c6e4c42dd"/>
    <hyperlink ref="A210" r:id="R19d2c576b65d43cb"/>
    <hyperlink ref="E210" r:id="R6bf1df12e073467d"/>
    <hyperlink ref="Q210" r:id="R2d20d2bf178c4254"/>
    <hyperlink ref="S210" r:id="R6bd7e92fb1874f8a"/>
    <hyperlink ref="A211" r:id="R1cf5c42220224b48"/>
    <hyperlink ref="E211" r:id="R8b114ab574dc4818"/>
    <hyperlink ref="Q211" r:id="R29a78fc6346444ff"/>
    <hyperlink ref="S211" r:id="R848e78253c1f49a6"/>
    <hyperlink ref="T211" r:id="R962c0fa3b2364233"/>
    <hyperlink ref="V211" r:id="R40edba72f70a4f43"/>
    <hyperlink ref="A212" r:id="Rc320052d467c4580"/>
    <hyperlink ref="E212" r:id="R32cd8d60c4184950"/>
    <hyperlink ref="Q212" r:id="Rc89f309db8704034"/>
    <hyperlink ref="S212" r:id="Rd3c67f63d62b49b0"/>
    <hyperlink ref="T212" r:id="R1fdc8d8ba31249cc"/>
    <hyperlink ref="V212" r:id="R7105880ede334326"/>
    <hyperlink ref="A213" r:id="Rdd561eba47604a14"/>
    <hyperlink ref="E213" r:id="Re3b52683d3d54beb"/>
    <hyperlink ref="Q213" r:id="R6b05c1c91cb447fa"/>
    <hyperlink ref="S213" r:id="R136377b6d7d346d7"/>
    <hyperlink ref="T213" r:id="R48d496127c634f79"/>
    <hyperlink ref="V213" r:id="R6893e660ae1149ed"/>
    <hyperlink ref="A214" r:id="R33fc487472a548dd"/>
    <hyperlink ref="E214" r:id="R0f8aa07d18424409"/>
    <hyperlink ref="Q214" r:id="Ra4fb23f48bbe418f"/>
    <hyperlink ref="S214" r:id="R4edc869ae5bc4ee9"/>
    <hyperlink ref="T214" r:id="Rda890c518069445c"/>
    <hyperlink ref="V214" r:id="Rea55014bcecf44df"/>
    <hyperlink ref="A215" r:id="Re7779f756b4f4695"/>
    <hyperlink ref="E215" r:id="R0b93d112321d4151"/>
    <hyperlink ref="Q215" r:id="R84ca68cb87cf4098"/>
    <hyperlink ref="S215" r:id="R73bb18cd4f4d413c"/>
    <hyperlink ref="T215" r:id="R0739f3b0ab024efa"/>
    <hyperlink ref="V215" r:id="R0f8c040ecd0b4431"/>
    <hyperlink ref="A216" r:id="Ra41138459671463b"/>
    <hyperlink ref="E216" r:id="R2a0208f7c74840f5"/>
    <hyperlink ref="Q216" r:id="Rb99381cb98894399"/>
    <hyperlink ref="S216" r:id="Rab651b12237a438f"/>
    <hyperlink ref="T216" r:id="R1fb5cbb80e2c45d6"/>
    <hyperlink ref="V216" r:id="R9ce474306da64eda"/>
    <hyperlink ref="A217" r:id="R03f8bf27c7764217"/>
    <hyperlink ref="E217" r:id="R92d99b77312449ba"/>
    <hyperlink ref="Q217" r:id="R2e6dce8d28774e48"/>
    <hyperlink ref="S217" r:id="R3e6ac0d6be6a44b3"/>
    <hyperlink ref="T217" r:id="R8fd5485f0633436f"/>
    <hyperlink ref="V217" r:id="Rd993bab1a56c4380"/>
    <hyperlink ref="A218" r:id="Ra0e83d4b47144b25"/>
    <hyperlink ref="E218" r:id="R4225cebf40434dcb"/>
    <hyperlink ref="Q218" r:id="R8f9c289786364728"/>
    <hyperlink ref="R218" r:id="R4bfed685b8824c85"/>
    <hyperlink ref="S218" r:id="R2eef6e42b8474844"/>
    <hyperlink ref="T218" r:id="R6f03327fb6d74a54"/>
    <hyperlink ref="V218" r:id="Rf2811446f0fc4369"/>
    <hyperlink ref="A219" r:id="R6fed3af33a8942d4"/>
    <hyperlink ref="E219" r:id="R8014d508fc00418b"/>
    <hyperlink ref="Q219" r:id="R8b564b85f93d4947"/>
    <hyperlink ref="S219" r:id="R0a62993282a044b2"/>
    <hyperlink ref="T219" r:id="R327c413700914795"/>
    <hyperlink ref="V219" r:id="R28cabe193c49413e"/>
    <hyperlink ref="A220" r:id="Rc646a8014e5b471c"/>
    <hyperlink ref="E220" r:id="Re05b97d301b14af1"/>
    <hyperlink ref="Q220" r:id="Rcf2038db17374578"/>
    <hyperlink ref="S220" r:id="R061a3f33f8894cec"/>
    <hyperlink ref="T220" r:id="Rcdf3906caf4d45be"/>
    <hyperlink ref="V220" r:id="Raf55f0acb9c24305"/>
    <hyperlink ref="A221" r:id="R258db29eacc6414d"/>
    <hyperlink ref="E221" r:id="R03459ae3d86f41a4"/>
    <hyperlink ref="Q221" r:id="Rfe5d061c7e7349c7"/>
    <hyperlink ref="S221" r:id="R59937b324e184b5e"/>
    <hyperlink ref="T221" r:id="R813a4d87775a4b00"/>
    <hyperlink ref="V221" r:id="Rdb8aca6bde944486"/>
    <hyperlink ref="A222" r:id="Rb0e1b666f7444af4"/>
    <hyperlink ref="E222" r:id="R09a1d036c5164e8d"/>
    <hyperlink ref="Q222" r:id="Rf38037957f7b4265"/>
    <hyperlink ref="S222" r:id="R0e518eb831d94b9d"/>
    <hyperlink ref="T222" r:id="Rf3ccf9377da24764"/>
    <hyperlink ref="V222" r:id="R46bef59e95634a22"/>
    <hyperlink ref="A223" r:id="Rc89431d9f1f64263"/>
    <hyperlink ref="E223" r:id="R2c0e95ea013f47b0"/>
    <hyperlink ref="Q223" r:id="Rf5e28e03711740f1"/>
    <hyperlink ref="S223" r:id="R6590f66e3b05464f"/>
    <hyperlink ref="T223" r:id="R1fd19e09d5544236"/>
    <hyperlink ref="V223" r:id="R2a2fd36e4a84445a"/>
    <hyperlink ref="A224" r:id="R5be6b4cd0dfa46f6"/>
    <hyperlink ref="E224" r:id="R83921439cfd44b18"/>
    <hyperlink ref="Q224" r:id="R93c11e39bf8541a9"/>
    <hyperlink ref="S224" r:id="Rc94d7443632b43a8"/>
    <hyperlink ref="T224" r:id="R05ec794d44f14709"/>
    <hyperlink ref="V224" r:id="R16f64f3c3fd94dea"/>
    <hyperlink ref="A225" r:id="R22c9a70534374c02"/>
    <hyperlink ref="E225" r:id="R6e8f9a51ee1f4a5e"/>
    <hyperlink ref="Q225" r:id="R7a78764e125e4a8d"/>
    <hyperlink ref="S225" r:id="R57db5709f559457d"/>
    <hyperlink ref="T225" r:id="R8cd5bd74e5bc4045"/>
    <hyperlink ref="V225" r:id="R57c4b6a276d94f1b"/>
    <hyperlink ref="A226" r:id="Rdca0e95bd02d4640"/>
    <hyperlink ref="E226" r:id="R78a9be4f6e04431c"/>
    <hyperlink ref="Q226" r:id="Re4ed9cb7bda84491"/>
    <hyperlink ref="S226" r:id="Rd546a333a3b449a6"/>
    <hyperlink ref="T226" r:id="Rb55a860b1318475f"/>
    <hyperlink ref="V226" r:id="Rf9274b6f86a5463f"/>
    <hyperlink ref="A227" r:id="R48893804537d4e93"/>
    <hyperlink ref="E227" r:id="Rb18c6b4079424acf"/>
    <hyperlink ref="Q227" r:id="R48a2b1c92b9a4afc"/>
    <hyperlink ref="S227" r:id="R169969758ebb4f79"/>
    <hyperlink ref="T227" r:id="Rd0266f413a454e09"/>
    <hyperlink ref="V227" r:id="Rb187109de512466c"/>
    <hyperlink ref="A228" r:id="R44e8ce7daabf400b"/>
    <hyperlink ref="E228" r:id="Rd5f4a394c1c84712"/>
    <hyperlink ref="Q228" r:id="R321d066b81424cc6"/>
    <hyperlink ref="S228" r:id="Rbcf0c00261414cd3"/>
    <hyperlink ref="T228" r:id="R497ec34b7ce24306"/>
    <hyperlink ref="V228" r:id="R70b400b88806409a"/>
    <hyperlink ref="A229" r:id="R060de8f4247a4986"/>
    <hyperlink ref="E229" r:id="Rf810eda63d3840b6"/>
    <hyperlink ref="Q229" r:id="R326f464562534d99"/>
    <hyperlink ref="S229" r:id="Rc94505b13c2549aa"/>
    <hyperlink ref="T229" r:id="R01109d701f554b6e"/>
    <hyperlink ref="V229" r:id="R9dbedb06e47447a2"/>
    <hyperlink ref="A230" r:id="R89f854b0c15040d1"/>
    <hyperlink ref="E230" r:id="Rc679148883304878"/>
    <hyperlink ref="Q230" r:id="R2caa8920f5834b4a"/>
    <hyperlink ref="S230" r:id="R33962997246b421d"/>
    <hyperlink ref="T230" r:id="R4895a16c64ab472e"/>
    <hyperlink ref="V230" r:id="Rc8bbec6869ac44af"/>
    <hyperlink ref="A231" r:id="Ra0241ebbe8fb4e7e"/>
    <hyperlink ref="E231" r:id="R1950a91f0ece4872"/>
    <hyperlink ref="Q231" r:id="R32cc50ddc1ff454c"/>
    <hyperlink ref="S231" r:id="Rdfdfefa842f64099"/>
    <hyperlink ref="T231" r:id="R983c2c1fb41d49af"/>
    <hyperlink ref="V231" r:id="R6aba13dc648e4eb3"/>
    <hyperlink ref="A232" r:id="R7add62949d6c4af1"/>
    <hyperlink ref="E232" r:id="Rfb7a1cb99ee24927"/>
    <hyperlink ref="Q232" r:id="R2b814a300784489f"/>
    <hyperlink ref="S232" r:id="R31888dca08064413"/>
    <hyperlink ref="T232" r:id="Re91594566e984d34"/>
    <hyperlink ref="V232" r:id="Red1d7757b19646d5"/>
    <hyperlink ref="A233" r:id="Rb06c643881c64136"/>
    <hyperlink ref="E233" r:id="R1e1239a559484116"/>
    <hyperlink ref="Q233" r:id="R7f4157be79da407f"/>
    <hyperlink ref="S233" r:id="R8081c2e1a48a46a6"/>
    <hyperlink ref="T233" r:id="R2ca1739c474e41c1"/>
    <hyperlink ref="V233" r:id="Rf824e5839f674657"/>
    <hyperlink ref="A234" r:id="R856b679191954030"/>
    <hyperlink ref="E234" r:id="R7cb8b48394884d32"/>
    <hyperlink ref="Q234" r:id="R9dd47372835446a3"/>
    <hyperlink ref="S234" r:id="Rb926a7f186454bf8"/>
    <hyperlink ref="T234" r:id="R5c9b88e45bc0457b"/>
    <hyperlink ref="V234" r:id="Ra1900b4df69c4e2e"/>
    <hyperlink ref="A235" r:id="Ra98744500d9d4ee7"/>
    <hyperlink ref="E235" r:id="Ra3ba3f008bb24d7a"/>
    <hyperlink ref="Q235" r:id="R3343eb7522dd489d"/>
    <hyperlink ref="S235" r:id="R7643df3bf42d4231"/>
    <hyperlink ref="V235" r:id="R2705d27dabce460f"/>
    <hyperlink ref="A236" r:id="Rfff8796c10cd4422"/>
    <hyperlink ref="E236" r:id="Rfd1a1ad8cc914a51"/>
    <hyperlink ref="Q236" r:id="Rbd72168ee3314a89"/>
    <hyperlink ref="R236" r:id="R773fc4dc189645bb"/>
    <hyperlink ref="S236" r:id="R16b1e4b4b3684772"/>
    <hyperlink ref="V236" r:id="R266992882b4d41be"/>
    <hyperlink ref="A237" r:id="Rddc3134b3a994736"/>
    <hyperlink ref="E237" r:id="R0f1ea89d6b324d1b"/>
    <hyperlink ref="Q237" r:id="R3e1fe4b467964090"/>
    <hyperlink ref="S237" r:id="R17104abad425455d"/>
    <hyperlink ref="T237" r:id="Rf2cfb8deaf444432"/>
    <hyperlink ref="V237" r:id="R55a5e57cfbf74cff"/>
    <hyperlink ref="A238" r:id="R7dc649f6fadc4d95"/>
    <hyperlink ref="E238" r:id="R8424911a1f714f3d"/>
    <hyperlink ref="Q238" r:id="Rfd9efb7e581141b4"/>
    <hyperlink ref="S238" r:id="R916804effa93472a"/>
    <hyperlink ref="T238" r:id="R96acf9954e3a40ce"/>
    <hyperlink ref="V238" r:id="Re4c70fe9df544691"/>
    <hyperlink ref="A239" r:id="Ra60d139ebe214ff9"/>
    <hyperlink ref="E239" r:id="Rad085ebb85e44141"/>
    <hyperlink ref="Q239" r:id="R80720916dc3d40e1"/>
    <hyperlink ref="S239" r:id="R1c7536b7ec7c4a07"/>
    <hyperlink ref="T239" r:id="R2a7948881aa94102"/>
    <hyperlink ref="V239" r:id="Rd46d371ea77e466f"/>
    <hyperlink ref="A240" r:id="R9090aa87f7f140f0"/>
    <hyperlink ref="E240" r:id="R0f3aeebe4307453a"/>
    <hyperlink ref="Q240" r:id="R3b2e75d7c4704386"/>
    <hyperlink ref="S240" r:id="R97bc555ed843497c"/>
    <hyperlink ref="T240" r:id="R17ad5a990eff4a6d"/>
    <hyperlink ref="V240" r:id="R77292c5742354ca0"/>
    <hyperlink ref="A241" r:id="R18d59c121c544c29"/>
    <hyperlink ref="E241" r:id="Rf67a4b3d6d014919"/>
    <hyperlink ref="Q241" r:id="R1c3ecae76199429c"/>
    <hyperlink ref="S241" r:id="R970dcd70fa064da7"/>
    <hyperlink ref="T241" r:id="R0640d3bd519a4928"/>
    <hyperlink ref="V241" r:id="Rf2a01c1b25f94424"/>
    <hyperlink ref="A242" r:id="R3e58fe68504c49b6"/>
    <hyperlink ref="E242" r:id="R2529581ef78240dc"/>
    <hyperlink ref="Q242" r:id="R7a8c1f43f35e475a"/>
    <hyperlink ref="S242" r:id="R0433ccb157064c7d"/>
    <hyperlink ref="T242" r:id="R6bff102633ce44f7"/>
    <hyperlink ref="V242" r:id="R6a3f7e97e46e409e"/>
    <hyperlink ref="A243" r:id="Rf6b4161b17fe4424"/>
    <hyperlink ref="E243" r:id="Ra5ed498684fe4558"/>
    <hyperlink ref="Q243" r:id="R565720bcc23a43cf"/>
    <hyperlink ref="R243" r:id="R1b3c412fba8548d5"/>
    <hyperlink ref="S243" r:id="R1e231726f6954ab3"/>
    <hyperlink ref="T243" r:id="R5e60ea178c104426"/>
    <hyperlink ref="V243" r:id="Rf903f04c04dc45fc"/>
    <hyperlink ref="A244" r:id="R88b11e67a41a4d1a"/>
    <hyperlink ref="E244" r:id="Rfbf2bed07b9f4e4a"/>
    <hyperlink ref="Q244" r:id="R29b289cdbd0d4bd0"/>
    <hyperlink ref="S244" r:id="Raa69ced212be4974"/>
    <hyperlink ref="T244" r:id="Rb7c0d6558f214763"/>
    <hyperlink ref="V244" r:id="Re490b0d3356742a6"/>
    <hyperlink ref="A245" r:id="R29e7871fdb4d499b"/>
    <hyperlink ref="E245" r:id="R238a5384f4ab4bf7"/>
    <hyperlink ref="Q245" r:id="Rc6b877885d884147"/>
    <hyperlink ref="S245" r:id="R8a093a0f34704630"/>
    <hyperlink ref="T245" r:id="R09e51430e11c4050"/>
    <hyperlink ref="V245" r:id="R9f2ebe5186e54108"/>
    <hyperlink ref="A246" r:id="R8955a655beea4171"/>
    <hyperlink ref="E246" r:id="R360131a200594777"/>
    <hyperlink ref="Q246" r:id="Ra4dc6de4548a4935"/>
    <hyperlink ref="R246" r:id="R6787ded122494ab6"/>
    <hyperlink ref="S246" r:id="R75302897e830472c"/>
    <hyperlink ref="T246" r:id="R14fb6d4f35d84c6a"/>
    <hyperlink ref="V246" r:id="Rf196f7ca7e124da0"/>
    <hyperlink ref="A247" r:id="R0189f98920874fde"/>
    <hyperlink ref="E247" r:id="Rcffbf73636874113"/>
    <hyperlink ref="Q247" r:id="R764b21d72d8d4946"/>
    <hyperlink ref="S247" r:id="Rd787318dcdd24e56"/>
    <hyperlink ref="T247" r:id="R7e87b28db0a24419"/>
    <hyperlink ref="V247" r:id="Rdcdadb6c8eae44e1"/>
    <hyperlink ref="A248" r:id="Rdc112c3085dd4262"/>
    <hyperlink ref="E248" r:id="R85b933a819534d59"/>
    <hyperlink ref="Q248" r:id="R5c0796a79ca645dc"/>
    <hyperlink ref="S248" r:id="R414c73b27bbe41fe"/>
    <hyperlink ref="T248" r:id="R87591f99c3de48bd"/>
    <hyperlink ref="V248" r:id="R47107f7964cd4f9d"/>
    <hyperlink ref="A249" r:id="R4f36e356a3594b6e"/>
    <hyperlink ref="E249" r:id="Rb0386cf8e1ee4e1a"/>
    <hyperlink ref="Q249" r:id="R84cbb83c02aa4aec"/>
    <hyperlink ref="S249" r:id="Rfd9061d56f5648be"/>
    <hyperlink ref="T249" r:id="R13218b30447e471e"/>
    <hyperlink ref="V249" r:id="R3728275323834b97"/>
    <hyperlink ref="A250" r:id="R707721b64da54e0b"/>
    <hyperlink ref="E250" r:id="Rf0197ee2268c4c94"/>
    <hyperlink ref="Q250" r:id="Rfe3bc3862fae4049"/>
    <hyperlink ref="S250" r:id="Rbfb41d9f826f478c"/>
    <hyperlink ref="T250" r:id="R76bb4fa1c74c4aad"/>
    <hyperlink ref="V250" r:id="Rb68c252c45aa4446"/>
    <hyperlink ref="A251" r:id="Rc6d0cd24d29741b1"/>
    <hyperlink ref="E251" r:id="Ra4a81d346cca459b"/>
    <hyperlink ref="Q251" r:id="R612e7c273ccd498b"/>
    <hyperlink ref="S251" r:id="R3a168015b7774078"/>
    <hyperlink ref="T251" r:id="R070760419fe94f59"/>
    <hyperlink ref="V251" r:id="Rd673f58df0c44da4"/>
    <hyperlink ref="A252" r:id="R2870afa4022442c2"/>
    <hyperlink ref="E252" r:id="R7d5353afb2ed4136"/>
    <hyperlink ref="Q252" r:id="Raad6ef089e0842c6"/>
    <hyperlink ref="R252" r:id="Rc0799cb6084244a1"/>
    <hyperlink ref="S252" r:id="R314a6d43ea9a469d"/>
    <hyperlink ref="V252" r:id="R4aaeab1fbcfe47cf"/>
    <hyperlink ref="A253" r:id="R40a7db6c40974201"/>
    <hyperlink ref="E253" r:id="Ra88e027903ce43ae"/>
    <hyperlink ref="Q253" r:id="R7fb2133d05e5436f"/>
    <hyperlink ref="R253" r:id="Ra486d54d943842e5"/>
    <hyperlink ref="S253" r:id="R06a90d021fcc4e7c"/>
    <hyperlink ref="T253" r:id="R373d2a3ba49c4a34"/>
    <hyperlink ref="V253" r:id="R10c15f25854c4ad7"/>
    <hyperlink ref="A254" r:id="Ra8232b6e1b2f4a94"/>
    <hyperlink ref="E254" r:id="R5b6911308709430f"/>
    <hyperlink ref="Q254" r:id="R930047928df74403"/>
    <hyperlink ref="S254" r:id="R8161bdbb6848485c"/>
    <hyperlink ref="T254" r:id="Rb545a5b1651c4d07"/>
    <hyperlink ref="V254" r:id="Rb142b995abe94073"/>
    <hyperlink ref="A255" r:id="Re2533ced208f466a"/>
    <hyperlink ref="E255" r:id="R29eb37b5812c466b"/>
    <hyperlink ref="Q255" r:id="R094bee9e164c4201"/>
    <hyperlink ref="S255" r:id="Rac03fbe178b449cb"/>
    <hyperlink ref="T255" r:id="Rf43f9d19a9ec4bde"/>
    <hyperlink ref="V255" r:id="R1a87484c70264021"/>
    <hyperlink ref="A256" r:id="R2d8764a5575849b1"/>
    <hyperlink ref="E256" r:id="R65bc3278bac54121"/>
    <hyperlink ref="Q256" r:id="R85a3d0cce35f4398"/>
    <hyperlink ref="S256" r:id="R241d21911cfc415c"/>
    <hyperlink ref="T256" r:id="Rfda51ab819364e46"/>
    <hyperlink ref="V256" r:id="R8b6aad41a031402d"/>
    <hyperlink ref="A257" r:id="R22ffa6bde6594b02"/>
    <hyperlink ref="E257" r:id="R3468557f99d14011"/>
    <hyperlink ref="Q257" r:id="Rbcb80b70fc274eb0"/>
    <hyperlink ref="S257" r:id="R93e237a131684ccb"/>
    <hyperlink ref="T257" r:id="R92196d7b27f84189"/>
    <hyperlink ref="V257" r:id="R08cd4a653862456c"/>
    <hyperlink ref="A258" r:id="Ref7899ca7e8d4f9b"/>
    <hyperlink ref="E258" r:id="R8e1c3012d3aa4598"/>
    <hyperlink ref="Q258" r:id="R01afbc81461e4b3f"/>
    <hyperlink ref="S258" r:id="Rc17205fd875f4110"/>
    <hyperlink ref="T258" r:id="Ra331e3ef49994a56"/>
    <hyperlink ref="V258" r:id="R1fda8e5c773d4ffb"/>
    <hyperlink ref="A259" r:id="R136e09b69e7f49c8"/>
    <hyperlink ref="E259" r:id="Rc33c6e9b506641d4"/>
    <hyperlink ref="Q259" r:id="R5e3cc8b0956447be"/>
    <hyperlink ref="R259" r:id="Rdc9b15762f074d01"/>
    <hyperlink ref="S259" r:id="R76de84cfb79f46cc"/>
    <hyperlink ref="T259" r:id="Rf385e6b845654ad8"/>
    <hyperlink ref="V259" r:id="R6f16d29185004f1b"/>
    <hyperlink ref="A260" r:id="R277b165e96ac40c5"/>
    <hyperlink ref="E260" r:id="R2bcfad0ed3d04a31"/>
    <hyperlink ref="Q260" r:id="Rb8be94997efb4c05"/>
    <hyperlink ref="R260" r:id="R16c7338af7624e13"/>
    <hyperlink ref="S260" r:id="R20facc483a014a0c"/>
    <hyperlink ref="T260" r:id="R27733ab930584c17"/>
    <hyperlink ref="V260" r:id="R2ae7bc3c9f1242f8"/>
    <hyperlink ref="A261" r:id="R913f5e459717431f"/>
    <hyperlink ref="E261" r:id="R24c2cfbda8304a1a"/>
    <hyperlink ref="Q261" r:id="R9d2f23e898714b5d"/>
    <hyperlink ref="S261" r:id="R64b0382b5e9a4ea6"/>
    <hyperlink ref="T261" r:id="R698a538f1b784f45"/>
    <hyperlink ref="V261" r:id="Rccd1f063f53947b5"/>
    <hyperlink ref="A262" r:id="R524200e1503d429f"/>
    <hyperlink ref="E262" r:id="Rca1d8e00e2734fb7"/>
    <hyperlink ref="Q262" r:id="R64840406d0624730"/>
    <hyperlink ref="S262" r:id="R88683a114e234c3e"/>
    <hyperlink ref="T262" r:id="R2438bdb15caf411e"/>
    <hyperlink ref="V262" r:id="Rb212ed3407044aab"/>
    <hyperlink ref="A263" r:id="R789bcefd76a64dca"/>
    <hyperlink ref="E263" r:id="Rbecde0f7d5f24067"/>
    <hyperlink ref="Q263" r:id="R0ce9e0b6e3a64305"/>
    <hyperlink ref="S263" r:id="R05952e524e174a4f"/>
    <hyperlink ref="T263" r:id="Rda4a95313f024747"/>
    <hyperlink ref="V263" r:id="R34b7528b90574697"/>
    <hyperlink ref="A264" r:id="Re39f6ec4d063442b"/>
    <hyperlink ref="E264" r:id="Rebac8c88af124d6d"/>
    <hyperlink ref="Q264" r:id="R868ed9bade45421d"/>
    <hyperlink ref="S264" r:id="R22737bbbc3ec4398"/>
    <hyperlink ref="T264" r:id="R6669c476b83b4caf"/>
    <hyperlink ref="V264" r:id="R65d62e2839ac4613"/>
    <hyperlink ref="A265" r:id="Rb69f072d8c904dd0"/>
    <hyperlink ref="E265" r:id="R7d3a58dee47b40a3"/>
    <hyperlink ref="Q265" r:id="Raca947bd5d0847ff"/>
    <hyperlink ref="S265" r:id="Re6f79b11d68b4e4e"/>
    <hyperlink ref="T265" r:id="Re5277a7dc30248f8"/>
    <hyperlink ref="V265" r:id="R40c64c618b5c4683"/>
    <hyperlink ref="A266" r:id="R821f63b775204c65"/>
    <hyperlink ref="E266" r:id="R9ffcc144864142fe"/>
    <hyperlink ref="Q266" r:id="Rb957a6b42dd3417a"/>
    <hyperlink ref="S266" r:id="R5416569e71d94d45"/>
    <hyperlink ref="T266" r:id="Ra9e824350b484a0e"/>
    <hyperlink ref="V266" r:id="R88a0258122e54bb3"/>
    <hyperlink ref="A267" r:id="Raa543af9e9894e04"/>
    <hyperlink ref="E267" r:id="R6866f97018d04389"/>
    <hyperlink ref="Q267" r:id="R155e68dc47224ef0"/>
    <hyperlink ref="S267" r:id="Raeb1f66787d64d0c"/>
    <hyperlink ref="T267" r:id="R9814ffeb4f674479"/>
    <hyperlink ref="V267" r:id="R0f7c3dca69fa437a"/>
    <hyperlink ref="A268" r:id="R2a8f7e5b310f4b1d"/>
    <hyperlink ref="E268" r:id="R7f28ffcdbd224acc"/>
    <hyperlink ref="Q268" r:id="R4f5e50dbbc734f47"/>
    <hyperlink ref="S268" r:id="R1793add50374408f"/>
    <hyperlink ref="T268" r:id="R6d9af92028c04a06"/>
    <hyperlink ref="V268" r:id="R979e493c4e83456c"/>
    <hyperlink ref="A269" r:id="R1f8061c5e1094eda"/>
    <hyperlink ref="E269" r:id="Rf20156115504426a"/>
    <hyperlink ref="Q269" r:id="R3f3f0b49cf9e44cd"/>
    <hyperlink ref="S269" r:id="R569173cabda14419"/>
    <hyperlink ref="T269" r:id="Rb840dc1cd2984bb1"/>
    <hyperlink ref="V269" r:id="R01380ce93c574570"/>
    <hyperlink ref="A270" r:id="R567f8034f99242a5"/>
    <hyperlink ref="E270" r:id="Rb0030edcadd34446"/>
    <hyperlink ref="Q270" r:id="Rc89640c33771470b"/>
    <hyperlink ref="S270" r:id="R04a351416f144bed"/>
    <hyperlink ref="T270" r:id="R4fed51f252204ac4"/>
    <hyperlink ref="V270" r:id="R4d77da7cf8044e22"/>
    <hyperlink ref="A271" r:id="Rdfa7f5a069ed472c"/>
    <hyperlink ref="E271" r:id="Rb2962bbd6f2d4f46"/>
    <hyperlink ref="Q271" r:id="R27804659bc07483d"/>
    <hyperlink ref="S271" r:id="R1b6b485cf51e4cec"/>
    <hyperlink ref="T271" r:id="R83d23f9687e84b03"/>
    <hyperlink ref="V271" r:id="Rfe54c269048e4c0c"/>
    <hyperlink ref="A272" r:id="Rf32b4e32c70b446f"/>
    <hyperlink ref="E272" r:id="R75ff2362d67b4338"/>
    <hyperlink ref="Q272" r:id="Rb57d9e8ff7cc499f"/>
    <hyperlink ref="S272" r:id="R19c28d57245d4c75"/>
    <hyperlink ref="T272" r:id="Rec69594f1a1d413f"/>
    <hyperlink ref="V272" r:id="R7937fea53bc040be"/>
    <hyperlink ref="A273" r:id="Raf3cff9c2f7947a4"/>
    <hyperlink ref="E273" r:id="R01af7a7a60144c9f"/>
    <hyperlink ref="Q273" r:id="R53abc76886594b2c"/>
    <hyperlink ref="R273" r:id="Rae225d56813f4d0e"/>
    <hyperlink ref="S273" r:id="R68bf58c0aa754fa0"/>
    <hyperlink ref="T273" r:id="R4d5bfa68dd0c4abb"/>
    <hyperlink ref="V273" r:id="R41379a0017274c6c"/>
    <hyperlink ref="A274" r:id="R951fc0ce630942b1"/>
    <hyperlink ref="E274" r:id="R7882a95439624b89"/>
    <hyperlink ref="Q274" r:id="R979ba855045b4673"/>
    <hyperlink ref="S274" r:id="R5e55d158ac264250"/>
    <hyperlink ref="T274" r:id="Rb43f3a804d474bc5"/>
    <hyperlink ref="V274" r:id="Rc9c2d9a5810341f9"/>
    <hyperlink ref="A275" r:id="R42fa49567b92473b"/>
    <hyperlink ref="E275" r:id="R5941b28e68dc4db4"/>
    <hyperlink ref="Q275" r:id="R5113b6904f704563"/>
    <hyperlink ref="S275" r:id="R0f46c507bcdd4b8c"/>
    <hyperlink ref="T275" r:id="R64e08d684e4d4722"/>
    <hyperlink ref="V275" r:id="R5068977531194dd7"/>
    <hyperlink ref="A276" r:id="Re218d527ac964922"/>
    <hyperlink ref="E276" r:id="R4ecc68ce9fcb4b46"/>
    <hyperlink ref="Q276" r:id="R4aa290b3c9914ed8"/>
    <hyperlink ref="S276" r:id="Rcc307552e98a4fc6"/>
    <hyperlink ref="T276" r:id="R3e2af9e33d4f4572"/>
    <hyperlink ref="V276" r:id="R2d2a1a18df534305"/>
    <hyperlink ref="A277" r:id="R1ed69c2cccb8472e"/>
    <hyperlink ref="E277" r:id="R214852ae10fe4d4b"/>
    <hyperlink ref="Q277" r:id="R9cd7bf2cf1f14c35"/>
    <hyperlink ref="S277" r:id="R6e25f3ebc8374583"/>
    <hyperlink ref="T277" r:id="Re1152fc436864ed2"/>
    <hyperlink ref="V277" r:id="R58e88079c5844c51"/>
    <hyperlink ref="A278" r:id="R696cc364538d460f"/>
    <hyperlink ref="E278" r:id="R67c78fb9b7d04013"/>
    <hyperlink ref="Q278" r:id="R3566b81174df4ff2"/>
    <hyperlink ref="S278" r:id="R4834db7091024c20"/>
    <hyperlink ref="T278" r:id="R456d504686994e33"/>
    <hyperlink ref="V278" r:id="R01989062077948a6"/>
    <hyperlink ref="A279" r:id="Rdcee37af92ff45fb"/>
    <hyperlink ref="E279" r:id="Ra6367c055418419f"/>
    <hyperlink ref="Q279" r:id="R5ff1fabf8e234eb8"/>
    <hyperlink ref="A280" r:id="R1ba3c9c1ecc64386"/>
    <hyperlink ref="E280" r:id="Rd7847c666ef0403f"/>
    <hyperlink ref="Q280" r:id="Re34042cbd0694e9d"/>
    <hyperlink ref="A281" r:id="R05e1d5b560f04184"/>
    <hyperlink ref="E281" r:id="R7c0549871a144132"/>
    <hyperlink ref="Q281" r:id="Rc642994d66fb4d18"/>
    <hyperlink ref="A282" r:id="R6d2b9afd8d4a4fc7"/>
    <hyperlink ref="E282" r:id="R077eeddaeac64e0c"/>
    <hyperlink ref="Q282" r:id="R2415d284f2ec48ca"/>
    <hyperlink ref="R282" r:id="R0d82278e149648d9"/>
    <hyperlink ref="S282" r:id="R1f7b3f65037c4652"/>
    <hyperlink ref="T282" r:id="Rcc581e88d4e146f4"/>
    <hyperlink ref="V282" r:id="Rfdb3a2ef93814823"/>
    <hyperlink ref="A283" r:id="R150e5ed61e224ef1"/>
    <hyperlink ref="E283" r:id="R6382fa6856234570"/>
    <hyperlink ref="Q283" r:id="Rfded0064c65340d3"/>
    <hyperlink ref="S283" r:id="Rdde92850bc1a4bdd"/>
    <hyperlink ref="T283" r:id="R69a0e9c5bba9446a"/>
    <hyperlink ref="V283" r:id="R839c484cc8af4cfa"/>
    <hyperlink ref="A284" r:id="R599a09a477e54e3f"/>
    <hyperlink ref="E284" r:id="Rbc112a9abd8a409e"/>
    <hyperlink ref="Q284" r:id="Rcec5a4d52b2a4963"/>
    <hyperlink ref="R284" r:id="Rfbe204f7931d4187"/>
    <hyperlink ref="S284" r:id="R9967a60fc77743e9"/>
    <hyperlink ref="T284" r:id="Re5d68171c61a4acf"/>
    <hyperlink ref="V284" r:id="Rd931583fc101445c"/>
    <hyperlink ref="A285" r:id="R8a406739db464001"/>
    <hyperlink ref="E285" r:id="Rbf8c273a6c324b1e"/>
    <hyperlink ref="Q285" r:id="R671038f98e00485a"/>
    <hyperlink ref="S285" r:id="R5535ca7b52f14197"/>
    <hyperlink ref="T285" r:id="R2b48faed848743b3"/>
    <hyperlink ref="V285" r:id="Rf6d19262f6da423e"/>
    <hyperlink ref="A286" r:id="R975fbbb03b664820"/>
    <hyperlink ref="E286" r:id="Rb4aa719189964d08"/>
    <hyperlink ref="Q286" r:id="R8410d5f715f64160"/>
    <hyperlink ref="S286" r:id="Rb5c45a45f7aa48d2"/>
    <hyperlink ref="T286" r:id="Ra68166d065fc48e8"/>
    <hyperlink ref="V286" r:id="Rd3461b9f13084908"/>
    <hyperlink ref="A287" r:id="R6aaf66eb30784c33"/>
    <hyperlink ref="E287" r:id="Ra85169934ed44c7a"/>
    <hyperlink ref="Q287" r:id="R5df6f51ed9b541bc"/>
    <hyperlink ref="S287" r:id="R25dcda6f499e4f87"/>
    <hyperlink ref="T287" r:id="Rdac1334b3a084155"/>
    <hyperlink ref="V287" r:id="R46c9bbcc5a5e4995"/>
    <hyperlink ref="A288" r:id="Rbb0d054d93ed4344"/>
    <hyperlink ref="E288" r:id="R081900a060de450f"/>
    <hyperlink ref="R288" r:id="R991d69edb3cf4d31"/>
    <hyperlink ref="S288" r:id="R758e4f02e7624c5f"/>
    <hyperlink ref="A289" r:id="R2fbd092d22634000"/>
    <hyperlink ref="E289" r:id="R09fa5f4dd1c7408f"/>
    <hyperlink ref="Q289" r:id="Re05b281fbe684274"/>
    <hyperlink ref="S289" r:id="R90e2435a172344bb"/>
    <hyperlink ref="T289" r:id="R8caa4fa423c14b4e"/>
    <hyperlink ref="V289" r:id="R8ff184ee88ec4fb4"/>
    <hyperlink ref="A290" r:id="R1fc1c1175ce24fd8"/>
    <hyperlink ref="E290" r:id="Rd474840cef37410e"/>
    <hyperlink ref="Q290" r:id="R6f9f5454c49c45d0"/>
    <hyperlink ref="S290" r:id="Raacbf489dcf14488"/>
    <hyperlink ref="T290" r:id="Raf1e06a8454c4cd0"/>
    <hyperlink ref="V290" r:id="R92b4c972de0e455e"/>
    <hyperlink ref="A291" r:id="R1e18de214d594a11"/>
    <hyperlink ref="E291" r:id="R3f641d51bbe84c2c"/>
    <hyperlink ref="Q291" r:id="R45b78c7eb72f4b89"/>
    <hyperlink ref="S291" r:id="R9b05d1298fa44bb7"/>
    <hyperlink ref="T291" r:id="Ra567a0b896914327"/>
    <hyperlink ref="V291" r:id="R832c8d1ed7964a36"/>
    <hyperlink ref="A292" r:id="Rdf1f925adc6a4c61"/>
    <hyperlink ref="E292" r:id="Rb97d0711018a4c12"/>
    <hyperlink ref="Q292" r:id="Read08cb1046d40a2"/>
    <hyperlink ref="S292" r:id="Rafef5d9ac17e4f6b"/>
    <hyperlink ref="T292" r:id="R5a71b01d03904233"/>
    <hyperlink ref="V292" r:id="R8c6d6db8d2a64871"/>
    <hyperlink ref="A293" r:id="R6334afd465e34f6e"/>
    <hyperlink ref="E293" r:id="R0eb57fed26634bc0"/>
    <hyperlink ref="Q293" r:id="R8df2b97de7e74f8d"/>
    <hyperlink ref="S293" r:id="R18c57f3c0e9b47dd"/>
    <hyperlink ref="T293" r:id="R3c5393e97878429d"/>
    <hyperlink ref="V293" r:id="Rfee9652eef004e7d"/>
    <hyperlink ref="A294" r:id="Rc1c527e4d4f14088"/>
    <hyperlink ref="E294" r:id="R674e93a1a6b549f4"/>
    <hyperlink ref="Q294" r:id="R6e587d5178e74d41"/>
    <hyperlink ref="S294" r:id="R8accd739e0b74f1e"/>
    <hyperlink ref="T294" r:id="R4b1b0b3aff404803"/>
    <hyperlink ref="V294" r:id="R70177e08dee54a00"/>
    <hyperlink ref="A295" r:id="R4b2ca68e65f94ca5"/>
    <hyperlink ref="E295" r:id="R14a11df27dad4984"/>
    <hyperlink ref="Q295" r:id="R3a3d394986c944d7"/>
    <hyperlink ref="S295" r:id="R9e9bdbe2f48d480f"/>
    <hyperlink ref="T295" r:id="R568cb92952a14711"/>
    <hyperlink ref="V295" r:id="Ra34012c2d4f3473b"/>
    <hyperlink ref="A296" r:id="R3f7422544a134af6"/>
    <hyperlink ref="E296" r:id="R9b531d6b33924198"/>
    <hyperlink ref="Q296" r:id="Rc46932024fe04718"/>
    <hyperlink ref="S296" r:id="Ra94d9a3381bc4dd6"/>
    <hyperlink ref="T296" r:id="Rd7927d3247c54261"/>
    <hyperlink ref="V296" r:id="R1c04a8cb200c4401"/>
    <hyperlink ref="A297" r:id="Rc3afe88ba1e943ba"/>
    <hyperlink ref="E297" r:id="R6b1fe6606931444c"/>
    <hyperlink ref="Q297" r:id="Rff222cbfef8147f8"/>
    <hyperlink ref="S297" r:id="Rb64066daf1c04460"/>
    <hyperlink ref="T297" r:id="R9d942715535c4283"/>
    <hyperlink ref="V297" r:id="Re8819255ef84454b"/>
    <hyperlink ref="A298" r:id="R1f397f56129f48e5"/>
    <hyperlink ref="E298" r:id="R7f90945cb5144398"/>
    <hyperlink ref="Q298" r:id="R6ce4eee5206b41da"/>
    <hyperlink ref="S298" r:id="Rc1951698b08f42b0"/>
    <hyperlink ref="T298" r:id="Rc8dc1ebb288a4aa8"/>
    <hyperlink ref="V298" r:id="R1b83010fe1a646f0"/>
    <hyperlink ref="A299" r:id="Rc273bb806c2b49a8"/>
    <hyperlink ref="E299" r:id="Ra2e3a41b56b44c7f"/>
    <hyperlink ref="Q299" r:id="Rcd2b700a1d40472e"/>
    <hyperlink ref="S299" r:id="R5552ecb2cf154904"/>
    <hyperlink ref="T299" r:id="R223dab004aa54786"/>
    <hyperlink ref="V299" r:id="Rcb3925f3f2b541ca"/>
    <hyperlink ref="A300" r:id="R393137be9adc4cad"/>
    <hyperlink ref="E300" r:id="R713af3f0068544ae"/>
    <hyperlink ref="Q300" r:id="Rd0b40593f85f40f9"/>
    <hyperlink ref="S300" r:id="R3465bbf36a4b4752"/>
    <hyperlink ref="T300" r:id="R5f6f837a50dc4b16"/>
    <hyperlink ref="V300" r:id="R150b11f283e2414c"/>
    <hyperlink ref="A301" r:id="Rb539d2b390954437"/>
    <hyperlink ref="E301" r:id="R22e542d0f0814411"/>
    <hyperlink ref="Q301" r:id="Rdf7fca22153544d0"/>
    <hyperlink ref="S301" r:id="R83b0abb3cd5f426d"/>
    <hyperlink ref="T301" r:id="Rb594c8fb41ff441e"/>
    <hyperlink ref="V301" r:id="R661221d90f734b40"/>
    <hyperlink ref="A302" r:id="Rb69073276d3f4c10"/>
    <hyperlink ref="E302" r:id="Rc67f6ca5cce84852"/>
    <hyperlink ref="Q302" r:id="Rbaea2d1ec149463c"/>
    <hyperlink ref="S302" r:id="Rcdbf8b072218494c"/>
    <hyperlink ref="T302" r:id="Rcc57c9a15db845c7"/>
    <hyperlink ref="V302" r:id="Rf0b7f5d57d0b4807"/>
    <hyperlink ref="A303" r:id="R7b54f5672b094ccf"/>
    <hyperlink ref="E303" r:id="Ra4fa71dd66544505"/>
    <hyperlink ref="Q303" r:id="Rbc6b75a2b01d4e19"/>
    <hyperlink ref="S303" r:id="Rf3e4116f19a6427d"/>
    <hyperlink ref="T303" r:id="R33637adf8cc5471e"/>
    <hyperlink ref="V303" r:id="R7a6faf3e57f24348"/>
    <hyperlink ref="A304" r:id="R7a79ae00d66647e1"/>
    <hyperlink ref="E304" r:id="Rc0d71f5be1f047b5"/>
    <hyperlink ref="Q304" r:id="Rd8250ed933e345ba"/>
    <hyperlink ref="S304" r:id="Re48493627131471c"/>
    <hyperlink ref="T304" r:id="R04b615980372410a"/>
    <hyperlink ref="V304" r:id="R0c275a52e489465e"/>
    <hyperlink ref="A305" r:id="R21583b6e853e4fd4"/>
    <hyperlink ref="E305" r:id="Rd70f01a0d0314fc1"/>
    <hyperlink ref="Q305" r:id="R3de306cdb353452b"/>
    <hyperlink ref="S305" r:id="R48461a63e9d34282"/>
    <hyperlink ref="T305" r:id="R73151b0cd7da4a34"/>
    <hyperlink ref="V305" r:id="R9d6d382cc1994a29"/>
    <hyperlink ref="A306" r:id="Re0754091df14400e"/>
    <hyperlink ref="E306" r:id="R742676ae343b4931"/>
    <hyperlink ref="Q306" r:id="R4245783bde4846d4"/>
    <hyperlink ref="S306" r:id="Rfe1c6fec7c814fb1"/>
    <hyperlink ref="T306" r:id="R9c45db47b65e458d"/>
    <hyperlink ref="V306" r:id="Rfc17b06da980459f"/>
    <hyperlink ref="A307" r:id="Ra4a4a8e205db47c8"/>
    <hyperlink ref="E307" r:id="R1d5b6fea8fe44c05"/>
    <hyperlink ref="Q307" r:id="R78cfb6b5ee7a4401"/>
    <hyperlink ref="S307" r:id="R7de23cba4eda4d72"/>
    <hyperlink ref="T307" r:id="Rb55c70a0d2be4dbd"/>
    <hyperlink ref="V307" r:id="R5d9d368f4de54be9"/>
    <hyperlink ref="A308" r:id="R1610efdebcea407f"/>
    <hyperlink ref="E308" r:id="R7c7628429c0f491e"/>
    <hyperlink ref="Q308" r:id="R78ae182cf1104c77"/>
    <hyperlink ref="S308" r:id="Rbe37e5e8e384418f"/>
    <hyperlink ref="T308" r:id="R28ed2283710f4819"/>
    <hyperlink ref="V308" r:id="Rf09d2d332380460c"/>
    <hyperlink ref="A309" r:id="Rb0cc68bbf0284ea2"/>
    <hyperlink ref="E309" r:id="Rd12a4410daed4bc0"/>
    <hyperlink ref="Q309" r:id="R1b482049906c497b"/>
    <hyperlink ref="S309" r:id="R2c0041229cf343de"/>
    <hyperlink ref="T309" r:id="Rab2a36c11a5d498b"/>
    <hyperlink ref="V309" r:id="R9570b40299f84f51"/>
    <hyperlink ref="A310" r:id="R1aa710d8a18747a3"/>
    <hyperlink ref="E310" r:id="R633da96fea7045a6"/>
    <hyperlink ref="Q310" r:id="R7ff711a469824eb4"/>
    <hyperlink ref="S310" r:id="Rbead27e7afb04939"/>
    <hyperlink ref="T310" r:id="R6a2ca6de5f3a48f7"/>
    <hyperlink ref="V310" r:id="R1535dee3737b4766"/>
    <hyperlink ref="A311" r:id="R9c0c1d868f874329"/>
    <hyperlink ref="E311" r:id="Rb33a68a38df24c47"/>
    <hyperlink ref="Q311" r:id="R2dd1a4becfb74585"/>
    <hyperlink ref="S311" r:id="R81d0c7260b004fb0"/>
    <hyperlink ref="T311" r:id="R33d440de4da545ec"/>
    <hyperlink ref="V311" r:id="Ra6f6ea4a22b241c8"/>
    <hyperlink ref="A312" r:id="R58a2fce9e28342a9"/>
    <hyperlink ref="E312" r:id="R1963741d73bc46e6"/>
    <hyperlink ref="Q312" r:id="Rdfefbf35a168413a"/>
    <hyperlink ref="R312" r:id="Rac1b3698be7249a2"/>
    <hyperlink ref="A313" r:id="R654fab5837eb4932"/>
    <hyperlink ref="E313" r:id="R031c2a5320364ba2"/>
    <hyperlink ref="Q313" r:id="Rb445ac3d2abb4b0a"/>
    <hyperlink ref="S313" r:id="Rb4c4d2dece714579"/>
    <hyperlink ref="T313" r:id="Ra00cb3047b26427d"/>
    <hyperlink ref="V313" r:id="Re3758c6202e9481d"/>
    <hyperlink ref="A314" r:id="R3c639706385344bf"/>
    <hyperlink ref="E314" r:id="R425b4ea342f64b9c"/>
    <hyperlink ref="Q314" r:id="R2bb01d90378c428e"/>
    <hyperlink ref="A315" r:id="R34990eed98fd4168"/>
    <hyperlink ref="E315" r:id="Ra2db7cd7f1dc4338"/>
    <hyperlink ref="Q315" r:id="Rb8c0eb2774464760"/>
    <hyperlink ref="S315" r:id="R4f8c2f45fd694fe4"/>
    <hyperlink ref="T315" r:id="R3f263205b1cf41be"/>
    <hyperlink ref="V315" r:id="Rb817715cd7d74ec3"/>
    <hyperlink ref="A316" r:id="Re5777233917f46ea"/>
    <hyperlink ref="E316" r:id="R1f16b4d8a4594303"/>
    <hyperlink ref="Q316" r:id="Rb665c82a400f46e7"/>
    <hyperlink ref="S316" r:id="Rbf6279cd41ff470c"/>
    <hyperlink ref="T316" r:id="Rb24296a52b514531"/>
    <hyperlink ref="V316" r:id="R36d45b0619714069"/>
    <hyperlink ref="A317" r:id="R5a53e125239f4d8c"/>
    <hyperlink ref="E317" r:id="R589acce3cb094b4e"/>
    <hyperlink ref="Q317" r:id="R031c6e488001407f"/>
    <hyperlink ref="S317" r:id="R96c4e25cab5b4225"/>
    <hyperlink ref="T317" r:id="Refe0274e055c4abd"/>
    <hyperlink ref="V317" r:id="R70fcd179f80d42b5"/>
    <hyperlink ref="A318" r:id="Ree01eced684b409c"/>
    <hyperlink ref="E318" r:id="R4b32da59487e440a"/>
    <hyperlink ref="Q318" r:id="R82b12c686ab94ae9"/>
    <hyperlink ref="S318" r:id="Rfea50572dbd948af"/>
    <hyperlink ref="T318" r:id="Ra0cef9f1c4684e57"/>
    <hyperlink ref="V318" r:id="Rf3dda71ba589410a"/>
    <hyperlink ref="A319" r:id="R2e8e76d3b3a344da"/>
    <hyperlink ref="E319" r:id="Rb54e9e38811a478b"/>
    <hyperlink ref="Q319" r:id="R8f5cb445613b4b02"/>
    <hyperlink ref="R319" r:id="R93314b63f4c24dbf"/>
    <hyperlink ref="S319" r:id="Ra6c06add07b1433c"/>
    <hyperlink ref="T319" r:id="R6c5c8ace5edc4a73"/>
    <hyperlink ref="V319" r:id="R6d2db778d32140ca"/>
    <hyperlink ref="E320" r:id="R11275f0920634a8a"/>
    <hyperlink ref="Q320" r:id="R8fc1ccc3bf3d4280"/>
    <hyperlink ref="S320" r:id="Rc466732e5b5e4f7b"/>
    <hyperlink ref="T320" r:id="R17ba8e8ed3124991"/>
    <hyperlink ref="V320" r:id="R3f3aee2956a949ec"/>
    <hyperlink ref="E321" r:id="R920ed3b41df343ec"/>
    <hyperlink ref="Q321" r:id="Rd179656505b44958"/>
    <hyperlink ref="S321" r:id="R37b1038d60ba49d2"/>
    <hyperlink ref="T321" r:id="R90db80d8664b4840"/>
    <hyperlink ref="V321" r:id="R74bf950fcee9420f"/>
    <hyperlink ref="A322" r:id="Rbf22a1f798654a13"/>
    <hyperlink ref="E322" r:id="R3aba7a7c69a64724"/>
    <hyperlink ref="Q322" r:id="Rd334d80905e94bd4"/>
    <hyperlink ref="S322" r:id="R8803a6910dab4e35"/>
    <hyperlink ref="T322" r:id="Rc0dc54bebcc5419e"/>
    <hyperlink ref="V322" r:id="R324b0712865344bb"/>
    <hyperlink ref="A323" r:id="Rfb284f2da0534176"/>
    <hyperlink ref="E323" r:id="R1ac428f2e59048f0"/>
    <hyperlink ref="Q323" r:id="R0c4955196d354793"/>
    <hyperlink ref="S323" r:id="R1c2e0e7cac924bd4"/>
    <hyperlink ref="T323" r:id="R7cb956a01ed7422c"/>
    <hyperlink ref="V323" r:id="R6387595679f2404b"/>
    <hyperlink ref="A324" r:id="R42ae00cd694f4ae5"/>
    <hyperlink ref="E324" r:id="R08d48829515c46ac"/>
    <hyperlink ref="Q324" r:id="R3ca8dd24cb1440fe"/>
    <hyperlink ref="S324" r:id="Rd328d89a6fea467b"/>
    <hyperlink ref="T324" r:id="R9bf46adf92fa46b5"/>
    <hyperlink ref="V324" r:id="R3e372ea9264c4255"/>
    <hyperlink ref="A325" r:id="R7899b55ba2564f46"/>
    <hyperlink ref="E325" r:id="R626be38a047740a8"/>
    <hyperlink ref="Q325" r:id="R0752e8e6b40941de"/>
    <hyperlink ref="S325" r:id="R3beddc060535404b"/>
    <hyperlink ref="V325" r:id="Re95864cb63c1496d"/>
    <hyperlink ref="A326" r:id="R63d06abedff94f9f"/>
    <hyperlink ref="E326" r:id="Rfde4a98c61bc4be4"/>
    <hyperlink ref="Q326" r:id="R1955a9b5e6ec4132"/>
    <hyperlink ref="S326" r:id="Rd1cf4e0beb1e4f04"/>
    <hyperlink ref="A327" r:id="R043078e3c34c408d"/>
    <hyperlink ref="E327" r:id="R7efe5e0213f04635"/>
    <hyperlink ref="Q327" r:id="Rfee314ad43a6490f"/>
    <hyperlink ref="S327" r:id="Reca5285aace64829"/>
    <hyperlink ref="A328" r:id="Rded9600e1efd461b"/>
    <hyperlink ref="E328" r:id="R7fe8ee76fd5c4cac"/>
    <hyperlink ref="Q328" r:id="R87144274dc0d4562"/>
    <hyperlink ref="S328" r:id="R95f2737fcf754081"/>
    <hyperlink ref="V328" r:id="R8b7c953e73144593"/>
    <hyperlink ref="A329" r:id="Rb1d1476713a54ee9"/>
    <hyperlink ref="E329" r:id="R213f4e0a59e6419c"/>
    <hyperlink ref="Q329" r:id="Rd2fc686e6a8946c9"/>
    <hyperlink ref="S329" r:id="R0187e371e9e147fd"/>
    <hyperlink ref="V329" r:id="R6b52ecd154284407"/>
    <hyperlink ref="A330" r:id="Rbeb8b2051eb34421"/>
    <hyperlink ref="E330" r:id="R07a6cf5582464e79"/>
    <hyperlink ref="Q330" r:id="R4214482466d64cbc"/>
    <hyperlink ref="S330" r:id="Rd4601b5b10984a39"/>
    <hyperlink ref="T330" r:id="R79d5196e6a794f0d"/>
    <hyperlink ref="V330" r:id="Rbf302792dde744c9"/>
    <hyperlink ref="A331" r:id="Re7aeaf6907d24036"/>
    <hyperlink ref="E331" r:id="Rd9b03a45244e4b05"/>
    <hyperlink ref="Q331" r:id="R0562894730a446e2"/>
    <hyperlink ref="S331" r:id="R3d9eccf599fd416a"/>
    <hyperlink ref="T331" r:id="R36b93086e7964dc3"/>
    <hyperlink ref="V331" r:id="Rb8a834b6be9d4d2d"/>
    <hyperlink ref="A332" r:id="Rfcc05ed748034da9"/>
    <hyperlink ref="E332" r:id="R286108148bed443c"/>
    <hyperlink ref="Q332" r:id="R0e12fd4fff9548c1"/>
    <hyperlink ref="S332" r:id="Ra51f46fcfadc43cd"/>
    <hyperlink ref="T332" r:id="R1fe2352abcd74e9b"/>
    <hyperlink ref="V332" r:id="R55b8dc246bb44f24"/>
    <hyperlink ref="A333" r:id="R1b9648f1af334ff4"/>
    <hyperlink ref="E333" r:id="R5522aef959664b17"/>
    <hyperlink ref="Q333" r:id="R6c2e577c21e040d8"/>
    <hyperlink ref="S333" r:id="R17b8a95ef59d4472"/>
    <hyperlink ref="T333" r:id="Rb064efe0e87649f1"/>
    <hyperlink ref="V333" r:id="Ra826c4b140bb4423"/>
    <hyperlink ref="A334" r:id="R4b8c26c53e32473c"/>
    <hyperlink ref="E334" r:id="Rb05bf0605a5b4e39"/>
    <hyperlink ref="Q334" r:id="R5c512ce4dfcc4bf9"/>
    <hyperlink ref="S334" r:id="R3272eb53ea48451e"/>
    <hyperlink ref="T334" r:id="R76fe2e679cc940c5"/>
    <hyperlink ref="V334" r:id="R827c1ae39f164906"/>
    <hyperlink ref="A335" r:id="R8b0f02df480e41fc"/>
    <hyperlink ref="E335" r:id="R18f2dbe0ac004a7a"/>
    <hyperlink ref="Q335" r:id="R2a48fddc66ca4e2c"/>
    <hyperlink ref="S335" r:id="R08c43505bde74cc5"/>
    <hyperlink ref="T335" r:id="R5a762a3e9b154254"/>
    <hyperlink ref="V335" r:id="R32a9c30d034a4749"/>
    <hyperlink ref="A336" r:id="R1d5a605f37e0459f"/>
    <hyperlink ref="E336" r:id="R68c1a562cdf04577"/>
    <hyperlink ref="Q336" r:id="R842b4e9828144822"/>
    <hyperlink ref="S336" r:id="R419cb2091ff44b24"/>
    <hyperlink ref="T336" r:id="Rdef5fc3ad70147aa"/>
    <hyperlink ref="V336" r:id="R65d3a5bf38b249b4"/>
    <hyperlink ref="A337" r:id="Re336ca8a29df489f"/>
    <hyperlink ref="E337" r:id="R268efff6589a4f78"/>
    <hyperlink ref="Q337" r:id="R31ea45cb7b7e4289"/>
    <hyperlink ref="S337" r:id="R6aaf61e5e1c6491d"/>
    <hyperlink ref="T337" r:id="Rf46440dd58bc46cd"/>
    <hyperlink ref="V337" r:id="R4d2097db9de8437b"/>
    <hyperlink ref="A338" r:id="R150f6c3906a743f8"/>
    <hyperlink ref="E338" r:id="Rfd1b004e7e3b41ce"/>
    <hyperlink ref="Q338" r:id="Rb3f0afbfbb3348ec"/>
    <hyperlink ref="S338" r:id="Re5d3e71ff70d4184"/>
    <hyperlink ref="T338" r:id="R428c67b57e084ae1"/>
    <hyperlink ref="V338" r:id="Rc08ad5407c05416d"/>
    <hyperlink ref="A339" r:id="Re2ae6d064928435d"/>
    <hyperlink ref="E339" r:id="R7291f90e4aa24c44"/>
    <hyperlink ref="Q339" r:id="R9ba0cbb1ef55439f"/>
    <hyperlink ref="S339" r:id="Rac09301c8e034c31"/>
    <hyperlink ref="T339" r:id="R21bcb41cec5e4d91"/>
    <hyperlink ref="V339" r:id="R9c2ff193befa4a54"/>
    <hyperlink ref="A340" r:id="R034bbd0312de4aea"/>
    <hyperlink ref="E340" r:id="Re60167bb72a64770"/>
    <hyperlink ref="Q340" r:id="R238dab2396684a4f"/>
    <hyperlink ref="S340" r:id="R0f9d711176ac4681"/>
    <hyperlink ref="T340" r:id="Ra5f2058f3df345f8"/>
    <hyperlink ref="V340" r:id="Rfa27f7b7f77e410d"/>
    <hyperlink ref="A341" r:id="Red60f1f6a16b4262"/>
    <hyperlink ref="E341" r:id="Re169f046d98d4b0f"/>
    <hyperlink ref="Q341" r:id="R2667a3793db94adf"/>
    <hyperlink ref="S341" r:id="R199ee0e35d6244df"/>
    <hyperlink ref="T341" r:id="Rcd594e7c4f494545"/>
    <hyperlink ref="V341" r:id="R767a83bc1189482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1085</v>
      </c>
      <c r="B1" s="12" t="s">
        <v>1086</v>
      </c>
      <c r="C1" s="12" t="s">
        <v>1087</v>
      </c>
      <c r="D1" s="12" t="s">
        <v>1088</v>
      </c>
      <c r="E1" s="12" t="s">
        <v>19</v>
      </c>
      <c r="F1" s="12" t="s">
        <v>22</v>
      </c>
      <c r="G1" s="12" t="s">
        <v>23</v>
      </c>
      <c r="H1" s="12" t="s">
        <v>24</v>
      </c>
      <c r="I1" s="12" t="s">
        <v>18</v>
      </c>
      <c r="J1" s="12" t="s">
        <v>20</v>
      </c>
      <c r="K1" s="12" t="s">
        <v>1089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1090</v>
      </c>
      <c r="B1" s="24" t="s">
        <v>1091</v>
      </c>
      <c r="C1" s="24" t="s">
        <v>1092</v>
      </c>
    </row>
    <row r="2" ht="10.5" customHeight="1">
      <c r="A2" s="25"/>
      <c r="B2" s="26"/>
      <c r="C2" s="27"/>
      <c r="D2" s="27"/>
    </row>
    <row r="3">
      <c r="A3" s="26" t="s">
        <v>36</v>
      </c>
      <c r="B3" s="26" t="s">
        <v>1093</v>
      </c>
      <c r="C3" s="27" t="s">
        <v>139</v>
      </c>
      <c r="D3" s="27" t="s">
        <v>805</v>
      </c>
    </row>
    <row r="4">
      <c r="A4" s="26" t="s">
        <v>1094</v>
      </c>
      <c r="B4" s="26" t="s">
        <v>1095</v>
      </c>
      <c r="C4" s="27" t="s">
        <v>166</v>
      </c>
      <c r="D4" s="27" t="s">
        <v>117</v>
      </c>
    </row>
    <row r="5">
      <c r="A5" s="26" t="s">
        <v>65</v>
      </c>
      <c r="B5" s="26" t="s">
        <v>75</v>
      </c>
      <c r="C5" s="27" t="s">
        <v>1096</v>
      </c>
      <c r="D5" s="27" t="s">
        <v>37</v>
      </c>
    </row>
    <row r="6" ht="30">
      <c r="A6" s="26" t="s">
        <v>212</v>
      </c>
      <c r="B6" s="26" t="s">
        <v>393</v>
      </c>
      <c r="C6" s="27" t="s">
        <v>570</v>
      </c>
      <c r="D6" s="27" t="s">
        <v>94</v>
      </c>
    </row>
    <row r="7">
      <c r="A7" s="26" t="s">
        <v>221</v>
      </c>
      <c r="B7" s="26" t="s">
        <v>1097</v>
      </c>
      <c r="C7" s="27" t="s">
        <v>1098</v>
      </c>
      <c r="D7" s="27" t="s">
        <v>146</v>
      </c>
    </row>
    <row r="8">
      <c r="A8" s="26" t="s">
        <v>1099</v>
      </c>
      <c r="B8" s="26" t="s">
        <v>52</v>
      </c>
      <c r="C8" s="27" t="s">
        <v>128</v>
      </c>
      <c r="D8" s="27" t="s">
        <v>66</v>
      </c>
    </row>
    <row r="9" ht="30">
      <c r="A9" s="26" t="s">
        <v>22</v>
      </c>
      <c r="B9" s="26" t="s">
        <v>1100</v>
      </c>
      <c r="D9" s="27" t="s">
        <v>475</v>
      </c>
    </row>
    <row r="10" ht="30">
      <c r="A10" s="26" t="s">
        <v>1101</v>
      </c>
      <c r="B10" s="26" t="s">
        <v>1102</v>
      </c>
      <c r="D10" s="27" t="s">
        <v>1103</v>
      </c>
    </row>
    <row r="11">
      <c r="A11" s="26" t="s">
        <v>1104</v>
      </c>
      <c r="B11" s="26" t="s">
        <v>1105</v>
      </c>
    </row>
    <row r="12">
      <c r="A12" s="26" t="s">
        <v>1106</v>
      </c>
      <c r="B12" s="26" t="s">
        <v>1107</v>
      </c>
    </row>
    <row r="13">
      <c r="A13" s="26" t="s">
        <v>1108</v>
      </c>
      <c r="B13" s="26" t="s">
        <v>82</v>
      </c>
    </row>
    <row r="14">
      <c r="A14" s="26" t="s">
        <v>252</v>
      </c>
      <c r="B14" s="26" t="s">
        <v>360</v>
      </c>
    </row>
    <row r="15">
      <c r="A15" s="26" t="s">
        <v>1109</v>
      </c>
      <c r="B15" s="26" t="s">
        <v>1110</v>
      </c>
    </row>
    <row r="16">
      <c r="A16" s="26" t="s">
        <v>1111</v>
      </c>
      <c r="B16" s="26" t="s">
        <v>88</v>
      </c>
    </row>
    <row r="17">
      <c r="A17" s="26" t="s">
        <v>1112</v>
      </c>
      <c r="B17" s="26" t="s">
        <v>43</v>
      </c>
    </row>
    <row r="18">
      <c r="A18" s="26" t="s">
        <v>668</v>
      </c>
      <c r="B18" s="26" t="s">
        <v>1113</v>
      </c>
    </row>
    <row r="19">
      <c r="A19" s="26" t="s">
        <v>1114</v>
      </c>
      <c r="B19" s="26" t="s">
        <v>644</v>
      </c>
    </row>
    <row r="20">
      <c r="A20" s="26" t="s">
        <v>1115</v>
      </c>
      <c r="B20" s="26" t="s">
        <v>1116</v>
      </c>
    </row>
    <row r="21">
      <c r="A21" s="26" t="s">
        <v>47</v>
      </c>
      <c r="B21" s="26" t="s">
        <v>1117</v>
      </c>
    </row>
    <row r="22">
      <c r="A22" s="26" t="s">
        <v>145</v>
      </c>
    </row>
    <row r="23">
      <c r="A23" s="26" t="s">
        <v>257</v>
      </c>
    </row>
    <row r="24">
      <c r="A24" s="26" t="s">
        <v>1118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