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8950556B-1127-401E-BE50-FCFF4C5DC970}"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<sst xmlns="http://schemas.openxmlformats.org/spreadsheetml/2006/main" count="712" uniqueCount="712">
  <si>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</si>
  <si>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</si>
  <si>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</si>
  <si>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</si>
  <si>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</si>
  <si>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</si>
  <si>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</si>
  <si>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</si>
  <si>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</si>
  <si>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</si>
  <si>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</si>
  <si>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</si>
  <si>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</si>
  <si>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</si>
  <si>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</si>
  <si>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</si>
  <si>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</si>
  <si>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</si>
  <si>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</si>
  <si>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</si>
  <si>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</si>
  <si>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</si>
  <si>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</si>
  <si>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</si>
  <si>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</si>
  <si>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</si>
  <si>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</si>
  <si>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</si>
  <si>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</si>
  <si>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</si>
  <si>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</si>
  <si>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C4-210001</t>
  </si>
  <si>
    <t>Draft Agenda</t>
  </si>
  <si>
    <t>CT4 Chairman</t>
  </si>
  <si>
    <t>Peter Schmitt</t>
  </si>
  <si>
    <t>13753</t>
  </si>
  <si>
    <t>agenda</t>
  </si>
  <si>
    <t>Information</t>
  </si>
  <si>
    <t/>
  </si>
  <si>
    <t>5</t>
  </si>
  <si>
    <t>2</t>
  </si>
  <si>
    <t>Allocation of documents to agenda items</t>
  </si>
  <si>
    <t>noted</t>
  </si>
  <si>
    <t>C4-210002</t>
  </si>
  <si>
    <t>Detailed agenda &amp; time plan for CT4 meeting: status at document deadline</t>
  </si>
  <si>
    <t>C4-210003</t>
  </si>
  <si>
    <t>Detailed agenda &amp; time plan for CT4 meeting: status on eve of meeting</t>
  </si>
  <si>
    <t>approved</t>
  </si>
  <si>
    <t>C4-210004</t>
  </si>
  <si>
    <t>Proposed allocation of documents to agenda items for CT4 meeting: status at document deadline</t>
  </si>
  <si>
    <t>C4-210005</t>
  </si>
  <si>
    <t>Proposed allocation of documents to agenda items for CT4 meeting: status on eve of meeting</t>
  </si>
  <si>
    <t>C4-210006</t>
  </si>
  <si>
    <t>Plenary #90e report _x00B_on CT4 related topics</t>
  </si>
  <si>
    <t>report</t>
  </si>
  <si>
    <t>6</t>
  </si>
  <si>
    <t>3</t>
  </si>
  <si>
    <t>Meeting Reports</t>
  </si>
  <si>
    <t>C4-210007</t>
  </si>
  <si>
    <t>Clarifications to the basic HTTP/3 notions</t>
  </si>
  <si>
    <t>Huawei</t>
  </si>
  <si>
    <t>Giorgi Gulbani</t>
  </si>
  <si>
    <t>82292</t>
  </si>
  <si>
    <t>pCR</t>
  </si>
  <si>
    <t>Agreement</t>
  </si>
  <si>
    <t>11</t>
  </si>
  <si>
    <t>6.1.1</t>
  </si>
  <si>
    <t>Study on IETF QUIC Transport for 5GC Service Based Interfaces [FS_QUIC]</t>
  </si>
  <si>
    <t>revised</t>
  </si>
  <si>
    <t>C4-210156</t>
  </si>
  <si>
    <t>Rel-17</t>
  </si>
  <si>
    <t>29.893</t>
  </si>
  <si>
    <t>1.6.0</t>
  </si>
  <si>
    <t>FS_QUIC</t>
  </si>
  <si>
    <t>C4-210008</t>
  </si>
  <si>
    <t>Use of inclusive terminology</t>
  </si>
  <si>
    <t>HuaWei</t>
  </si>
  <si>
    <t>Approval</t>
  </si>
  <si>
    <t>20</t>
  </si>
  <si>
    <t>6.3.1</t>
  </si>
  <si>
    <t>Inclusive Language in 3GPP Specifications [TEI17]</t>
  </si>
  <si>
    <t>C4-210025</t>
  </si>
  <si>
    <t>29.272</t>
  </si>
  <si>
    <t>16.5.0</t>
  </si>
  <si>
    <t>TEI17</t>
  </si>
  <si>
    <t>0827</t>
  </si>
  <si>
    <t>D</t>
  </si>
  <si>
    <t>C4-210009</t>
  </si>
  <si>
    <t>HuaWei, Deutsche Telekom</t>
  </si>
  <si>
    <t>C4-210026</t>
  </si>
  <si>
    <t>29.511</t>
  </si>
  <si>
    <t>16.3.0</t>
  </si>
  <si>
    <t>0037</t>
  </si>
  <si>
    <t>C4-210010</t>
  </si>
  <si>
    <t>NF discovery based on SUCI information</t>
  </si>
  <si>
    <t>China Mobile</t>
  </si>
  <si>
    <t>Yue Song</t>
  </si>
  <si>
    <t>57977</t>
  </si>
  <si>
    <t>12</t>
  </si>
  <si>
    <t>6.1.2</t>
  </si>
  <si>
    <t>Service based Interface protocol improvements [SBIProtoc17]</t>
  </si>
  <si>
    <t>C4-204339</t>
  </si>
  <si>
    <t>C4-210158</t>
  </si>
  <si>
    <t>29.510</t>
  </si>
  <si>
    <t>17.0.0</t>
  </si>
  <si>
    <t>SBIProtoc17</t>
  </si>
  <si>
    <t>0369</t>
  </si>
  <si>
    <t>B</t>
  </si>
  <si>
    <t>C4-210011</t>
  </si>
  <si>
    <t>Redundant Key Issue#4</t>
  </si>
  <si>
    <t>14</t>
  </si>
  <si>
    <t>6.1.4</t>
  </si>
  <si>
    <t>Port allocation [FS_PortAl]</t>
  </si>
  <si>
    <t>C4-210068</t>
  </si>
  <si>
    <t>29.835</t>
  </si>
  <si>
    <t>0.2.1</t>
  </si>
  <si>
    <t>FS_PortAl</t>
  </si>
  <si>
    <t>C4-210012</t>
  </si>
  <si>
    <t>Evaluation of Solutions for Key Issue#1</t>
  </si>
  <si>
    <t>C4-210036</t>
  </si>
  <si>
    <t>C4-210013</t>
  </si>
  <si>
    <t>Intra-domain Application becoming an Inter-domain one</t>
  </si>
  <si>
    <t>C4-210069</t>
  </si>
  <si>
    <t>C4-210014</t>
  </si>
  <si>
    <t>General clause for Key Issues</t>
  </si>
  <si>
    <t>C4-210070</t>
  </si>
  <si>
    <t>C4-210015</t>
  </si>
  <si>
    <t>General clause for Solutions</t>
  </si>
  <si>
    <t>C4-210071</t>
  </si>
  <si>
    <t>C4-210016</t>
  </si>
  <si>
    <t>Removing editor's note from clause 6.2.2</t>
  </si>
  <si>
    <t>C4-210072</t>
  </si>
  <si>
    <t>C4-210017</t>
  </si>
  <si>
    <t>Renumbering Annex X</t>
  </si>
  <si>
    <t>agreed</t>
  </si>
  <si>
    <t>C4-210018</t>
  </si>
  <si>
    <t>Correcting Solution#2</t>
  </si>
  <si>
    <t>C4-210019</t>
  </si>
  <si>
    <t>Clarifications to Solution#3</t>
  </si>
  <si>
    <t>C4-210073</t>
  </si>
  <si>
    <t>C4-210020</t>
  </si>
  <si>
    <t>Clarifications to Solution#4</t>
  </si>
  <si>
    <t>C4-210074</t>
  </si>
  <si>
    <t>C4-210021</t>
  </si>
  <si>
    <t>Clarifications to Solution#5</t>
  </si>
  <si>
    <t>C4-210075</t>
  </si>
  <si>
    <t>C4-210022</t>
  </si>
  <si>
    <t>Clarifications to Solution#6</t>
  </si>
  <si>
    <t>C4-210076</t>
  </si>
  <si>
    <t>C4-210023</t>
  </si>
  <si>
    <t>Clarifications to Solution#12</t>
  </si>
  <si>
    <t>merged</t>
  </si>
  <si>
    <t>C4-210024</t>
  </si>
  <si>
    <t>Clarifications to Solution#13</t>
  </si>
  <si>
    <t>1</t>
  </si>
  <si>
    <t>CP-210027</t>
  </si>
  <si>
    <t>C4-210027</t>
  </si>
  <si>
    <t>New WID on CT aspects of Access Traffic Steering, Switch and Splitting support in the 5G system architecture; Phase 2</t>
  </si>
  <si>
    <t>ZTE, China Telecom</t>
  </si>
  <si>
    <t>Xingyue Zhou</t>
  </si>
  <si>
    <t>42680</t>
  </si>
  <si>
    <t>WID new</t>
  </si>
  <si>
    <t>Endorsement</t>
  </si>
  <si>
    <t>8</t>
  </si>
  <si>
    <t>Work item management</t>
  </si>
  <si>
    <t>C4-210151</t>
  </si>
  <si>
    <t>C4-210028</t>
  </si>
  <si>
    <t>CT aspects of Enhanced support of Non-Public Networks</t>
  </si>
  <si>
    <t>Ericsson</t>
  </si>
  <si>
    <t>Jesus De Gregorio</t>
  </si>
  <si>
    <t>40423</t>
  </si>
  <si>
    <t>C4-210199</t>
  </si>
  <si>
    <t>C4-210029</t>
  </si>
  <si>
    <t>discussion</t>
  </si>
  <si>
    <t>C4-210030</t>
  </si>
  <si>
    <t>Use of Inclusive Language</t>
  </si>
  <si>
    <t>C4-210140</t>
  </si>
  <si>
    <t>29.273</t>
  </si>
  <si>
    <t>16.2.0</t>
  </si>
  <si>
    <t>0526</t>
  </si>
  <si>
    <t>F</t>
  </si>
  <si>
    <t>C4-210031</t>
  </si>
  <si>
    <t>Conveyance of PLMN-ID in inter-PLMN scenarios</t>
  </si>
  <si>
    <t>C4-210141</t>
  </si>
  <si>
    <t>29.500</t>
  </si>
  <si>
    <t>17.1.0</t>
  </si>
  <si>
    <t>0199</t>
  </si>
  <si>
    <t>C4-210032</t>
  </si>
  <si>
    <t>Solution to select target PLMN based on GPSI when using SBI</t>
  </si>
  <si>
    <t>15</t>
  </si>
  <si>
    <t>6.1.5</t>
  </si>
  <si>
    <t>Service-based support for SMS in 5GC [SMS_SBI]</t>
  </si>
  <si>
    <t>C4-210202</t>
  </si>
  <si>
    <t>29.829</t>
  </si>
  <si>
    <t>0.2.0</t>
  </si>
  <si>
    <t>SMS_SBI</t>
  </si>
  <si>
    <t>C4-210033</t>
  </si>
  <si>
    <t>General clause for Comparison, Evaluations and Conclusions</t>
  </si>
  <si>
    <t>C4-210034</t>
  </si>
  <si>
    <t>Evaluation of Solutions for Key Issue#2 and Conclusions</t>
  </si>
  <si>
    <t>C4-210035</t>
  </si>
  <si>
    <t>Evaluation of Solutions for Key Issue#3 and Conclusions</t>
  </si>
  <si>
    <t>C4-210174</t>
  </si>
  <si>
    <t>C4-210037</t>
  </si>
  <si>
    <t>New Key Issue and its Evaluation</t>
  </si>
  <si>
    <t>withdrawn</t>
  </si>
  <si>
    <t>C4-210038</t>
  </si>
  <si>
    <t>CT aspects of enhanced support of industrial IoT</t>
  </si>
  <si>
    <t>Nokia, Nokia Shanghai Bell</t>
  </si>
  <si>
    <t>Bruno Landais</t>
  </si>
  <si>
    <t>68755</t>
  </si>
  <si>
    <t>C4-210150</t>
  </si>
  <si>
    <t>C4-210039</t>
  </si>
  <si>
    <t>Name and Key Issue of solution #2</t>
  </si>
  <si>
    <t>13</t>
  </si>
  <si>
    <t>6.1.3</t>
  </si>
  <si>
    <t>BEst Practice of PFCP [BEPoP]</t>
  </si>
  <si>
    <t>C4-210154</t>
  </si>
  <si>
    <t>29.820</t>
  </si>
  <si>
    <t>0.3.0</t>
  </si>
  <si>
    <t>BEPoP</t>
  </si>
  <si>
    <t>C4-210040</t>
  </si>
  <si>
    <t>Editorial corrections</t>
  </si>
  <si>
    <t>C4-210041</t>
  </si>
  <si>
    <t>Evaluation and Conclusions for Key Issue #3</t>
  </si>
  <si>
    <t>C4-210042</t>
  </si>
  <si>
    <t>Inclusive language review related to EIR responses</t>
  </si>
  <si>
    <t>23.018</t>
  </si>
  <si>
    <t>16.0.0</t>
  </si>
  <si>
    <t>0201</t>
  </si>
  <si>
    <t>C4-210043</t>
  </si>
  <si>
    <t>LS on Use of Inclusive Language in 3GPP</t>
  </si>
  <si>
    <t>TSG SA</t>
  </si>
  <si>
    <t>Kimmo Kymalainen</t>
  </si>
  <si>
    <t>85426</t>
  </si>
  <si>
    <t>LS in</t>
  </si>
  <si>
    <t>Discussion</t>
  </si>
  <si>
    <t>SA WG1, SA WG2, SA WG3, SA WG4, SA WG5, SA WG6, RAN WG1, RAN WG2, RAN WG3, RAN WG4, RAN WG5, CT WG1, CT WG3, CT WG4, CT WG6</t>
  </si>
  <si>
    <t>TSG RAN, TSG CT</t>
  </si>
  <si>
    <t>SP-201143</t>
  </si>
  <si>
    <t>C4-210044</t>
  </si>
  <si>
    <t>AMF transparency for SOR</t>
  </si>
  <si>
    <t>CT1</t>
  </si>
  <si>
    <t>postponed</t>
  </si>
  <si>
    <t>5GProtoc17</t>
  </si>
  <si>
    <t>SA3, CT4</t>
  </si>
  <si>
    <t>C1-207736</t>
  </si>
  <si>
    <t>C4-210045</t>
  </si>
  <si>
    <t>LS Response on Support of L2TP in PFCP</t>
  </si>
  <si>
    <t>SA2</t>
  </si>
  <si>
    <t>CT4</t>
  </si>
  <si>
    <t>CT3, SA3</t>
  </si>
  <si>
    <t>S2-2009331</t>
  </si>
  <si>
    <t>C4-205478</t>
  </si>
  <si>
    <t>C4-210046</t>
  </si>
  <si>
    <t>Inclusive language review: EIR lists</t>
  </si>
  <si>
    <t>Ulrich Wiehe</t>
  </si>
  <si>
    <t>73600</t>
  </si>
  <si>
    <t>29.002</t>
  </si>
  <si>
    <t>16.1.0</t>
  </si>
  <si>
    <t>1258</t>
  </si>
  <si>
    <t>C4-210047</t>
  </si>
  <si>
    <t>Reply LS on AUSF/UDM discovery based on SUCI information</t>
  </si>
  <si>
    <t>CT, SA, SA3</t>
  </si>
  <si>
    <t>S2-2009207</t>
  </si>
  <si>
    <t>C4-210048</t>
  </si>
  <si>
    <t>29.338</t>
  </si>
  <si>
    <t>0038</t>
  </si>
  <si>
    <t>C4-210049</t>
  </si>
  <si>
    <t>CT aspects of Integration of GBA into SBA</t>
  </si>
  <si>
    <t>C4-210142, C4-210200</t>
  </si>
  <si>
    <t>C4-210050</t>
  </si>
  <si>
    <t>Solution for L2TP Tunnel and Session Setup and Release</t>
  </si>
  <si>
    <t>Yong Yang</t>
  </si>
  <si>
    <t>42295</t>
  </si>
  <si>
    <t>C4-210168</t>
  </si>
  <si>
    <t>C4-210051</t>
  </si>
  <si>
    <t>Signaling flow for L2TP Tunnel and Session Setup</t>
  </si>
  <si>
    <t>C4-210169</t>
  </si>
  <si>
    <t>C4-210052</t>
  </si>
  <si>
    <t>Security Considerations for L2TP Tunnel and Session Management</t>
  </si>
  <si>
    <t>C4-210170</t>
  </si>
  <si>
    <t>C4-210053</t>
  </si>
  <si>
    <t>TR skeleton for FS_ReP_UDR TR 29.821</t>
  </si>
  <si>
    <t>NTT DOCOMO</t>
  </si>
  <si>
    <t>Hiroshi Ishikawa</t>
  </si>
  <si>
    <t>72758</t>
  </si>
  <si>
    <t>draft TR</t>
  </si>
  <si>
    <t>16</t>
  </si>
  <si>
    <t>6.1.6</t>
  </si>
  <si>
    <t>Study on restoration of profiles related to UDR [FS_ReP_UDR]</t>
  </si>
  <si>
    <t>29.821</t>
  </si>
  <si>
    <t>0.0.0</t>
  </si>
  <si>
    <t>FS_ReP_UDR</t>
  </si>
  <si>
    <t>C4-210054</t>
  </si>
  <si>
    <t>Pseudo-CR: Scope for FS_ReP_UDR</t>
  </si>
  <si>
    <t>C4-210161</t>
  </si>
  <si>
    <t>C4-210055</t>
  </si>
  <si>
    <t>Pseudo-CR: Requirements for FS_ReP_UDR</t>
  </si>
  <si>
    <t>C4-210162</t>
  </si>
  <si>
    <t>C4-210056</t>
  </si>
  <si>
    <t>Pseudo-CR: Key Issue for FS_ReP_UDR</t>
  </si>
  <si>
    <t>C4-210163</t>
  </si>
  <si>
    <t>C4-210057</t>
  </si>
  <si>
    <t>Pseudo-CR: Solutions for FS_ReP_UDR</t>
  </si>
  <si>
    <t>C4-210164</t>
  </si>
  <si>
    <t>C4-210058</t>
  </si>
  <si>
    <t>DP - Impacts of eNS_Ph2 to CT WGs</t>
  </si>
  <si>
    <t>ZTE</t>
  </si>
  <si>
    <t>Zhijun Li</t>
  </si>
  <si>
    <t>39295</t>
  </si>
  <si>
    <t>This paper provides potential impacts of eNS phase 2 to CT WGs.</t>
  </si>
  <si>
    <t>C4-210059</t>
  </si>
  <si>
    <t>New WID on Enhancement of Network Slicing Phase 2</t>
  </si>
  <si>
    <t>This contribution provides new WID of eNS phase 2 for CT WGs to make decision.</t>
  </si>
  <si>
    <t>C4-210183</t>
  </si>
  <si>
    <t>C4-210060</t>
  </si>
  <si>
    <t>Update UP Function Initiated L2TP Tunnel Setup Solution</t>
  </si>
  <si>
    <t>This contribution provides update to UP initiated L2TP tunnel setup solution.</t>
  </si>
  <si>
    <t>C4-210061</t>
  </si>
  <si>
    <t>UP Function Controlled UE IP Address Portion</t>
  </si>
  <si>
    <t>This contribution provides a solution to allow the UP to devide UE IP address (UE IP Ranges/Pools) into several portions, and only provide one portion to one CP at the beginning, when one UP is controlled by multiple CPs.</t>
  </si>
  <si>
    <t>C4-210159</t>
  </si>
  <si>
    <t>C4-210062</t>
  </si>
  <si>
    <t>Key Issue of Tethering Control</t>
  </si>
  <si>
    <t>This contribution introduces new KI for tethering control.</t>
  </si>
  <si>
    <t>C4-210155</t>
  </si>
  <si>
    <t>C4-210063</t>
  </si>
  <si>
    <t>Solution for Tethering Control</t>
  </si>
  <si>
    <t>This contribution provides a solution for tethering control.</t>
  </si>
  <si>
    <t>C4-210064</t>
  </si>
  <si>
    <t>Key Issue of PFCP Efficiency for Combined Node</t>
  </si>
  <si>
    <t>This contribution introduces new KI for improving PFCP efficiency for combined node.</t>
  </si>
  <si>
    <t>C4-210065</t>
  </si>
  <si>
    <t>Solution for Improving PFCP Efficiency for Combined Node</t>
  </si>
  <si>
    <t>This contribution provides a solution for improving PFCP efficiency for combined node.</t>
  </si>
  <si>
    <t>C4-210066</t>
  </si>
  <si>
    <t>Update to Solution#12</t>
  </si>
  <si>
    <t>This contribution proposes updates to solution 12.</t>
  </si>
  <si>
    <t>C4-210190</t>
  </si>
  <si>
    <t>C4-210067</t>
  </si>
  <si>
    <t>Update to Solution#13</t>
  </si>
  <si>
    <t>C4-210191</t>
  </si>
  <si>
    <t>Huawei, Orange</t>
  </si>
  <si>
    <t>C4-210175</t>
  </si>
  <si>
    <t>C4-210173</t>
  </si>
  <si>
    <t>C4-210194</t>
  </si>
  <si>
    <t>C4-210077</t>
  </si>
  <si>
    <t>Source of the 3gpp-Sbi-Asserted-Plmn-Id header</t>
  </si>
  <si>
    <t>C4-210078</t>
  </si>
  <si>
    <t>0200</t>
  </si>
  <si>
    <t>C4-210079</t>
  </si>
  <si>
    <t>CT aspects on Dynamically Changing AM Policies in the 5GC</t>
  </si>
  <si>
    <t>C4-210201</t>
  </si>
  <si>
    <t>C4-210080</t>
  </si>
  <si>
    <t>Pseudo-CR on Updates of Solution#1 for SMS_SBI</t>
  </si>
  <si>
    <t>China Telecommunications</t>
  </si>
  <si>
    <t>Liu Liu</t>
  </si>
  <si>
    <t>76788</t>
  </si>
  <si>
    <t>Update of Solution#1, try to solve the problems noted in EN.</t>
  </si>
  <si>
    <t>C4-210207</t>
  </si>
  <si>
    <t>C4-210081</t>
  </si>
  <si>
    <t>Pseudo-CR on Updates of Solution#2 for SMS_SBI</t>
  </si>
  <si>
    <t>Update of Solution#2, try to solve the problems noted in EN.</t>
  </si>
  <si>
    <t>C4-210208</t>
  </si>
  <si>
    <t>C4-210082</t>
  </si>
  <si>
    <t>Workplan for FS_ReP_UDR</t>
  </si>
  <si>
    <t>NTT DOCOMO INC.</t>
  </si>
  <si>
    <t>C4-210083</t>
  </si>
  <si>
    <t>Solution of KI y - Enhancement on UDM-HSS interworking when using SBI</t>
  </si>
  <si>
    <t>Qingfen Liu</t>
  </si>
  <si>
    <t>79904</t>
  </si>
  <si>
    <t>C4-210084</t>
  </si>
  <si>
    <t>Solution of KI x - Common SBI-based interface between UDM+HSS and SMS-GMSCIP-SMS-GWSMS-Router</t>
  </si>
  <si>
    <t>C4-210085</t>
  </si>
  <si>
    <t>Solution of KI 2 - Unsuccessful MO SM transfer</t>
  </si>
  <si>
    <t>C4-210086</t>
  </si>
  <si>
    <t>Solution of KI 2 - MO SM Transfer</t>
  </si>
  <si>
    <t>C4-210235</t>
  </si>
  <si>
    <t>C4-210087</t>
  </si>
  <si>
    <t>Solution of KI 1 - Unsuccessful MT SM transfer</t>
  </si>
  <si>
    <t>C4-210210</t>
  </si>
  <si>
    <t>C4-210088</t>
  </si>
  <si>
    <t>Solution of KI 1 - MT SM Transfer</t>
  </si>
  <si>
    <t>C4-210238</t>
  </si>
  <si>
    <t>C4-210089</t>
  </si>
  <si>
    <t>Solution of KI 1 - Alert</t>
  </si>
  <si>
    <t>C4-210090</t>
  </si>
  <si>
    <t>Solution of KI 1 - Alert the recovery of UE memory for SMS</t>
  </si>
  <si>
    <t>C4-210224</t>
  </si>
  <si>
    <t>C4-210091</t>
  </si>
  <si>
    <t>Requirement - Combined UDMHSS or separate UDMHSS for SMS when using SBI</t>
  </si>
  <si>
    <t>C4-210248</t>
  </si>
  <si>
    <t>C4-210092</t>
  </si>
  <si>
    <t>KI - Mechanism to separately deployed UDM-HSS interworking when using SBI</t>
  </si>
  <si>
    <t>C4-210093</t>
  </si>
  <si>
    <t>KI - Mechanism to combined UDM+HSS when using SBI</t>
  </si>
  <si>
    <t>C4-210094</t>
  </si>
  <si>
    <t>Unsuccessful MT SMS message transfer</t>
  </si>
  <si>
    <t>Orange</t>
  </si>
  <si>
    <t>wafa Haouari</t>
  </si>
  <si>
    <t>81150</t>
  </si>
  <si>
    <t>Decision</t>
  </si>
  <si>
    <t>C4-210095</t>
  </si>
  <si>
    <t>Unsuccessfull MO SMS message transfer</t>
  </si>
  <si>
    <t>C4-210229</t>
  </si>
  <si>
    <t>C4-210096</t>
  </si>
  <si>
    <t>Alert SC message transfer</t>
  </si>
  <si>
    <t>C4-210231</t>
  </si>
  <si>
    <t>C4-210097</t>
  </si>
  <si>
    <t>CT aspects of proximity based services in 5GS</t>
  </si>
  <si>
    <t>CATT, OPPO</t>
  </si>
  <si>
    <t>Jiang Yong</t>
  </si>
  <si>
    <t>63555</t>
  </si>
  <si>
    <t>C4-210167</t>
  </si>
  <si>
    <t>C4-210098</t>
  </si>
  <si>
    <t>CT aspects on Dynamic Management of Group-based Event Monitoring</t>
  </si>
  <si>
    <t>C4-210237</t>
  </si>
  <si>
    <t>C4-210099</t>
  </si>
  <si>
    <t>CT Aspects of 5G eEDGE</t>
  </si>
  <si>
    <t>Huawei, Hisilicon</t>
  </si>
  <si>
    <t>Caixia Qi</t>
  </si>
  <si>
    <t>56676</t>
  </si>
  <si>
    <t>C4-210143</t>
  </si>
  <si>
    <t>C4-210100</t>
  </si>
  <si>
    <t>5G eEDGE CT work plan</t>
  </si>
  <si>
    <t>C4-210101</t>
  </si>
  <si>
    <t>UE IP address/prefix Allocation</t>
  </si>
  <si>
    <t>C4-210102</t>
  </si>
  <si>
    <t>L2TP function</t>
  </si>
  <si>
    <t>C4-210103</t>
  </si>
  <si>
    <t>MT SMS via SMS Router/IP-SM-GW</t>
  </si>
  <si>
    <t>C4-210195</t>
  </si>
  <si>
    <t>C4-210104</t>
  </si>
  <si>
    <t>Unsuccessful MT SMS message transfer via SMS Router/IP-SM-GW</t>
  </si>
  <si>
    <t>C4-210105</t>
  </si>
  <si>
    <t>24.080</t>
  </si>
  <si>
    <t>0070</t>
  </si>
  <si>
    <t>C4-210106</t>
  </si>
  <si>
    <t>C4-210160</t>
  </si>
  <si>
    <t>29.524</t>
  </si>
  <si>
    <t>0022</t>
  </si>
  <si>
    <t>C4-210107</t>
  </si>
  <si>
    <t>29.501</t>
  </si>
  <si>
    <t>0097</t>
  </si>
  <si>
    <t>C4-210108</t>
  </si>
  <si>
    <t>New Key Issue on Enhancements to Framed-Routing Feature</t>
  </si>
  <si>
    <t>Samsung</t>
  </si>
  <si>
    <t>Varini Gupta</t>
  </si>
  <si>
    <t>83459</t>
  </si>
  <si>
    <t>C4-210109</t>
  </si>
  <si>
    <t>Pseudo-CR on Updates of Solution#9</t>
  </si>
  <si>
    <t>Yubing Liu</t>
  </si>
  <si>
    <t>89585</t>
  </si>
  <si>
    <t>C4-210180, C4-210181</t>
  </si>
  <si>
    <t>C4-210110</t>
  </si>
  <si>
    <t>Pseudo-CR on Evaluation of KI#2, an overview of all solutions</t>
  </si>
  <si>
    <t>Pallab Gupta</t>
  </si>
  <si>
    <t>87959</t>
  </si>
  <si>
    <t>C4-210186</t>
  </si>
  <si>
    <t>C4-210111</t>
  </si>
  <si>
    <t>Pseudo-CR on Evaluation of KI#2, Sol#1, Sol#2</t>
  </si>
  <si>
    <t>C4-210112</t>
  </si>
  <si>
    <t>Pseudo-CR on Evaluation of KI#2, Comparing DNS based solution (Sol #3, #4, #5, #6)</t>
  </si>
  <si>
    <t>C4-210187</t>
  </si>
  <si>
    <t>C4-210113</t>
  </si>
  <si>
    <t>Pseudo-CR on Evaluation of KI#2, Multiplexer solutions (Sol #7, #8, #9)</t>
  </si>
  <si>
    <t>C4-210188</t>
  </si>
  <si>
    <t>C4-210114</t>
  </si>
  <si>
    <t>Pseudo-CR on evaluation of KI#2, standardized PPID without multiplexer (Sol #10)</t>
  </si>
  <si>
    <t>C4-210115</t>
  </si>
  <si>
    <t>Pseudo-CR on Evaluation of KI#2, Sol #11</t>
  </si>
  <si>
    <t>C4-210116</t>
  </si>
  <si>
    <t>Pseudo-CR on Evaluation of KI#2, Sol#12,13</t>
  </si>
  <si>
    <t>C4-210189</t>
  </si>
  <si>
    <t>C4-210117</t>
  </si>
  <si>
    <t>Pseudo-CR on Interim Conclusions</t>
  </si>
  <si>
    <t>C4-210211</t>
  </si>
  <si>
    <t>C4-210118</t>
  </si>
  <si>
    <t>Pseudo-CR on TNL address discovery mechanims for port resolution</t>
  </si>
  <si>
    <t>C4-210119</t>
  </si>
  <si>
    <t>Pseudo-CR on updating Sol-11</t>
  </si>
  <si>
    <t>C4-210120</t>
  </si>
  <si>
    <t>Pseudo-CR on updating Cons for Sol-10</t>
  </si>
  <si>
    <t>C4-210121</t>
  </si>
  <si>
    <t>KI - Data synchronization in scenario of UDR migration</t>
  </si>
  <si>
    <t>C4-210122</t>
  </si>
  <si>
    <t>Solution of KI x - Partial update indication using direct signalling between NFs</t>
  </si>
  <si>
    <t>C4-210184</t>
  </si>
  <si>
    <t>C4-210123</t>
  </si>
  <si>
    <t>Solution of KI x - Partial update indication via NRF when finishing a batch of UDR data migration</t>
  </si>
  <si>
    <t>C4-210185</t>
  </si>
  <si>
    <t>C4-210124</t>
  </si>
  <si>
    <t>Solution of KI x - Service access control based on data migration information</t>
  </si>
  <si>
    <t>C4-210125</t>
  </si>
  <si>
    <t>IMS utilize services provided by AMF</t>
  </si>
  <si>
    <t>Huawei, HiSilicon</t>
  </si>
  <si>
    <t>haitao Wei</t>
  </si>
  <si>
    <t>48249</t>
  </si>
  <si>
    <t>18</t>
  </si>
  <si>
    <t>6.2.1</t>
  </si>
  <si>
    <t>Study on enhanced IMS to 5GC Integration Phase 2 [FS_eIMS5G2]</t>
  </si>
  <si>
    <t>23.700-12</t>
  </si>
  <si>
    <t>0.1.0</t>
  </si>
  <si>
    <t>FS_eIMS5G2</t>
  </si>
  <si>
    <t>C4-210126</t>
  </si>
  <si>
    <t>Key Issue on Load Control Enhancement</t>
  </si>
  <si>
    <t>CATT</t>
  </si>
  <si>
    <t>Chenxi Bao</t>
  </si>
  <si>
    <t>84373</t>
  </si>
  <si>
    <t>C4-210127</t>
  </si>
  <si>
    <t>Solution to Load Control Enhancement-Adding Load Control Information in Heartbeat messages</t>
  </si>
  <si>
    <t>C4-210128</t>
  </si>
  <si>
    <t>Update to Solution #2.</t>
  </si>
  <si>
    <t>C4-210129</t>
  </si>
  <si>
    <t>Recommending UP function to support the feature of allocating UE IP addressprefix</t>
  </si>
  <si>
    <t>C4-210130</t>
  </si>
  <si>
    <t>Solution to Key Issue #5-Enabing UP function to support the feature of L2TP version handling</t>
  </si>
  <si>
    <t>C4-210182</t>
  </si>
  <si>
    <t>C4-210131</t>
  </si>
  <si>
    <t>Solution#2 clarification for SMF added or removed tofrom the SMF set</t>
  </si>
  <si>
    <t>China Mobile Com. Corporation</t>
  </si>
  <si>
    <t>RONG WANG</t>
  </si>
  <si>
    <t>87346</t>
  </si>
  <si>
    <t>C4-210205</t>
  </si>
  <si>
    <t>C4-210132</t>
  </si>
  <si>
    <t>Adding signaling flow and impact analysis for solution#2</t>
  </si>
  <si>
    <t>C4-210203</t>
  </si>
  <si>
    <t>C4-210133</t>
  </si>
  <si>
    <t>Evaluation and conclusion for key issue #1</t>
  </si>
  <si>
    <t>C4-210134</t>
  </si>
  <si>
    <t>New WID on CT aspects on Same PCF Selection For AMF and SMF</t>
  </si>
  <si>
    <t>Yue Sun</t>
  </si>
  <si>
    <t>83723</t>
  </si>
  <si>
    <t>C4-204252</t>
  </si>
  <si>
    <t>C4-210179</t>
  </si>
  <si>
    <t>C4-210135</t>
  </si>
  <si>
    <t>Draft LS on the Security consideration to support L2TP with CUPS</t>
  </si>
  <si>
    <t>LS out</t>
  </si>
  <si>
    <t>C4-210171</t>
  </si>
  <si>
    <t>SA3</t>
  </si>
  <si>
    <t>C4-210136</t>
  </si>
  <si>
    <t>Revised WID on CT aspects of 5GC architecture for satellite networks</t>
  </si>
  <si>
    <t>Qualcomm Incorporated</t>
  </si>
  <si>
    <t>Waqar Zia</t>
  </si>
  <si>
    <t>86053</t>
  </si>
  <si>
    <t>WID revised</t>
  </si>
  <si>
    <t>C4-210177</t>
  </si>
  <si>
    <t>5GSAT_ARCH-CT</t>
  </si>
  <si>
    <t>C4-210137</t>
  </si>
  <si>
    <t>New WID on CT aspects for Support of Unmanned Aerial Systems Connectivity, Identification, and Tracking</t>
  </si>
  <si>
    <t>C4-210178</t>
  </si>
  <si>
    <t>C4-210138</t>
  </si>
  <si>
    <t>New WID on Enabling Multi-USIM devices</t>
  </si>
  <si>
    <t>Intel</t>
  </si>
  <si>
    <t>Vivek Gupta</t>
  </si>
  <si>
    <t>74448</t>
  </si>
  <si>
    <t>C4-210139</t>
  </si>
  <si>
    <t>C4-210145</t>
  </si>
  <si>
    <t>C4-210142</t>
  </si>
  <si>
    <t>C4-210152</t>
  </si>
  <si>
    <t>C4-210144</t>
  </si>
  <si>
    <t>Referenced liaison: LS on port allocation for the W1 interface</t>
  </si>
  <si>
    <t>IETF</t>
  </si>
  <si>
    <t>7</t>
  </si>
  <si>
    <t>4</t>
  </si>
  <si>
    <t>Input liaison statements: allocation to agenda items as appropriate</t>
  </si>
  <si>
    <t>LS_from_IETF</t>
  </si>
  <si>
    <t>C4-210176, C4-210209</t>
  </si>
  <si>
    <t>C4-210146</t>
  </si>
  <si>
    <t>Port number use</t>
  </si>
  <si>
    <t>Lionel Morand</t>
  </si>
  <si>
    <t>25150</t>
  </si>
  <si>
    <t>C4-210172</t>
  </si>
  <si>
    <t>C4-210147</t>
  </si>
  <si>
    <t>LS on Supporting of Tethering Control</t>
  </si>
  <si>
    <t>CT4/Zhijun</t>
  </si>
  <si>
    <t>9</t>
  </si>
  <si>
    <t>Release 17</t>
  </si>
  <si>
    <t>C4-210148</t>
  </si>
  <si>
    <t>Solution based application-layer protocol negotiation (ALPN) over (D)TLS</t>
  </si>
  <si>
    <t>C4-210149</t>
  </si>
  <si>
    <t>Solution based on Service name indication</t>
  </si>
  <si>
    <t>C4-210206</t>
  </si>
  <si>
    <t>C4-210192</t>
  </si>
  <si>
    <t>C4-210226</t>
  </si>
  <si>
    <t>C4-210153</t>
  </si>
  <si>
    <t>IANA policies and recommendations</t>
  </si>
  <si>
    <t>Nokia, Nokia Shanghai Bell, CATT, China Mobile</t>
  </si>
  <si>
    <t>C4-210157</t>
  </si>
  <si>
    <t>CP-210021</t>
  </si>
  <si>
    <t>C4-210196</t>
  </si>
  <si>
    <t>C4-210240</t>
  </si>
  <si>
    <t>C4-210165</t>
  </si>
  <si>
    <t>Revised SID on FS_ReP_UDR</t>
  </si>
  <si>
    <t>SID revised</t>
  </si>
  <si>
    <t>C4-210166</t>
  </si>
  <si>
    <t>LS on Restoration of UDR Restoration</t>
  </si>
  <si>
    <t>C4-210221</t>
  </si>
  <si>
    <t>CT3</t>
  </si>
  <si>
    <t>C4-210193</t>
  </si>
  <si>
    <t>LS on the Security consideration to support L2TP with CUPS</t>
  </si>
  <si>
    <t>KI#3 and Solution#1</t>
  </si>
  <si>
    <t>Key Issue#1, 2, 4</t>
  </si>
  <si>
    <t>Huawei, Orange, Nokia, Nokia Shanghai Bell</t>
  </si>
  <si>
    <t>C4-210222</t>
  </si>
  <si>
    <t>C4-210204</t>
  </si>
  <si>
    <t>C4-210176</t>
  </si>
  <si>
    <t>endorsed</t>
  </si>
  <si>
    <t>C4-210225</t>
  </si>
  <si>
    <t>C4-210197</t>
  </si>
  <si>
    <t>C4-210180</t>
  </si>
  <si>
    <t>C4-210181</t>
  </si>
  <si>
    <t>Solution for KI 1 – Propagate the change of the UDR NF status using direct signalling between UDM and NFs</t>
  </si>
  <si>
    <t>Solution for KI 1 – Propagate the change of the UDR NF status via NRF and UDM</t>
  </si>
  <si>
    <t>Pseudo-CR on evaluation of KI#2, an overview of all solutions</t>
  </si>
  <si>
    <t>Nokia, Nokia Shanghai Bell, Huawei</t>
  </si>
  <si>
    <t>Pseudo-CR on evaluation of KI#2, Comparing DNS based solution (Sol #3, #4, #5, #6)</t>
  </si>
  <si>
    <t>C4-210228</t>
  </si>
  <si>
    <t>Pseudo-CR on evaluation of KI#2, multiplexer solutions (Sol #7, #8, #9)</t>
  </si>
  <si>
    <t>C4-210230</t>
  </si>
  <si>
    <t>Pseudo-CR on evaluation of KI#2, Sol #12 and Sol #13</t>
  </si>
  <si>
    <t>C4-210217</t>
  </si>
  <si>
    <t>ZTE, Huawei</t>
  </si>
  <si>
    <t>C4-210212</t>
  </si>
  <si>
    <t>C4-210213</t>
  </si>
  <si>
    <t>C4-210216</t>
  </si>
  <si>
    <t>C4-211080, C4-211285</t>
  </si>
  <si>
    <t>Clarifications to Solution#3-6</t>
  </si>
  <si>
    <t>C4-210236</t>
  </si>
  <si>
    <t>C4-210214</t>
  </si>
  <si>
    <t>C4-210198</t>
  </si>
  <si>
    <t xml:space="preserve">LS OUT  LS on Identification of source PLMN-ID in SBA</t>
  </si>
  <si>
    <t>C4-210249</t>
  </si>
  <si>
    <t>SA3, GSMA 5GJA</t>
  </si>
  <si>
    <t>C4-210200</t>
  </si>
  <si>
    <t>C4-210219</t>
  </si>
  <si>
    <t>Huawei, Nokia, Nokia Shanghai Bell</t>
  </si>
  <si>
    <t>C4-210220</t>
  </si>
  <si>
    <t>C4-210218</t>
  </si>
  <si>
    <t>China Telecommunications, Orange</t>
  </si>
  <si>
    <t>C4-210209</t>
  </si>
  <si>
    <t>C4-210215</t>
  </si>
  <si>
    <t>Pseudo-CR on interim conclusions</t>
  </si>
  <si>
    <t>C4-210233</t>
  </si>
  <si>
    <t>C4-211302</t>
  </si>
  <si>
    <t>C4-210223</t>
  </si>
  <si>
    <t>China Mobile Com. Corporation,CATT</t>
  </si>
  <si>
    <t>LS on UDR Restoration</t>
  </si>
  <si>
    <t>C4-210227</t>
  </si>
  <si>
    <t>C4-210232</t>
  </si>
  <si>
    <t>C4-210241</t>
  </si>
  <si>
    <t>C4-210239</t>
  </si>
  <si>
    <t>C4-210234</t>
  </si>
  <si>
    <t>C4-211484</t>
  </si>
  <si>
    <t>NTT DOCOMO, Huawei</t>
  </si>
  <si>
    <t>C4-210242</t>
  </si>
  <si>
    <t>TR 29.893 v1.7.0</t>
  </si>
  <si>
    <t>1.7.0</t>
  </si>
  <si>
    <t>C4-210243</t>
  </si>
  <si>
    <t>TR 29.820 v0.4.0</t>
  </si>
  <si>
    <t>0.4.0</t>
  </si>
  <si>
    <t>C4-210244</t>
  </si>
  <si>
    <t>TR 29.829 v0.3.0</t>
  </si>
  <si>
    <t>China Telecom</t>
  </si>
  <si>
    <t>C4-210245</t>
  </si>
  <si>
    <t>TR 29.821 v0.1.0</t>
  </si>
  <si>
    <t>C4-210246</t>
  </si>
  <si>
    <t>TR 23.700-12 v0.2.0</t>
  </si>
  <si>
    <t>C4-210247</t>
  </si>
  <si>
    <t>TR 29.835 v0.3.0</t>
  </si>
  <si>
    <t>Requirement - Interworking between UDM and HSS for SMS</t>
  </si>
  <si>
    <t>C4-210250</t>
  </si>
  <si>
    <t>Output Documents</t>
  </si>
  <si>
    <t>other</t>
  </si>
  <si>
    <t>24</t>
  </si>
  <si>
    <t>Check of Agreed/Approved Output Documents</t>
  </si>
  <si>
    <t>CR Pack TDoc</t>
  </si>
  <si>
    <t>WG Tdoc</t>
  </si>
  <si>
    <t>WG TDoc decision</t>
  </si>
  <si>
    <t>CR Individual TSG decision</t>
  </si>
  <si>
    <t>CR title</t>
  </si>
  <si>
    <t>Types of Tdocs</t>
  </si>
  <si>
    <t>Possible statuses of Tdocs</t>
  </si>
  <si>
    <t>Categories</t>
  </si>
  <si>
    <t>reserved</t>
  </si>
  <si>
    <t>A</t>
  </si>
  <si>
    <t>Work Plan</t>
  </si>
  <si>
    <t>available</t>
  </si>
  <si>
    <t>C</t>
  </si>
  <si>
    <t>E</t>
  </si>
  <si>
    <t>draftCR</t>
  </si>
  <si>
    <t>Action</t>
  </si>
  <si>
    <t>rejected</t>
  </si>
  <si>
    <t>CR pack</t>
  </si>
  <si>
    <t>Presentation</t>
  </si>
  <si>
    <t>ToR</t>
  </si>
  <si>
    <t>treated</t>
  </si>
  <si>
    <t>partially approved</t>
  </si>
  <si>
    <t>SID new</t>
  </si>
  <si>
    <t>WI status report</t>
  </si>
  <si>
    <t>reissued</t>
  </si>
  <si>
    <t>WI exception request</t>
  </si>
  <si>
    <t>replied to</t>
  </si>
  <si>
    <t>TS or TR cover</t>
  </si>
  <si>
    <t>conditionally agreed</t>
  </si>
  <si>
    <t>draft TS</t>
  </si>
  <si>
    <t>conditionally approved</t>
  </si>
  <si>
    <t>not concluded</t>
  </si>
  <si>
    <t>not pursued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</si>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</sst>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ct/WG4_protocollars_ex-CN4/TSGCT4_101e-bis_meeting/Docs/C4-210001.zip" TargetMode="External" Id="R97ee7f5f0efe4653" /><Relationship Type="http://schemas.openxmlformats.org/officeDocument/2006/relationships/hyperlink" Target="http://webapp.etsi.org/teldir/ListPersDetails.asp?PersId=13753" TargetMode="External" Id="R3635d2bdc78b4176" /><Relationship Type="http://schemas.openxmlformats.org/officeDocument/2006/relationships/hyperlink" Target="https://www.3gpp.org/ftp/tsg_ct/WG4_protocollars_ex-CN4/TSGCT4_101e-bis_meeting/Docs/C4-210002.zip" TargetMode="External" Id="Rfa4fa8f40b444211" /><Relationship Type="http://schemas.openxmlformats.org/officeDocument/2006/relationships/hyperlink" Target="http://webapp.etsi.org/teldir/ListPersDetails.asp?PersId=13753" TargetMode="External" Id="R4d2c22b596d5421e" /><Relationship Type="http://schemas.openxmlformats.org/officeDocument/2006/relationships/hyperlink" Target="https://www.3gpp.org/ftp/tsg_ct/WG4_protocollars_ex-CN4/TSGCT4_101e-bis_meeting/Docs/C4-210003.zip" TargetMode="External" Id="R483c67394a9f4416" /><Relationship Type="http://schemas.openxmlformats.org/officeDocument/2006/relationships/hyperlink" Target="http://webapp.etsi.org/teldir/ListPersDetails.asp?PersId=13753" TargetMode="External" Id="R94f81da85006441c" /><Relationship Type="http://schemas.openxmlformats.org/officeDocument/2006/relationships/hyperlink" Target="https://www.3gpp.org/ftp/tsg_ct/WG4_protocollars_ex-CN4/TSGCT4_101e-bis_meeting/Docs/C4-210004.zip" TargetMode="External" Id="R4f1dd07677914169" /><Relationship Type="http://schemas.openxmlformats.org/officeDocument/2006/relationships/hyperlink" Target="http://webapp.etsi.org/teldir/ListPersDetails.asp?PersId=13753" TargetMode="External" Id="Rec4cd6a32a4d4a04" /><Relationship Type="http://schemas.openxmlformats.org/officeDocument/2006/relationships/hyperlink" Target="https://www.3gpp.org/ftp/tsg_ct/WG4_protocollars_ex-CN4/TSGCT4_101e-bis_meeting/Docs/C4-210005.zip" TargetMode="External" Id="R2fb88740c2824450" /><Relationship Type="http://schemas.openxmlformats.org/officeDocument/2006/relationships/hyperlink" Target="http://webapp.etsi.org/teldir/ListPersDetails.asp?PersId=13753" TargetMode="External" Id="R283fcd3409a14fde" /><Relationship Type="http://schemas.openxmlformats.org/officeDocument/2006/relationships/hyperlink" Target="https://www.3gpp.org/ftp/tsg_ct/WG4_protocollars_ex-CN4/TSGCT4_101e-bis_meeting/Docs/C4-210006.zip" TargetMode="External" Id="R55b9f81724724e05" /><Relationship Type="http://schemas.openxmlformats.org/officeDocument/2006/relationships/hyperlink" Target="http://webapp.etsi.org/teldir/ListPersDetails.asp?PersId=13753" TargetMode="External" Id="R99c78abea3514feb" /><Relationship Type="http://schemas.openxmlformats.org/officeDocument/2006/relationships/hyperlink" Target="https://www.3gpp.org/ftp/tsg_ct/WG4_protocollars_ex-CN4/TSGCT4_101e-bis_meeting/Docs/C4-210007.zip" TargetMode="External" Id="R77ca010db951428d" /><Relationship Type="http://schemas.openxmlformats.org/officeDocument/2006/relationships/hyperlink" Target="http://webapp.etsi.org/teldir/ListPersDetails.asp?PersId=82292" TargetMode="External" Id="R9dc875ef8e614747" /><Relationship Type="http://schemas.openxmlformats.org/officeDocument/2006/relationships/hyperlink" Target="https://portal.3gpp.org/ngppapp/CreateTdoc.aspx?mode=view&amp;contributionId=1188086" TargetMode="External" Id="R3e08dbdd5dc248f5" /><Relationship Type="http://schemas.openxmlformats.org/officeDocument/2006/relationships/hyperlink" Target="http://portal.3gpp.org/desktopmodules/Release/ReleaseDetails.aspx?releaseId=192" TargetMode="External" Id="R5e16c3b8f1284d4e" /><Relationship Type="http://schemas.openxmlformats.org/officeDocument/2006/relationships/hyperlink" Target="http://portal.3gpp.org/desktopmodules/Specifications/SpecificationDetails.aspx?specificationId=3494" TargetMode="External" Id="Rfa3b3115db8c41b5" /><Relationship Type="http://schemas.openxmlformats.org/officeDocument/2006/relationships/hyperlink" Target="http://portal.3gpp.org/desktopmodules/WorkItem/WorkItemDetails.aspx?workitemId=800045" TargetMode="External" Id="R325017555f324a55" /><Relationship Type="http://schemas.openxmlformats.org/officeDocument/2006/relationships/hyperlink" Target="https://www.3gpp.org/ftp/tsg_ct/WG4_protocollars_ex-CN4/TSGCT4_101e-bis_meeting/Docs/C4-210008.zip" TargetMode="External" Id="R62adab87b2ab4142" /><Relationship Type="http://schemas.openxmlformats.org/officeDocument/2006/relationships/hyperlink" Target="http://webapp.etsi.org/teldir/ListPersDetails.asp?PersId=13753" TargetMode="External" Id="Rb4594920bfa742be" /><Relationship Type="http://schemas.openxmlformats.org/officeDocument/2006/relationships/hyperlink" Target="https://portal.3gpp.org/ngppapp/CreateTdoc.aspx?mode=view&amp;contributionId=1177893" TargetMode="External" Id="Rdaf5a536a86347d2" /><Relationship Type="http://schemas.openxmlformats.org/officeDocument/2006/relationships/hyperlink" Target="http://portal.3gpp.org/desktopmodules/Release/ReleaseDetails.aspx?releaseId=192" TargetMode="External" Id="R1c3838c7f0cb45c8" /><Relationship Type="http://schemas.openxmlformats.org/officeDocument/2006/relationships/hyperlink" Target="http://portal.3gpp.org/desktopmodules/Specifications/SpecificationDetails.aspx?specificationId=1690" TargetMode="External" Id="Raa8aebdf51cf467c" /><Relationship Type="http://schemas.openxmlformats.org/officeDocument/2006/relationships/hyperlink" Target="http://portal.3gpp.org/desktopmodules/WorkItem/WorkItemDetails.aspx?workitemId=850047" TargetMode="External" Id="R03e3bfd74aef49f2" /><Relationship Type="http://schemas.openxmlformats.org/officeDocument/2006/relationships/hyperlink" Target="https://www.3gpp.org/ftp/tsg_ct/WG4_protocollars_ex-CN4/TSGCT4_101e-bis_meeting/Docs/C4-210009.zip" TargetMode="External" Id="Rf21c50812b7245d9" /><Relationship Type="http://schemas.openxmlformats.org/officeDocument/2006/relationships/hyperlink" Target="http://webapp.etsi.org/teldir/ListPersDetails.asp?PersId=13753" TargetMode="External" Id="R11c86147f0e943d3" /><Relationship Type="http://schemas.openxmlformats.org/officeDocument/2006/relationships/hyperlink" Target="https://portal.3gpp.org/ngppapp/CreateTdoc.aspx?mode=view&amp;contributionId=1177894" TargetMode="External" Id="Rc8ace05979cf4f50" /><Relationship Type="http://schemas.openxmlformats.org/officeDocument/2006/relationships/hyperlink" Target="http://portal.3gpp.org/desktopmodules/Release/ReleaseDetails.aspx?releaseId=192" TargetMode="External" Id="R1cde035216024572" /><Relationship Type="http://schemas.openxmlformats.org/officeDocument/2006/relationships/hyperlink" Target="http://portal.3gpp.org/desktopmodules/Specifications/SpecificationDetails.aspx?specificationId=3348" TargetMode="External" Id="R0801514d7d37438e" /><Relationship Type="http://schemas.openxmlformats.org/officeDocument/2006/relationships/hyperlink" Target="http://portal.3gpp.org/desktopmodules/WorkItem/WorkItemDetails.aspx?workitemId=850047" TargetMode="External" Id="R2740fd21bc404496" /><Relationship Type="http://schemas.openxmlformats.org/officeDocument/2006/relationships/hyperlink" Target="https://www.3gpp.org/ftp/tsg_ct/WG4_protocollars_ex-CN4/TSGCT4_101e-bis_meeting/Docs/C4-210010.zip" TargetMode="External" Id="Rcd08358617024439" /><Relationship Type="http://schemas.openxmlformats.org/officeDocument/2006/relationships/hyperlink" Target="http://webapp.etsi.org/teldir/ListPersDetails.asp?PersId=57977" TargetMode="External" Id="R4dcbcd7a10e64e12" /><Relationship Type="http://schemas.openxmlformats.org/officeDocument/2006/relationships/hyperlink" Target="https://portal.3gpp.org/ngppapp/CreateTdoc.aspx?mode=view&amp;contributionId=1146090" TargetMode="External" Id="R1c2efc5d6df9455e" /><Relationship Type="http://schemas.openxmlformats.org/officeDocument/2006/relationships/hyperlink" Target="https://portal.3gpp.org/ngppapp/CreateTdoc.aspx?mode=view&amp;contributionId=1188093" TargetMode="External" Id="Rb566e19ee2d340d1" /><Relationship Type="http://schemas.openxmlformats.org/officeDocument/2006/relationships/hyperlink" Target="http://portal.3gpp.org/desktopmodules/Release/ReleaseDetails.aspx?releaseId=192" TargetMode="External" Id="R0a946a7f73ad46e7" /><Relationship Type="http://schemas.openxmlformats.org/officeDocument/2006/relationships/hyperlink" Target="http://portal.3gpp.org/desktopmodules/Specifications/SpecificationDetails.aspx?specificationId=3345" TargetMode="External" Id="R70ee64b21fc443c8" /><Relationship Type="http://schemas.openxmlformats.org/officeDocument/2006/relationships/hyperlink" Target="http://portal.3gpp.org/desktopmodules/WorkItem/WorkItemDetails.aspx?workitemId=880013" TargetMode="External" Id="R1746b35193ec4b7f" /><Relationship Type="http://schemas.openxmlformats.org/officeDocument/2006/relationships/hyperlink" Target="https://www.3gpp.org/ftp/tsg_ct/WG4_protocollars_ex-CN4/TSGCT4_101e-bis_meeting/Docs/C4-210011.zip" TargetMode="External" Id="R5ab0a2c80d0e4977" /><Relationship Type="http://schemas.openxmlformats.org/officeDocument/2006/relationships/hyperlink" Target="http://webapp.etsi.org/teldir/ListPersDetails.asp?PersId=82292" TargetMode="External" Id="R46194fda197e408e" /><Relationship Type="http://schemas.openxmlformats.org/officeDocument/2006/relationships/hyperlink" Target="https://portal.3gpp.org/ngppapp/CreateTdoc.aspx?mode=view&amp;contributionId=1180026" TargetMode="External" Id="Reb3b4efb8af8401b" /><Relationship Type="http://schemas.openxmlformats.org/officeDocument/2006/relationships/hyperlink" Target="http://portal.3gpp.org/desktopmodules/Release/ReleaseDetails.aspx?releaseId=192" TargetMode="External" Id="Rc04271cb1f374626" /><Relationship Type="http://schemas.openxmlformats.org/officeDocument/2006/relationships/hyperlink" Target="http://portal.3gpp.org/desktopmodules/Specifications/SpecificationDetails.aspx?specificationId=3809" TargetMode="External" Id="R4539190a6c764cf1" /><Relationship Type="http://schemas.openxmlformats.org/officeDocument/2006/relationships/hyperlink" Target="http://portal.3gpp.org/desktopmodules/WorkItem/WorkItemDetails.aspx?workitemId=890002" TargetMode="External" Id="Rc1eb1211354e4ce8" /><Relationship Type="http://schemas.openxmlformats.org/officeDocument/2006/relationships/hyperlink" Target="https://www.3gpp.org/ftp/tsg_ct/WG4_protocollars_ex-CN4/TSGCT4_101e-bis_meeting/Docs/C4-210012.zip" TargetMode="External" Id="R44ce47a5a26147fb" /><Relationship Type="http://schemas.openxmlformats.org/officeDocument/2006/relationships/hyperlink" Target="http://webapp.etsi.org/teldir/ListPersDetails.asp?PersId=82292" TargetMode="External" Id="R3d6de71ac1b1493c" /><Relationship Type="http://schemas.openxmlformats.org/officeDocument/2006/relationships/hyperlink" Target="https://portal.3gpp.org/ngppapp/CreateTdoc.aspx?mode=view&amp;contributionId=1179041" TargetMode="External" Id="R205566c4197947a6" /><Relationship Type="http://schemas.openxmlformats.org/officeDocument/2006/relationships/hyperlink" Target="http://portal.3gpp.org/desktopmodules/Release/ReleaseDetails.aspx?releaseId=192" TargetMode="External" Id="R2d1654a14537465f" /><Relationship Type="http://schemas.openxmlformats.org/officeDocument/2006/relationships/hyperlink" Target="http://portal.3gpp.org/desktopmodules/Specifications/SpecificationDetails.aspx?specificationId=3809" TargetMode="External" Id="R903614208e2c480a" /><Relationship Type="http://schemas.openxmlformats.org/officeDocument/2006/relationships/hyperlink" Target="http://portal.3gpp.org/desktopmodules/WorkItem/WorkItemDetails.aspx?workitemId=890002" TargetMode="External" Id="Rabe44e2ecf09483c" /><Relationship Type="http://schemas.openxmlformats.org/officeDocument/2006/relationships/hyperlink" Target="https://www.3gpp.org/ftp/tsg_ct/WG4_protocollars_ex-CN4/TSGCT4_101e-bis_meeting/Docs/C4-210013.zip" TargetMode="External" Id="Rf2025ebdea0b4f47" /><Relationship Type="http://schemas.openxmlformats.org/officeDocument/2006/relationships/hyperlink" Target="http://webapp.etsi.org/teldir/ListPersDetails.asp?PersId=82292" TargetMode="External" Id="R964173c667d04a55" /><Relationship Type="http://schemas.openxmlformats.org/officeDocument/2006/relationships/hyperlink" Target="https://portal.3gpp.org/ngppapp/CreateTdoc.aspx?mode=view&amp;contributionId=1180027" TargetMode="External" Id="R0268d37c39fa456e" /><Relationship Type="http://schemas.openxmlformats.org/officeDocument/2006/relationships/hyperlink" Target="http://portal.3gpp.org/desktopmodules/Release/ReleaseDetails.aspx?releaseId=192" TargetMode="External" Id="R8eb2c45fafe04c5c" /><Relationship Type="http://schemas.openxmlformats.org/officeDocument/2006/relationships/hyperlink" Target="http://portal.3gpp.org/desktopmodules/Specifications/SpecificationDetails.aspx?specificationId=3809" TargetMode="External" Id="R53186fbbee8746d4" /><Relationship Type="http://schemas.openxmlformats.org/officeDocument/2006/relationships/hyperlink" Target="http://portal.3gpp.org/desktopmodules/WorkItem/WorkItemDetails.aspx?workitemId=890002" TargetMode="External" Id="R942b86a1f9f04222" /><Relationship Type="http://schemas.openxmlformats.org/officeDocument/2006/relationships/hyperlink" Target="https://www.3gpp.org/ftp/tsg_ct/WG4_protocollars_ex-CN4/TSGCT4_101e-bis_meeting/Docs/C4-210014.zip" TargetMode="External" Id="R937623d7bfdf4350" /><Relationship Type="http://schemas.openxmlformats.org/officeDocument/2006/relationships/hyperlink" Target="http://webapp.etsi.org/teldir/ListPersDetails.asp?PersId=82292" TargetMode="External" Id="Re1803f89a4c1414b" /><Relationship Type="http://schemas.openxmlformats.org/officeDocument/2006/relationships/hyperlink" Target="https://portal.3gpp.org/ngppapp/CreateTdoc.aspx?mode=view&amp;contributionId=1180028" TargetMode="External" Id="Rc0ffb3c607a3433c" /><Relationship Type="http://schemas.openxmlformats.org/officeDocument/2006/relationships/hyperlink" Target="http://portal.3gpp.org/desktopmodules/Release/ReleaseDetails.aspx?releaseId=192" TargetMode="External" Id="R9b1c0a414775434b" /><Relationship Type="http://schemas.openxmlformats.org/officeDocument/2006/relationships/hyperlink" Target="http://portal.3gpp.org/desktopmodules/Specifications/SpecificationDetails.aspx?specificationId=3809" TargetMode="External" Id="R88d7916faa254692" /><Relationship Type="http://schemas.openxmlformats.org/officeDocument/2006/relationships/hyperlink" Target="http://portal.3gpp.org/desktopmodules/WorkItem/WorkItemDetails.aspx?workitemId=890002" TargetMode="External" Id="R3a32070d4e7b4d3d" /><Relationship Type="http://schemas.openxmlformats.org/officeDocument/2006/relationships/hyperlink" Target="https://www.3gpp.org/ftp/tsg_ct/WG4_protocollars_ex-CN4/TSGCT4_101e-bis_meeting/Docs/C4-210015.zip" TargetMode="External" Id="Rf792e69d2c574e72" /><Relationship Type="http://schemas.openxmlformats.org/officeDocument/2006/relationships/hyperlink" Target="http://webapp.etsi.org/teldir/ListPersDetails.asp?PersId=82292" TargetMode="External" Id="Rf9b4273e2f4444f0" /><Relationship Type="http://schemas.openxmlformats.org/officeDocument/2006/relationships/hyperlink" Target="https://portal.3gpp.org/ngppapp/CreateTdoc.aspx?mode=view&amp;contributionId=1180029" TargetMode="External" Id="R6dd6b53d828746e5" /><Relationship Type="http://schemas.openxmlformats.org/officeDocument/2006/relationships/hyperlink" Target="http://portal.3gpp.org/desktopmodules/Release/ReleaseDetails.aspx?releaseId=192" TargetMode="External" Id="R7077d6753e6f47d3" /><Relationship Type="http://schemas.openxmlformats.org/officeDocument/2006/relationships/hyperlink" Target="http://portal.3gpp.org/desktopmodules/Specifications/SpecificationDetails.aspx?specificationId=3809" TargetMode="External" Id="R220c06eaad7b49b4" /><Relationship Type="http://schemas.openxmlformats.org/officeDocument/2006/relationships/hyperlink" Target="http://portal.3gpp.org/desktopmodules/WorkItem/WorkItemDetails.aspx?workitemId=890002" TargetMode="External" Id="R98143b7a1ebf4521" /><Relationship Type="http://schemas.openxmlformats.org/officeDocument/2006/relationships/hyperlink" Target="https://www.3gpp.org/ftp/tsg_ct/WG4_protocollars_ex-CN4/TSGCT4_101e-bis_meeting/Docs/C4-210016.zip" TargetMode="External" Id="R073f82a6cdb44a04" /><Relationship Type="http://schemas.openxmlformats.org/officeDocument/2006/relationships/hyperlink" Target="http://webapp.etsi.org/teldir/ListPersDetails.asp?PersId=82292" TargetMode="External" Id="Rf7ab6c55d0804239" /><Relationship Type="http://schemas.openxmlformats.org/officeDocument/2006/relationships/hyperlink" Target="https://portal.3gpp.org/ngppapp/CreateTdoc.aspx?mode=view&amp;contributionId=1180030" TargetMode="External" Id="R6bc397e431db410a" /><Relationship Type="http://schemas.openxmlformats.org/officeDocument/2006/relationships/hyperlink" Target="http://portal.3gpp.org/desktopmodules/Release/ReleaseDetails.aspx?releaseId=192" TargetMode="External" Id="R912a3b6032a94864" /><Relationship Type="http://schemas.openxmlformats.org/officeDocument/2006/relationships/hyperlink" Target="http://portal.3gpp.org/desktopmodules/Specifications/SpecificationDetails.aspx?specificationId=3809" TargetMode="External" Id="Rda2ee90b600041f5" /><Relationship Type="http://schemas.openxmlformats.org/officeDocument/2006/relationships/hyperlink" Target="http://portal.3gpp.org/desktopmodules/WorkItem/WorkItemDetails.aspx?workitemId=890002" TargetMode="External" Id="Rbec7f206363447d6" /><Relationship Type="http://schemas.openxmlformats.org/officeDocument/2006/relationships/hyperlink" Target="https://www.3gpp.org/ftp/tsg_ct/WG4_protocollars_ex-CN4/TSGCT4_101e-bis_meeting/Docs/C4-210017.zip" TargetMode="External" Id="R974c5dc13c994261" /><Relationship Type="http://schemas.openxmlformats.org/officeDocument/2006/relationships/hyperlink" Target="http://webapp.etsi.org/teldir/ListPersDetails.asp?PersId=82292" TargetMode="External" Id="R8af1b02cf1d54cad" /><Relationship Type="http://schemas.openxmlformats.org/officeDocument/2006/relationships/hyperlink" Target="http://portal.3gpp.org/desktopmodules/Release/ReleaseDetails.aspx?releaseId=192" TargetMode="External" Id="Rb4eff36364f947f5" /><Relationship Type="http://schemas.openxmlformats.org/officeDocument/2006/relationships/hyperlink" Target="http://portal.3gpp.org/desktopmodules/Specifications/SpecificationDetails.aspx?specificationId=3809" TargetMode="External" Id="Rcf68a9c47c6341a1" /><Relationship Type="http://schemas.openxmlformats.org/officeDocument/2006/relationships/hyperlink" Target="http://portal.3gpp.org/desktopmodules/WorkItem/WorkItemDetails.aspx?workitemId=890002" TargetMode="External" Id="Re8ec6dae54b44ef9" /><Relationship Type="http://schemas.openxmlformats.org/officeDocument/2006/relationships/hyperlink" Target="https://www.3gpp.org/ftp/tsg_ct/WG4_protocollars_ex-CN4/TSGCT4_101e-bis_meeting/Docs/C4-210018.zip" TargetMode="External" Id="R90a2f44ee6f74195" /><Relationship Type="http://schemas.openxmlformats.org/officeDocument/2006/relationships/hyperlink" Target="http://webapp.etsi.org/teldir/ListPersDetails.asp?PersId=82292" TargetMode="External" Id="R05b64203c3654f50" /><Relationship Type="http://schemas.openxmlformats.org/officeDocument/2006/relationships/hyperlink" Target="http://portal.3gpp.org/desktopmodules/Release/ReleaseDetails.aspx?releaseId=192" TargetMode="External" Id="Rf56e56d228a74f02" /><Relationship Type="http://schemas.openxmlformats.org/officeDocument/2006/relationships/hyperlink" Target="http://portal.3gpp.org/desktopmodules/Specifications/SpecificationDetails.aspx?specificationId=3809" TargetMode="External" Id="Ra2049090b4cb4f99" /><Relationship Type="http://schemas.openxmlformats.org/officeDocument/2006/relationships/hyperlink" Target="http://portal.3gpp.org/desktopmodules/WorkItem/WorkItemDetails.aspx?workitemId=890002" TargetMode="External" Id="R6b4894af7453430f" /><Relationship Type="http://schemas.openxmlformats.org/officeDocument/2006/relationships/hyperlink" Target="https://www.3gpp.org/ftp/tsg_ct/WG4_protocollars_ex-CN4/TSGCT4_101e-bis_meeting/Docs/C4-210019.zip" TargetMode="External" Id="R4f1ddd7607984088" /><Relationship Type="http://schemas.openxmlformats.org/officeDocument/2006/relationships/hyperlink" Target="http://webapp.etsi.org/teldir/ListPersDetails.asp?PersId=82292" TargetMode="External" Id="R9cd5aa9b8b4d451d" /><Relationship Type="http://schemas.openxmlformats.org/officeDocument/2006/relationships/hyperlink" Target="https://portal.3gpp.org/ngppapp/CreateTdoc.aspx?mode=view&amp;contributionId=1180031" TargetMode="External" Id="R182ae733271a4294" /><Relationship Type="http://schemas.openxmlformats.org/officeDocument/2006/relationships/hyperlink" Target="http://portal.3gpp.org/desktopmodules/Release/ReleaseDetails.aspx?releaseId=192" TargetMode="External" Id="R0882e6eab6684382" /><Relationship Type="http://schemas.openxmlformats.org/officeDocument/2006/relationships/hyperlink" Target="http://portal.3gpp.org/desktopmodules/Specifications/SpecificationDetails.aspx?specificationId=3809" TargetMode="External" Id="R92a3cdc660d641f5" /><Relationship Type="http://schemas.openxmlformats.org/officeDocument/2006/relationships/hyperlink" Target="http://portal.3gpp.org/desktopmodules/WorkItem/WorkItemDetails.aspx?workitemId=890002" TargetMode="External" Id="R410cf375ecdd4848" /><Relationship Type="http://schemas.openxmlformats.org/officeDocument/2006/relationships/hyperlink" Target="https://www.3gpp.org/ftp/tsg_ct/WG4_protocollars_ex-CN4/TSGCT4_101e-bis_meeting/Docs/C4-210020.zip" TargetMode="External" Id="R96f34edc51dc473f" /><Relationship Type="http://schemas.openxmlformats.org/officeDocument/2006/relationships/hyperlink" Target="http://webapp.etsi.org/teldir/ListPersDetails.asp?PersId=82292" TargetMode="External" Id="Re4933531dfe64341" /><Relationship Type="http://schemas.openxmlformats.org/officeDocument/2006/relationships/hyperlink" Target="https://portal.3gpp.org/ngppapp/CreateTdoc.aspx?mode=view&amp;contributionId=1180032" TargetMode="External" Id="R83b5e5f2600e4af6" /><Relationship Type="http://schemas.openxmlformats.org/officeDocument/2006/relationships/hyperlink" Target="http://portal.3gpp.org/desktopmodules/Release/ReleaseDetails.aspx?releaseId=192" TargetMode="External" Id="Rd1d5129f0dcc4569" /><Relationship Type="http://schemas.openxmlformats.org/officeDocument/2006/relationships/hyperlink" Target="http://portal.3gpp.org/desktopmodules/Specifications/SpecificationDetails.aspx?specificationId=3809" TargetMode="External" Id="Re85c7fc6d29a4838" /><Relationship Type="http://schemas.openxmlformats.org/officeDocument/2006/relationships/hyperlink" Target="http://portal.3gpp.org/desktopmodules/WorkItem/WorkItemDetails.aspx?workitemId=890002" TargetMode="External" Id="Ree3b3a8e199741d2" /><Relationship Type="http://schemas.openxmlformats.org/officeDocument/2006/relationships/hyperlink" Target="https://www.3gpp.org/ftp/tsg_ct/WG4_protocollars_ex-CN4/TSGCT4_101e-bis_meeting/Docs/C4-210021.zip" TargetMode="External" Id="Ree6957d9caa847e0" /><Relationship Type="http://schemas.openxmlformats.org/officeDocument/2006/relationships/hyperlink" Target="http://webapp.etsi.org/teldir/ListPersDetails.asp?PersId=82292" TargetMode="External" Id="R3097d181d88f4613" /><Relationship Type="http://schemas.openxmlformats.org/officeDocument/2006/relationships/hyperlink" Target="https://portal.3gpp.org/ngppapp/CreateTdoc.aspx?mode=view&amp;contributionId=1180033" TargetMode="External" Id="R8a89f7bec3d64efb" /><Relationship Type="http://schemas.openxmlformats.org/officeDocument/2006/relationships/hyperlink" Target="http://portal.3gpp.org/desktopmodules/Release/ReleaseDetails.aspx?releaseId=192" TargetMode="External" Id="R6fc2a5c226914e9e" /><Relationship Type="http://schemas.openxmlformats.org/officeDocument/2006/relationships/hyperlink" Target="http://portal.3gpp.org/desktopmodules/Specifications/SpecificationDetails.aspx?specificationId=3809" TargetMode="External" Id="R067a0d6ffe6e4df7" /><Relationship Type="http://schemas.openxmlformats.org/officeDocument/2006/relationships/hyperlink" Target="http://portal.3gpp.org/desktopmodules/WorkItem/WorkItemDetails.aspx?workitemId=890002" TargetMode="External" Id="R7efc3afcad054b69" /><Relationship Type="http://schemas.openxmlformats.org/officeDocument/2006/relationships/hyperlink" Target="https://www.3gpp.org/ftp/tsg_ct/WG4_protocollars_ex-CN4/TSGCT4_101e-bis_meeting/Docs/C4-210022.zip" TargetMode="External" Id="R616acc42795a4c63" /><Relationship Type="http://schemas.openxmlformats.org/officeDocument/2006/relationships/hyperlink" Target="http://webapp.etsi.org/teldir/ListPersDetails.asp?PersId=82292" TargetMode="External" Id="R602fe87c354a4a09" /><Relationship Type="http://schemas.openxmlformats.org/officeDocument/2006/relationships/hyperlink" Target="https://portal.3gpp.org/ngppapp/CreateTdoc.aspx?mode=view&amp;contributionId=1180034" TargetMode="External" Id="R1a52ee320c28466b" /><Relationship Type="http://schemas.openxmlformats.org/officeDocument/2006/relationships/hyperlink" Target="http://portal.3gpp.org/desktopmodules/Release/ReleaseDetails.aspx?releaseId=192" TargetMode="External" Id="R866f1de6a8794535" /><Relationship Type="http://schemas.openxmlformats.org/officeDocument/2006/relationships/hyperlink" Target="http://portal.3gpp.org/desktopmodules/Specifications/SpecificationDetails.aspx?specificationId=3809" TargetMode="External" Id="R60d7cf4b3e4943e7" /><Relationship Type="http://schemas.openxmlformats.org/officeDocument/2006/relationships/hyperlink" Target="http://portal.3gpp.org/desktopmodules/WorkItem/WorkItemDetails.aspx?workitemId=890002" TargetMode="External" Id="R3aa7431d1bdc4809" /><Relationship Type="http://schemas.openxmlformats.org/officeDocument/2006/relationships/hyperlink" Target="https://www.3gpp.org/ftp/tsg_ct/WG4_protocollars_ex-CN4/TSGCT4_101e-bis_meeting/Docs/C4-210023.zip" TargetMode="External" Id="R0367691d4ddb40b8" /><Relationship Type="http://schemas.openxmlformats.org/officeDocument/2006/relationships/hyperlink" Target="http://webapp.etsi.org/teldir/ListPersDetails.asp?PersId=82292" TargetMode="External" Id="Re8c6cc11798747af" /><Relationship Type="http://schemas.openxmlformats.org/officeDocument/2006/relationships/hyperlink" Target="http://portal.3gpp.org/desktopmodules/Release/ReleaseDetails.aspx?releaseId=192" TargetMode="External" Id="Rdd5587c452ee4d09" /><Relationship Type="http://schemas.openxmlformats.org/officeDocument/2006/relationships/hyperlink" Target="http://portal.3gpp.org/desktopmodules/Specifications/SpecificationDetails.aspx?specificationId=3809" TargetMode="External" Id="R5588708704264dc9" /><Relationship Type="http://schemas.openxmlformats.org/officeDocument/2006/relationships/hyperlink" Target="http://portal.3gpp.org/desktopmodules/WorkItem/WorkItemDetails.aspx?workitemId=890002" TargetMode="External" Id="Rb6843f9d1cad4ff6" /><Relationship Type="http://schemas.openxmlformats.org/officeDocument/2006/relationships/hyperlink" Target="https://www.3gpp.org/ftp/tsg_ct/WG4_protocollars_ex-CN4/TSGCT4_101e-bis_meeting/Docs/C4-210024.zip" TargetMode="External" Id="R20613effd420485e" /><Relationship Type="http://schemas.openxmlformats.org/officeDocument/2006/relationships/hyperlink" Target="http://webapp.etsi.org/teldir/ListPersDetails.asp?PersId=82292" TargetMode="External" Id="Rb514a1151dc74ca8" /><Relationship Type="http://schemas.openxmlformats.org/officeDocument/2006/relationships/hyperlink" Target="http://portal.3gpp.org/desktopmodules/Release/ReleaseDetails.aspx?releaseId=192" TargetMode="External" Id="Rcf7c1d070ad04208" /><Relationship Type="http://schemas.openxmlformats.org/officeDocument/2006/relationships/hyperlink" Target="http://portal.3gpp.org/desktopmodules/Specifications/SpecificationDetails.aspx?specificationId=3809" TargetMode="External" Id="R5dcf4e64afa34213" /><Relationship Type="http://schemas.openxmlformats.org/officeDocument/2006/relationships/hyperlink" Target="http://portal.3gpp.org/desktopmodules/WorkItem/WorkItemDetails.aspx?workitemId=890002" TargetMode="External" Id="R12e3e52671984464" /><Relationship Type="http://schemas.openxmlformats.org/officeDocument/2006/relationships/hyperlink" Target="https://www.3gpp.org/ftp/tsg_ct/WG4_protocollars_ex-CN4/TSGCT4_101e-bis_meeting/Docs/C4-210025.zip" TargetMode="External" Id="R2187ef6dc2e64223" /><Relationship Type="http://schemas.openxmlformats.org/officeDocument/2006/relationships/hyperlink" Target="http://webapp.etsi.org/teldir/ListPersDetails.asp?PersId=13753" TargetMode="External" Id="R6d5de73064574108" /><Relationship Type="http://schemas.openxmlformats.org/officeDocument/2006/relationships/hyperlink" Target="https://portal.3gpp.org/ngppapp/CreateTdoc.aspx?mode=view&amp;contributionId=1177616" TargetMode="External" Id="Re9123ab9ac754000" /><Relationship Type="http://schemas.openxmlformats.org/officeDocument/2006/relationships/hyperlink" Target="http://portal.3gpp.org/desktopmodules/Release/ReleaseDetails.aspx?releaseId=192" TargetMode="External" Id="R1297f7d810b041f4" /><Relationship Type="http://schemas.openxmlformats.org/officeDocument/2006/relationships/hyperlink" Target="http://portal.3gpp.org/desktopmodules/Specifications/SpecificationDetails.aspx?specificationId=1690" TargetMode="External" Id="R1fd68c3da1744356" /><Relationship Type="http://schemas.openxmlformats.org/officeDocument/2006/relationships/hyperlink" Target="http://portal.3gpp.org/desktopmodules/WorkItem/WorkItemDetails.aspx?workitemId=850047" TargetMode="External" Id="Ra46b1e4064414039" /><Relationship Type="http://schemas.openxmlformats.org/officeDocument/2006/relationships/hyperlink" Target="https://www.3gpp.org/ftp/tsg_ct/WG4_protocollars_ex-CN4/TSGCT4_101e-bis_meeting/Docs/C4-210026.zip" TargetMode="External" Id="Rf0955516006c4a87" /><Relationship Type="http://schemas.openxmlformats.org/officeDocument/2006/relationships/hyperlink" Target="http://webapp.etsi.org/teldir/ListPersDetails.asp?PersId=13753" TargetMode="External" Id="R55015b7711a04ece" /><Relationship Type="http://schemas.openxmlformats.org/officeDocument/2006/relationships/hyperlink" Target="https://portal.3gpp.org/ngppapp/CreateTdoc.aspx?mode=view&amp;contributionId=1177617" TargetMode="External" Id="Rc612e398699349b3" /><Relationship Type="http://schemas.openxmlformats.org/officeDocument/2006/relationships/hyperlink" Target="http://portal.3gpp.org/desktopmodules/Release/ReleaseDetails.aspx?releaseId=192" TargetMode="External" Id="Rb86ae2405bbc4dbf" /><Relationship Type="http://schemas.openxmlformats.org/officeDocument/2006/relationships/hyperlink" Target="http://portal.3gpp.org/desktopmodules/Specifications/SpecificationDetails.aspx?specificationId=3348" TargetMode="External" Id="Rb9fae41659164cbb" /><Relationship Type="http://schemas.openxmlformats.org/officeDocument/2006/relationships/hyperlink" Target="http://portal.3gpp.org/desktopmodules/WorkItem/WorkItemDetails.aspx?workitemId=850047" TargetMode="External" Id="R1e6b85bd2275472e" /><Relationship Type="http://schemas.openxmlformats.org/officeDocument/2006/relationships/hyperlink" Target="https://www.3gpp.org/ftp/tsg_ct/WG4_protocollars_ex-CN4/TSGCT4_101e-bis_meeting/Docs/C4-210027.zip" TargetMode="External" Id="Radc37886df334779" /><Relationship Type="http://schemas.openxmlformats.org/officeDocument/2006/relationships/hyperlink" Target="http://webapp.etsi.org/teldir/ListPersDetails.asp?PersId=42680" TargetMode="External" Id="R87d1b90475974311" /><Relationship Type="http://schemas.openxmlformats.org/officeDocument/2006/relationships/hyperlink" Target="https://portal.3gpp.org/ngppapp/CreateTdoc.aspx?mode=view&amp;contributionId=1188019" TargetMode="External" Id="R2e407c25e80a431e" /><Relationship Type="http://schemas.openxmlformats.org/officeDocument/2006/relationships/hyperlink" Target="http://portal.3gpp.org/desktopmodules/Release/ReleaseDetails.aspx?releaseId=192" TargetMode="External" Id="R999a912ba481492f" /><Relationship Type="http://schemas.openxmlformats.org/officeDocument/2006/relationships/hyperlink" Target="https://www.3gpp.org/ftp/tsg_ct/WG4_protocollars_ex-CN4/TSGCT4_101e-bis_meeting/Docs/C4-210028.zip" TargetMode="External" Id="Rfe4dccdd3bd844da" /><Relationship Type="http://schemas.openxmlformats.org/officeDocument/2006/relationships/hyperlink" Target="http://webapp.etsi.org/teldir/ListPersDetails.asp?PersId=40423" TargetMode="External" Id="R15d0f6dad0294cfb" /><Relationship Type="http://schemas.openxmlformats.org/officeDocument/2006/relationships/hyperlink" Target="https://portal.3gpp.org/ngppapp/CreateTdoc.aspx?mode=view&amp;contributionId=1188311" TargetMode="External" Id="Rd7c0e9c272be4c59" /><Relationship Type="http://schemas.openxmlformats.org/officeDocument/2006/relationships/hyperlink" Target="http://portal.3gpp.org/desktopmodules/Release/ReleaseDetails.aspx?releaseId=192" TargetMode="External" Id="Ra0cfd133ec054732" /><Relationship Type="http://schemas.openxmlformats.org/officeDocument/2006/relationships/hyperlink" Target="https://www.3gpp.org/ftp/tsg_ct/WG4_protocollars_ex-CN4/TSGCT4_101e-bis_meeting/Docs/C4-210029.zip" TargetMode="External" Id="R6a87466f42c847a9" /><Relationship Type="http://schemas.openxmlformats.org/officeDocument/2006/relationships/hyperlink" Target="http://webapp.etsi.org/teldir/ListPersDetails.asp?PersId=40423" TargetMode="External" Id="Rd4f19db18d9c4072" /><Relationship Type="http://schemas.openxmlformats.org/officeDocument/2006/relationships/hyperlink" Target="http://portal.3gpp.org/desktopmodules/Release/ReleaseDetails.aspx?releaseId=192" TargetMode="External" Id="Redd77cadd97745de" /><Relationship Type="http://schemas.openxmlformats.org/officeDocument/2006/relationships/hyperlink" Target="https://www.3gpp.org/ftp/tsg_ct/WG4_protocollars_ex-CN4/TSGCT4_101e-bis_meeting/Docs/C4-210030.zip" TargetMode="External" Id="R6099b72503d840d7" /><Relationship Type="http://schemas.openxmlformats.org/officeDocument/2006/relationships/hyperlink" Target="http://webapp.etsi.org/teldir/ListPersDetails.asp?PersId=40423" TargetMode="External" Id="Rae2ffc3913024b22" /><Relationship Type="http://schemas.openxmlformats.org/officeDocument/2006/relationships/hyperlink" Target="https://portal.3gpp.org/ngppapp/CreateTdoc.aspx?mode=view&amp;contributionId=1187091" TargetMode="External" Id="R3f9d8260fd104c22" /><Relationship Type="http://schemas.openxmlformats.org/officeDocument/2006/relationships/hyperlink" Target="http://portal.3gpp.org/desktopmodules/Release/ReleaseDetails.aspx?releaseId=192" TargetMode="External" Id="R3c8db9204f3a443f" /><Relationship Type="http://schemas.openxmlformats.org/officeDocument/2006/relationships/hyperlink" Target="http://portal.3gpp.org/desktopmodules/Specifications/SpecificationDetails.aspx?specificationId=1691" TargetMode="External" Id="Rc65fd13e8f394b46" /><Relationship Type="http://schemas.openxmlformats.org/officeDocument/2006/relationships/hyperlink" Target="http://portal.3gpp.org/desktopmodules/WorkItem/WorkItemDetails.aspx?workitemId=850047" TargetMode="External" Id="Ra4942daa08354539" /><Relationship Type="http://schemas.openxmlformats.org/officeDocument/2006/relationships/hyperlink" Target="https://www.3gpp.org/ftp/tsg_ct/WG4_protocollars_ex-CN4/TSGCT4_101e-bis_meeting/Docs/C4-210031.zip" TargetMode="External" Id="R87d4668fbe404d34" /><Relationship Type="http://schemas.openxmlformats.org/officeDocument/2006/relationships/hyperlink" Target="http://webapp.etsi.org/teldir/ListPersDetails.asp?PersId=40423" TargetMode="External" Id="R8755334a4edf4634" /><Relationship Type="http://schemas.openxmlformats.org/officeDocument/2006/relationships/hyperlink" Target="https://portal.3gpp.org/ngppapp/CreateTdoc.aspx?mode=view&amp;contributionId=1187174" TargetMode="External" Id="R3488c84a8d4d4ee5" /><Relationship Type="http://schemas.openxmlformats.org/officeDocument/2006/relationships/hyperlink" Target="http://portal.3gpp.org/desktopmodules/Release/ReleaseDetails.aspx?releaseId=192" TargetMode="External" Id="Rf50f48c9988f46b9" /><Relationship Type="http://schemas.openxmlformats.org/officeDocument/2006/relationships/hyperlink" Target="http://portal.3gpp.org/desktopmodules/Specifications/SpecificationDetails.aspx?specificationId=3338" TargetMode="External" Id="R5fc98d9c2c3c4613" /><Relationship Type="http://schemas.openxmlformats.org/officeDocument/2006/relationships/hyperlink" Target="http://portal.3gpp.org/desktopmodules/WorkItem/WorkItemDetails.aspx?workitemId=880013" TargetMode="External" Id="R1b965b8f707d4f78" /><Relationship Type="http://schemas.openxmlformats.org/officeDocument/2006/relationships/hyperlink" Target="https://www.3gpp.org/ftp/tsg_ct/WG4_protocollars_ex-CN4/TSGCT4_101e-bis_meeting/Docs/C4-210032.zip" TargetMode="External" Id="Rc3b44932cf004100" /><Relationship Type="http://schemas.openxmlformats.org/officeDocument/2006/relationships/hyperlink" Target="http://webapp.etsi.org/teldir/ListPersDetails.asp?PersId=40423" TargetMode="External" Id="R2e6e0d085a7446c2" /><Relationship Type="http://schemas.openxmlformats.org/officeDocument/2006/relationships/hyperlink" Target="https://portal.3gpp.org/ngppapp/CreateTdoc.aspx?mode=view&amp;contributionId=1188316" TargetMode="External" Id="R1e80050edf5f48a3" /><Relationship Type="http://schemas.openxmlformats.org/officeDocument/2006/relationships/hyperlink" Target="http://portal.3gpp.org/desktopmodules/Release/ReleaseDetails.aspx?releaseId=192" TargetMode="External" Id="R1ae60a5cd4be4709" /><Relationship Type="http://schemas.openxmlformats.org/officeDocument/2006/relationships/hyperlink" Target="http://portal.3gpp.org/desktopmodules/Specifications/SpecificationDetails.aspx?specificationId=3808" TargetMode="External" Id="R41a6bc373dc34490" /><Relationship Type="http://schemas.openxmlformats.org/officeDocument/2006/relationships/hyperlink" Target="http://portal.3gpp.org/desktopmodules/WorkItem/WorkItemDetails.aspx?workitemId=890001" TargetMode="External" Id="R91eb64d08c8b4c9e" /><Relationship Type="http://schemas.openxmlformats.org/officeDocument/2006/relationships/hyperlink" Target="https://www.3gpp.org/ftp/tsg_ct/WG4_protocollars_ex-CN4/TSGCT4_101e-bis_meeting/Docs/C4-210033.zip" TargetMode="External" Id="R7665a8303ae54e57" /><Relationship Type="http://schemas.openxmlformats.org/officeDocument/2006/relationships/hyperlink" Target="http://webapp.etsi.org/teldir/ListPersDetails.asp?PersId=82292" TargetMode="External" Id="R1dd67685385b49e6" /><Relationship Type="http://schemas.openxmlformats.org/officeDocument/2006/relationships/hyperlink" Target="http://portal.3gpp.org/desktopmodules/Release/ReleaseDetails.aspx?releaseId=192" TargetMode="External" Id="R981f4347fe7d435e" /><Relationship Type="http://schemas.openxmlformats.org/officeDocument/2006/relationships/hyperlink" Target="http://portal.3gpp.org/desktopmodules/Specifications/SpecificationDetails.aspx?specificationId=3809" TargetMode="External" Id="R0e34de634f8342eb" /><Relationship Type="http://schemas.openxmlformats.org/officeDocument/2006/relationships/hyperlink" Target="http://portal.3gpp.org/desktopmodules/WorkItem/WorkItemDetails.aspx?workitemId=890002" TargetMode="External" Id="Rec9ee33b761046cc" /><Relationship Type="http://schemas.openxmlformats.org/officeDocument/2006/relationships/hyperlink" Target="https://www.3gpp.org/ftp/tsg_ct/WG4_protocollars_ex-CN4/TSGCT4_101e-bis_meeting/Docs/C4-210034.zip" TargetMode="External" Id="Ra464538e985b40b8" /><Relationship Type="http://schemas.openxmlformats.org/officeDocument/2006/relationships/hyperlink" Target="http://webapp.etsi.org/teldir/ListPersDetails.asp?PersId=82292" TargetMode="External" Id="R3c4c0d448d514ba3" /><Relationship Type="http://schemas.openxmlformats.org/officeDocument/2006/relationships/hyperlink" Target="http://portal.3gpp.org/desktopmodules/Release/ReleaseDetails.aspx?releaseId=192" TargetMode="External" Id="Re0ba5b70a9f64591" /><Relationship Type="http://schemas.openxmlformats.org/officeDocument/2006/relationships/hyperlink" Target="http://portal.3gpp.org/desktopmodules/Specifications/SpecificationDetails.aspx?specificationId=3809" TargetMode="External" Id="R3c3614dea064483b" /><Relationship Type="http://schemas.openxmlformats.org/officeDocument/2006/relationships/hyperlink" Target="http://portal.3gpp.org/desktopmodules/WorkItem/WorkItemDetails.aspx?workitemId=890002" TargetMode="External" Id="Rcea8f9efd0cd40db" /><Relationship Type="http://schemas.openxmlformats.org/officeDocument/2006/relationships/hyperlink" Target="https://www.3gpp.org/ftp/tsg_ct/WG4_protocollars_ex-CN4/TSGCT4_101e-bis_meeting/Docs/C4-210035.zip" TargetMode="External" Id="R5646fba0313c48f4" /><Relationship Type="http://schemas.openxmlformats.org/officeDocument/2006/relationships/hyperlink" Target="http://webapp.etsi.org/teldir/ListPersDetails.asp?PersId=82292" TargetMode="External" Id="Rf11b113dbac343c9" /><Relationship Type="http://schemas.openxmlformats.org/officeDocument/2006/relationships/hyperlink" Target="http://portal.3gpp.org/desktopmodules/Release/ReleaseDetails.aspx?releaseId=192" TargetMode="External" Id="Rd89f0f37e9ee495c" /><Relationship Type="http://schemas.openxmlformats.org/officeDocument/2006/relationships/hyperlink" Target="http://portal.3gpp.org/desktopmodules/Specifications/SpecificationDetails.aspx?specificationId=3809" TargetMode="External" Id="Rec7baec084ef49b1" /><Relationship Type="http://schemas.openxmlformats.org/officeDocument/2006/relationships/hyperlink" Target="http://portal.3gpp.org/desktopmodules/WorkItem/WorkItemDetails.aspx?workitemId=890002" TargetMode="External" Id="R325f9be9b7184993" /><Relationship Type="http://schemas.openxmlformats.org/officeDocument/2006/relationships/hyperlink" Target="https://www.3gpp.org/ftp/tsg_ct/WG4_protocollars_ex-CN4/TSGCT4_101e-bis_meeting/Docs/C4-210036.zip" TargetMode="External" Id="R0d5e92a2989f40e4" /><Relationship Type="http://schemas.openxmlformats.org/officeDocument/2006/relationships/hyperlink" Target="http://webapp.etsi.org/teldir/ListPersDetails.asp?PersId=82292" TargetMode="External" Id="R83de2995c9b14179" /><Relationship Type="http://schemas.openxmlformats.org/officeDocument/2006/relationships/hyperlink" Target="https://portal.3gpp.org/ngppapp/CreateTdoc.aspx?mode=view&amp;contributionId=1177735" TargetMode="External" Id="Rffe5e674615349a8" /><Relationship Type="http://schemas.openxmlformats.org/officeDocument/2006/relationships/hyperlink" Target="https://portal.3gpp.org/ngppapp/CreateTdoc.aspx?mode=view&amp;contributionId=1188130" TargetMode="External" Id="R865ea80583994662" /><Relationship Type="http://schemas.openxmlformats.org/officeDocument/2006/relationships/hyperlink" Target="http://portal.3gpp.org/desktopmodules/Release/ReleaseDetails.aspx?releaseId=192" TargetMode="External" Id="Raab32c95c85b4f5f" /><Relationship Type="http://schemas.openxmlformats.org/officeDocument/2006/relationships/hyperlink" Target="http://portal.3gpp.org/desktopmodules/Specifications/SpecificationDetails.aspx?specificationId=3809" TargetMode="External" Id="R3f7f866b795e4c00" /><Relationship Type="http://schemas.openxmlformats.org/officeDocument/2006/relationships/hyperlink" Target="http://portal.3gpp.org/desktopmodules/WorkItem/WorkItemDetails.aspx?workitemId=890002" TargetMode="External" Id="Rb219b80ff67744e9" /><Relationship Type="http://schemas.openxmlformats.org/officeDocument/2006/relationships/hyperlink" Target="https://www.3gpp.org/ftp/tsg_ct/WG4_protocollars_ex-CN4/TSGCT4_101e-bis_meeting/Docs/C4-210037.zip" TargetMode="External" Id="R062a12934f7f4aef" /><Relationship Type="http://schemas.openxmlformats.org/officeDocument/2006/relationships/hyperlink" Target="http://webapp.etsi.org/teldir/ListPersDetails.asp?PersId=82292" TargetMode="External" Id="R90300d4d158942ed" /><Relationship Type="http://schemas.openxmlformats.org/officeDocument/2006/relationships/hyperlink" Target="http://portal.3gpp.org/desktopmodules/Release/ReleaseDetails.aspx?releaseId=192" TargetMode="External" Id="Rc39a6dfca21c4521" /><Relationship Type="http://schemas.openxmlformats.org/officeDocument/2006/relationships/hyperlink" Target="http://portal.3gpp.org/desktopmodules/Specifications/SpecificationDetails.aspx?specificationId=3809" TargetMode="External" Id="Rbbd96bae77ec42e3" /><Relationship Type="http://schemas.openxmlformats.org/officeDocument/2006/relationships/hyperlink" Target="http://portal.3gpp.org/desktopmodules/WorkItem/WorkItemDetails.aspx?workitemId=890002" TargetMode="External" Id="R3d9ca9dd5dce4e53" /><Relationship Type="http://schemas.openxmlformats.org/officeDocument/2006/relationships/hyperlink" Target="https://www.3gpp.org/ftp/tsg_ct/WG4_protocollars_ex-CN4/TSGCT4_101e-bis_meeting/Docs/C4-210038.zip" TargetMode="External" Id="Raa4a97d5a1a94a10" /><Relationship Type="http://schemas.openxmlformats.org/officeDocument/2006/relationships/hyperlink" Target="http://webapp.etsi.org/teldir/ListPersDetails.asp?PersId=68755" TargetMode="External" Id="R3a2923b7011a4282" /><Relationship Type="http://schemas.openxmlformats.org/officeDocument/2006/relationships/hyperlink" Target="https://portal.3gpp.org/ngppapp/CreateTdoc.aspx?mode=view&amp;contributionId=1187930" TargetMode="External" Id="R59c5479fd1f44b49" /><Relationship Type="http://schemas.openxmlformats.org/officeDocument/2006/relationships/hyperlink" Target="https://www.3gpp.org/ftp/tsg_ct/WG4_protocollars_ex-CN4/TSGCT4_101e-bis_meeting/Docs/C4-210039.zip" TargetMode="External" Id="Ra9b428a7884e42f1" /><Relationship Type="http://schemas.openxmlformats.org/officeDocument/2006/relationships/hyperlink" Target="http://webapp.etsi.org/teldir/ListPersDetails.asp?PersId=68755" TargetMode="External" Id="Rf935f21d4f1c4596" /><Relationship Type="http://schemas.openxmlformats.org/officeDocument/2006/relationships/hyperlink" Target="https://portal.3gpp.org/ngppapp/CreateTdoc.aspx?mode=view&amp;contributionId=1188083" TargetMode="External" Id="Rc85d15542be5407e" /><Relationship Type="http://schemas.openxmlformats.org/officeDocument/2006/relationships/hyperlink" Target="http://portal.3gpp.org/desktopmodules/Release/ReleaseDetails.aspx?releaseId=192" TargetMode="External" Id="Ra82a525b54c4492d" /><Relationship Type="http://schemas.openxmlformats.org/officeDocument/2006/relationships/hyperlink" Target="http://portal.3gpp.org/desktopmodules/Specifications/SpecificationDetails.aspx?specificationId=3752" TargetMode="External" Id="R0af55a09ef4f433b" /><Relationship Type="http://schemas.openxmlformats.org/officeDocument/2006/relationships/hyperlink" Target="http://portal.3gpp.org/desktopmodules/WorkItem/WorkItemDetails.aspx?workitemId=880014" TargetMode="External" Id="R73cd3213bc314b43" /><Relationship Type="http://schemas.openxmlformats.org/officeDocument/2006/relationships/hyperlink" Target="https://www.3gpp.org/ftp/tsg_ct/WG4_protocollars_ex-CN4/TSGCT4_101e-bis_meeting/Docs/C4-210040.zip" TargetMode="External" Id="R9f6a3ab5862f44f2" /><Relationship Type="http://schemas.openxmlformats.org/officeDocument/2006/relationships/hyperlink" Target="http://webapp.etsi.org/teldir/ListPersDetails.asp?PersId=68755" TargetMode="External" Id="Rab9edab9958341e2" /><Relationship Type="http://schemas.openxmlformats.org/officeDocument/2006/relationships/hyperlink" Target="http://portal.3gpp.org/desktopmodules/Release/ReleaseDetails.aspx?releaseId=192" TargetMode="External" Id="R45fd7712034442df" /><Relationship Type="http://schemas.openxmlformats.org/officeDocument/2006/relationships/hyperlink" Target="http://portal.3gpp.org/desktopmodules/Specifications/SpecificationDetails.aspx?specificationId=3752" TargetMode="External" Id="Rbff8d2bbb35f4957" /><Relationship Type="http://schemas.openxmlformats.org/officeDocument/2006/relationships/hyperlink" Target="http://portal.3gpp.org/desktopmodules/WorkItem/WorkItemDetails.aspx?workitemId=880014" TargetMode="External" Id="R4945ed1e8dfb43e0" /><Relationship Type="http://schemas.openxmlformats.org/officeDocument/2006/relationships/hyperlink" Target="https://www.3gpp.org/ftp/tsg_ct/WG4_protocollars_ex-CN4/TSGCT4_101e-bis_meeting/Docs/C4-210041.zip" TargetMode="External" Id="R224dc4e4b7fe4f11" /><Relationship Type="http://schemas.openxmlformats.org/officeDocument/2006/relationships/hyperlink" Target="http://webapp.etsi.org/teldir/ListPersDetails.asp?PersId=68755" TargetMode="External" Id="R5878c1804abc433a" /><Relationship Type="http://schemas.openxmlformats.org/officeDocument/2006/relationships/hyperlink" Target="http://portal.3gpp.org/desktopmodules/Release/ReleaseDetails.aspx?releaseId=192" TargetMode="External" Id="Re403f3dec33341c4" /><Relationship Type="http://schemas.openxmlformats.org/officeDocument/2006/relationships/hyperlink" Target="http://portal.3gpp.org/desktopmodules/Specifications/SpecificationDetails.aspx?specificationId=3752" TargetMode="External" Id="R2b8a20d4e60941e3" /><Relationship Type="http://schemas.openxmlformats.org/officeDocument/2006/relationships/hyperlink" Target="http://portal.3gpp.org/desktopmodules/WorkItem/WorkItemDetails.aspx?workitemId=880014" TargetMode="External" Id="R1a39e64d89304b2e" /><Relationship Type="http://schemas.openxmlformats.org/officeDocument/2006/relationships/hyperlink" Target="https://www.3gpp.org/ftp/tsg_ct/WG4_protocollars_ex-CN4/TSGCT4_101e-bis_meeting/Docs/C4-210042.zip" TargetMode="External" Id="R0f905572fcfd4dd3" /><Relationship Type="http://schemas.openxmlformats.org/officeDocument/2006/relationships/hyperlink" Target="http://webapp.etsi.org/teldir/ListPersDetails.asp?PersId=68755" TargetMode="External" Id="R87c9c0f2436a4a57" /><Relationship Type="http://schemas.openxmlformats.org/officeDocument/2006/relationships/hyperlink" Target="http://portal.3gpp.org/desktopmodules/Release/ReleaseDetails.aspx?releaseId=192" TargetMode="External" Id="R00f475bc9b70407f" /><Relationship Type="http://schemas.openxmlformats.org/officeDocument/2006/relationships/hyperlink" Target="http://portal.3gpp.org/desktopmodules/Specifications/SpecificationDetails.aspx?specificationId=739" TargetMode="External" Id="Rcf37b8d1c6ee426e" /><Relationship Type="http://schemas.openxmlformats.org/officeDocument/2006/relationships/hyperlink" Target="http://portal.3gpp.org/desktopmodules/WorkItem/WorkItemDetails.aspx?workitemId=850047" TargetMode="External" Id="Rcad25a50bb9c4343" /><Relationship Type="http://schemas.openxmlformats.org/officeDocument/2006/relationships/hyperlink" Target="https://www.3gpp.org/ftp/tsg_ct/WG4_protocollars_ex-CN4/TSGCT4_101e-bis_meeting/Docs/C4-210043.zip" TargetMode="External" Id="Rdfec2bc2e44549c9" /><Relationship Type="http://schemas.openxmlformats.org/officeDocument/2006/relationships/hyperlink" Target="http://webapp.etsi.org/teldir/ListPersDetails.asp?PersId=85426" TargetMode="External" Id="R4fb12a6585034c00" /><Relationship Type="http://schemas.openxmlformats.org/officeDocument/2006/relationships/hyperlink" Target="http://portal.3gpp.org/desktopmodules/Release/ReleaseDetails.aspx?releaseId=192" TargetMode="External" Id="Rf47e1b58bae04071" /><Relationship Type="http://schemas.openxmlformats.org/officeDocument/2006/relationships/hyperlink" Target="https://www.3gpp.org/ftp/tsg_ct/WG4_protocollars_ex-CN4/TSGCT4_101e-bis_meeting/Docs/C4-210044.zip" TargetMode="External" Id="Rfd6af3d80aab438f" /><Relationship Type="http://schemas.openxmlformats.org/officeDocument/2006/relationships/hyperlink" Target="http://webapp.etsi.org/teldir/ListPersDetails.asp?PersId=85426" TargetMode="External" Id="R8cdc59307bc349eb" /><Relationship Type="http://schemas.openxmlformats.org/officeDocument/2006/relationships/hyperlink" Target="http://portal.3gpp.org/desktopmodules/Release/ReleaseDetails.aspx?releaseId=192" TargetMode="External" Id="R8af49f6e71e246a5" /><Relationship Type="http://schemas.openxmlformats.org/officeDocument/2006/relationships/hyperlink" Target="http://portal.3gpp.org/desktopmodules/WorkItem/WorkItemDetails.aspx?workitemId=880019" TargetMode="External" Id="R55ecd1cfc07d488c" /><Relationship Type="http://schemas.openxmlformats.org/officeDocument/2006/relationships/hyperlink" Target="https://www.3gpp.org/ftp/tsg_ct/WG4_protocollars_ex-CN4/TSGCT4_101e-bis_meeting/Docs/C4-210045.zip" TargetMode="External" Id="Rabc99f795e504afa" /><Relationship Type="http://schemas.openxmlformats.org/officeDocument/2006/relationships/hyperlink" Target="http://webapp.etsi.org/teldir/ListPersDetails.asp?PersId=85426" TargetMode="External" Id="R4945e18854a0499b" /><Relationship Type="http://schemas.openxmlformats.org/officeDocument/2006/relationships/hyperlink" Target="http://portal.3gpp.org/desktopmodules/Release/ReleaseDetails.aspx?releaseId=192" TargetMode="External" Id="R77ff574ccefc406a" /><Relationship Type="http://schemas.openxmlformats.org/officeDocument/2006/relationships/hyperlink" Target="http://portal.3gpp.org/desktopmodules/WorkItem/WorkItemDetails.aspx?workitemId=880014" TargetMode="External" Id="R05254d0fda254946" /><Relationship Type="http://schemas.openxmlformats.org/officeDocument/2006/relationships/hyperlink" Target="https://www.3gpp.org/ftp/tsg_ct/WG4_protocollars_ex-CN4/TSGCT4_101e-bis_meeting/Docs/C4-210046.zip" TargetMode="External" Id="Rdc9f45cd64c14f52" /><Relationship Type="http://schemas.openxmlformats.org/officeDocument/2006/relationships/hyperlink" Target="http://webapp.etsi.org/teldir/ListPersDetails.asp?PersId=73600" TargetMode="External" Id="R87ff46412a224e3c" /><Relationship Type="http://schemas.openxmlformats.org/officeDocument/2006/relationships/hyperlink" Target="http://portal.3gpp.org/desktopmodules/Release/ReleaseDetails.aspx?releaseId=192" TargetMode="External" Id="Re4a8dcb07e9442c7" /><Relationship Type="http://schemas.openxmlformats.org/officeDocument/2006/relationships/hyperlink" Target="http://portal.3gpp.org/desktopmodules/Specifications/SpecificationDetails.aspx?specificationId=1585" TargetMode="External" Id="R7adfe9f6bc40457a" /><Relationship Type="http://schemas.openxmlformats.org/officeDocument/2006/relationships/hyperlink" Target="http://portal.3gpp.org/desktopmodules/WorkItem/WorkItemDetails.aspx?workitemId=850047" TargetMode="External" Id="R95b3edf032d547a0" /><Relationship Type="http://schemas.openxmlformats.org/officeDocument/2006/relationships/hyperlink" Target="https://www.3gpp.org/ftp/tsg_ct/WG4_protocollars_ex-CN4/TSGCT4_101e-bis_meeting/Docs/C4-210047.zip" TargetMode="External" Id="R4017ec0330ee4a52" /><Relationship Type="http://schemas.openxmlformats.org/officeDocument/2006/relationships/hyperlink" Target="http://webapp.etsi.org/teldir/ListPersDetails.asp?PersId=85426" TargetMode="External" Id="R9e45d1f7fc434805" /><Relationship Type="http://schemas.openxmlformats.org/officeDocument/2006/relationships/hyperlink" Target="http://portal.3gpp.org/desktopmodules/Release/ReleaseDetails.aspx?releaseId=192" TargetMode="External" Id="R4e1cd71d884c4128" /><Relationship Type="http://schemas.openxmlformats.org/officeDocument/2006/relationships/hyperlink" Target="http://portal.3gpp.org/desktopmodules/WorkItem/WorkItemDetails.aspx?workitemId=850047" TargetMode="External" Id="Rdf1a6676a93545c6" /><Relationship Type="http://schemas.openxmlformats.org/officeDocument/2006/relationships/hyperlink" Target="https://www.3gpp.org/ftp/tsg_ct/WG4_protocollars_ex-CN4/TSGCT4_101e-bis_meeting/Docs/C4-210048.zip" TargetMode="External" Id="R4bda6e139a6d4ed8" /><Relationship Type="http://schemas.openxmlformats.org/officeDocument/2006/relationships/hyperlink" Target="http://webapp.etsi.org/teldir/ListPersDetails.asp?PersId=73600" TargetMode="External" Id="Rdc9a9dd6f3294f95" /><Relationship Type="http://schemas.openxmlformats.org/officeDocument/2006/relationships/hyperlink" Target="http://portal.3gpp.org/desktopmodules/Release/ReleaseDetails.aspx?releaseId=192" TargetMode="External" Id="R9c6dbb90ebe842a8" /><Relationship Type="http://schemas.openxmlformats.org/officeDocument/2006/relationships/hyperlink" Target="http://portal.3gpp.org/desktopmodules/Specifications/SpecificationDetails.aspx?specificationId=1714" TargetMode="External" Id="R501d4fb7d49d45d5" /><Relationship Type="http://schemas.openxmlformats.org/officeDocument/2006/relationships/hyperlink" Target="http://portal.3gpp.org/desktopmodules/WorkItem/WorkItemDetails.aspx?workitemId=850047" TargetMode="External" Id="Ra2ffbeae596e4aea" /><Relationship Type="http://schemas.openxmlformats.org/officeDocument/2006/relationships/hyperlink" Target="https://www.3gpp.org/ftp/tsg_ct/WG4_protocollars_ex-CN4/TSGCT4_101e-bis_meeting/Docs/C4-210049.zip" TargetMode="External" Id="R98cc70aa06a4432c" /><Relationship Type="http://schemas.openxmlformats.org/officeDocument/2006/relationships/hyperlink" Target="http://webapp.etsi.org/teldir/ListPersDetails.asp?PersId=40423" TargetMode="External" Id="R3f40ecac38914b0e" /><Relationship Type="http://schemas.openxmlformats.org/officeDocument/2006/relationships/hyperlink" Target="http://portal.3gpp.org/desktopmodules/Release/ReleaseDetails.aspx?releaseId=192" TargetMode="External" Id="Rf19135ea4c33441b" /><Relationship Type="http://schemas.openxmlformats.org/officeDocument/2006/relationships/hyperlink" Target="https://www.3gpp.org/ftp/tsg_ct/WG4_protocollars_ex-CN4/TSGCT4_101e-bis_meeting/Docs/C4-210050.zip" TargetMode="External" Id="R262ee81977894509" /><Relationship Type="http://schemas.openxmlformats.org/officeDocument/2006/relationships/hyperlink" Target="http://webapp.etsi.org/teldir/ListPersDetails.asp?PersId=42295" TargetMode="External" Id="R35181584c5a6423f" /><Relationship Type="http://schemas.openxmlformats.org/officeDocument/2006/relationships/hyperlink" Target="https://portal.3gpp.org/ngppapp/CreateTdoc.aspx?mode=view&amp;contributionId=1188123" TargetMode="External" Id="R7675c7ecd05c4339" /><Relationship Type="http://schemas.openxmlformats.org/officeDocument/2006/relationships/hyperlink" Target="http://portal.3gpp.org/desktopmodules/Release/ReleaseDetails.aspx?releaseId=192" TargetMode="External" Id="R1ec2dd89750b4a4e" /><Relationship Type="http://schemas.openxmlformats.org/officeDocument/2006/relationships/hyperlink" Target="http://portal.3gpp.org/desktopmodules/Specifications/SpecificationDetails.aspx?specificationId=3752" TargetMode="External" Id="R8278a59784404875" /><Relationship Type="http://schemas.openxmlformats.org/officeDocument/2006/relationships/hyperlink" Target="http://portal.3gpp.org/desktopmodules/WorkItem/WorkItemDetails.aspx?workitemId=880014" TargetMode="External" Id="Rd2457c922f574250" /><Relationship Type="http://schemas.openxmlformats.org/officeDocument/2006/relationships/hyperlink" Target="https://www.3gpp.org/ftp/tsg_ct/WG4_protocollars_ex-CN4/TSGCT4_101e-bis_meeting/Docs/C4-210051.zip" TargetMode="External" Id="Rd3be01df0ab448f5" /><Relationship Type="http://schemas.openxmlformats.org/officeDocument/2006/relationships/hyperlink" Target="http://webapp.etsi.org/teldir/ListPersDetails.asp?PersId=42295" TargetMode="External" Id="R84995e95235b4ade" /><Relationship Type="http://schemas.openxmlformats.org/officeDocument/2006/relationships/hyperlink" Target="https://portal.3gpp.org/ngppapp/CreateTdoc.aspx?mode=view&amp;contributionId=1188124" TargetMode="External" Id="Rb70ae2e0344b4929" /><Relationship Type="http://schemas.openxmlformats.org/officeDocument/2006/relationships/hyperlink" Target="http://portal.3gpp.org/desktopmodules/Release/ReleaseDetails.aspx?releaseId=192" TargetMode="External" Id="R436becd2ff19430d" /><Relationship Type="http://schemas.openxmlformats.org/officeDocument/2006/relationships/hyperlink" Target="http://portal.3gpp.org/desktopmodules/Specifications/SpecificationDetails.aspx?specificationId=3752" TargetMode="External" Id="R98b4558f5d874de8" /><Relationship Type="http://schemas.openxmlformats.org/officeDocument/2006/relationships/hyperlink" Target="http://portal.3gpp.org/desktopmodules/WorkItem/WorkItemDetails.aspx?workitemId=880014" TargetMode="External" Id="Ref1f07b154974a97" /><Relationship Type="http://schemas.openxmlformats.org/officeDocument/2006/relationships/hyperlink" Target="https://www.3gpp.org/ftp/tsg_ct/WG4_protocollars_ex-CN4/TSGCT4_101e-bis_meeting/Docs/C4-210052.zip" TargetMode="External" Id="R92b54dbca6ff4dc6" /><Relationship Type="http://schemas.openxmlformats.org/officeDocument/2006/relationships/hyperlink" Target="http://webapp.etsi.org/teldir/ListPersDetails.asp?PersId=42295" TargetMode="External" Id="R643c746b62ff40ce" /><Relationship Type="http://schemas.openxmlformats.org/officeDocument/2006/relationships/hyperlink" Target="https://portal.3gpp.org/ngppapp/CreateTdoc.aspx?mode=view&amp;contributionId=1188125" TargetMode="External" Id="Re22df3b34d52464b" /><Relationship Type="http://schemas.openxmlformats.org/officeDocument/2006/relationships/hyperlink" Target="http://portal.3gpp.org/desktopmodules/Release/ReleaseDetails.aspx?releaseId=192" TargetMode="External" Id="R328197a041fd4c9c" /><Relationship Type="http://schemas.openxmlformats.org/officeDocument/2006/relationships/hyperlink" Target="http://portal.3gpp.org/desktopmodules/Specifications/SpecificationDetails.aspx?specificationId=3752" TargetMode="External" Id="Rd552387f6b8641c7" /><Relationship Type="http://schemas.openxmlformats.org/officeDocument/2006/relationships/hyperlink" Target="http://portal.3gpp.org/desktopmodules/WorkItem/WorkItemDetails.aspx?workitemId=880014" TargetMode="External" Id="R9fb1fe9d7ffc477d" /><Relationship Type="http://schemas.openxmlformats.org/officeDocument/2006/relationships/hyperlink" Target="https://www.3gpp.org/ftp/tsg_ct/WG4_protocollars_ex-CN4/TSGCT4_101e-bis_meeting/Docs/C4-210053.zip" TargetMode="External" Id="R9cacf61e62074db6" /><Relationship Type="http://schemas.openxmlformats.org/officeDocument/2006/relationships/hyperlink" Target="http://webapp.etsi.org/teldir/ListPersDetails.asp?PersId=72758" TargetMode="External" Id="Radea769c5d444dd6" /><Relationship Type="http://schemas.openxmlformats.org/officeDocument/2006/relationships/hyperlink" Target="http://portal.3gpp.org/desktopmodules/Release/ReleaseDetails.aspx?releaseId=192" TargetMode="External" Id="R3383a3d529e44a80" /><Relationship Type="http://schemas.openxmlformats.org/officeDocument/2006/relationships/hyperlink" Target="http://portal.3gpp.org/desktopmodules/Specifications/SpecificationDetails.aspx?specificationId=3837" TargetMode="External" Id="R5724d070a1ce4075" /><Relationship Type="http://schemas.openxmlformats.org/officeDocument/2006/relationships/hyperlink" Target="http://portal.3gpp.org/desktopmodules/WorkItem/WorkItemDetails.aspx?workitemId=900001" TargetMode="External" Id="R93e556a3d5c74f4c" /><Relationship Type="http://schemas.openxmlformats.org/officeDocument/2006/relationships/hyperlink" Target="https://www.3gpp.org/ftp/tsg_ct/WG4_protocollars_ex-CN4/TSGCT4_101e-bis_meeting/Docs/C4-210054.zip" TargetMode="External" Id="R586fac8cc4c84b7f" /><Relationship Type="http://schemas.openxmlformats.org/officeDocument/2006/relationships/hyperlink" Target="http://webapp.etsi.org/teldir/ListPersDetails.asp?PersId=72758" TargetMode="External" Id="R66e143311d01440a" /><Relationship Type="http://schemas.openxmlformats.org/officeDocument/2006/relationships/hyperlink" Target="https://portal.3gpp.org/ngppapp/CreateTdoc.aspx?mode=view&amp;contributionId=1188100" TargetMode="External" Id="R21d3d03f167a4170" /><Relationship Type="http://schemas.openxmlformats.org/officeDocument/2006/relationships/hyperlink" Target="http://portal.3gpp.org/desktopmodules/Release/ReleaseDetails.aspx?releaseId=192" TargetMode="External" Id="R056c05b98e9c4709" /><Relationship Type="http://schemas.openxmlformats.org/officeDocument/2006/relationships/hyperlink" Target="http://portal.3gpp.org/desktopmodules/Specifications/SpecificationDetails.aspx?specificationId=3837" TargetMode="External" Id="R6a7ec9bfa87142e4" /><Relationship Type="http://schemas.openxmlformats.org/officeDocument/2006/relationships/hyperlink" Target="http://portal.3gpp.org/desktopmodules/WorkItem/WorkItemDetails.aspx?workitemId=900001" TargetMode="External" Id="R7b223fff5db347ea" /><Relationship Type="http://schemas.openxmlformats.org/officeDocument/2006/relationships/hyperlink" Target="https://www.3gpp.org/ftp/tsg_ct/WG4_protocollars_ex-CN4/TSGCT4_101e-bis_meeting/Docs/C4-210055.zip" TargetMode="External" Id="R83d7a007b8264d5f" /><Relationship Type="http://schemas.openxmlformats.org/officeDocument/2006/relationships/hyperlink" Target="http://webapp.etsi.org/teldir/ListPersDetails.asp?PersId=72758" TargetMode="External" Id="Rb96c67ca868f41cf" /><Relationship Type="http://schemas.openxmlformats.org/officeDocument/2006/relationships/hyperlink" Target="https://portal.3gpp.org/ngppapp/CreateTdoc.aspx?mode=view&amp;contributionId=1188101" TargetMode="External" Id="R99e694203f1f47e4" /><Relationship Type="http://schemas.openxmlformats.org/officeDocument/2006/relationships/hyperlink" Target="http://portal.3gpp.org/desktopmodules/Release/ReleaseDetails.aspx?releaseId=192" TargetMode="External" Id="Rdb993c3b00ff41de" /><Relationship Type="http://schemas.openxmlformats.org/officeDocument/2006/relationships/hyperlink" Target="http://portal.3gpp.org/desktopmodules/Specifications/SpecificationDetails.aspx?specificationId=3837" TargetMode="External" Id="R8f33c975787e4f69" /><Relationship Type="http://schemas.openxmlformats.org/officeDocument/2006/relationships/hyperlink" Target="http://portal.3gpp.org/desktopmodules/WorkItem/WorkItemDetails.aspx?workitemId=900001" TargetMode="External" Id="R171485b7fb564361" /><Relationship Type="http://schemas.openxmlformats.org/officeDocument/2006/relationships/hyperlink" Target="https://www.3gpp.org/ftp/tsg_ct/WG4_protocollars_ex-CN4/TSGCT4_101e-bis_meeting/Docs/C4-210056.zip" TargetMode="External" Id="R14ebce1698674ec8" /><Relationship Type="http://schemas.openxmlformats.org/officeDocument/2006/relationships/hyperlink" Target="http://webapp.etsi.org/teldir/ListPersDetails.asp?PersId=72758" TargetMode="External" Id="R7bfb9ba350474793" /><Relationship Type="http://schemas.openxmlformats.org/officeDocument/2006/relationships/hyperlink" Target="https://portal.3gpp.org/ngppapp/CreateTdoc.aspx?mode=view&amp;contributionId=1188102" TargetMode="External" Id="R3ff91ea78a914a77" /><Relationship Type="http://schemas.openxmlformats.org/officeDocument/2006/relationships/hyperlink" Target="http://portal.3gpp.org/desktopmodules/Release/ReleaseDetails.aspx?releaseId=192" TargetMode="External" Id="Rb3e3c47e97e5413e" /><Relationship Type="http://schemas.openxmlformats.org/officeDocument/2006/relationships/hyperlink" Target="http://portal.3gpp.org/desktopmodules/Specifications/SpecificationDetails.aspx?specificationId=3837" TargetMode="External" Id="R12a86bf046504c47" /><Relationship Type="http://schemas.openxmlformats.org/officeDocument/2006/relationships/hyperlink" Target="http://portal.3gpp.org/desktopmodules/WorkItem/WorkItemDetails.aspx?workitemId=900001" TargetMode="External" Id="R10fada0e077f4784" /><Relationship Type="http://schemas.openxmlformats.org/officeDocument/2006/relationships/hyperlink" Target="https://www.3gpp.org/ftp/tsg_ct/WG4_protocollars_ex-CN4/TSGCT4_101e-bis_meeting/Docs/C4-210057.zip" TargetMode="External" Id="Ra9049c68aff34d87" /><Relationship Type="http://schemas.openxmlformats.org/officeDocument/2006/relationships/hyperlink" Target="http://webapp.etsi.org/teldir/ListPersDetails.asp?PersId=72758" TargetMode="External" Id="R7a30d9cc789c4c4f" /><Relationship Type="http://schemas.openxmlformats.org/officeDocument/2006/relationships/hyperlink" Target="https://portal.3gpp.org/ngppapp/CreateTdoc.aspx?mode=view&amp;contributionId=1188103" TargetMode="External" Id="Ra89214dee9604e37" /><Relationship Type="http://schemas.openxmlformats.org/officeDocument/2006/relationships/hyperlink" Target="http://portal.3gpp.org/desktopmodules/Release/ReleaseDetails.aspx?releaseId=192" TargetMode="External" Id="R0bf35b67bcaa41e8" /><Relationship Type="http://schemas.openxmlformats.org/officeDocument/2006/relationships/hyperlink" Target="http://portal.3gpp.org/desktopmodules/Specifications/SpecificationDetails.aspx?specificationId=3837" TargetMode="External" Id="R049143939e7d44b9" /><Relationship Type="http://schemas.openxmlformats.org/officeDocument/2006/relationships/hyperlink" Target="http://portal.3gpp.org/desktopmodules/WorkItem/WorkItemDetails.aspx?workitemId=900001" TargetMode="External" Id="R5599d66e8b184028" /><Relationship Type="http://schemas.openxmlformats.org/officeDocument/2006/relationships/hyperlink" Target="https://www.3gpp.org/ftp/tsg_ct/WG4_protocollars_ex-CN4/TSGCT4_101e-bis_meeting/Docs/C4-210058.zip" TargetMode="External" Id="Rd388111e3eaa4f8d" /><Relationship Type="http://schemas.openxmlformats.org/officeDocument/2006/relationships/hyperlink" Target="http://webapp.etsi.org/teldir/ListPersDetails.asp?PersId=39295" TargetMode="External" Id="Re07ccfbcf4584511" /><Relationship Type="http://schemas.openxmlformats.org/officeDocument/2006/relationships/hyperlink" Target="http://portal.3gpp.org/desktopmodules/Release/ReleaseDetails.aspx?releaseId=192" TargetMode="External" Id="R60bc8baf34564447" /><Relationship Type="http://schemas.openxmlformats.org/officeDocument/2006/relationships/hyperlink" Target="https://www.3gpp.org/ftp/tsg_ct/WG4_protocollars_ex-CN4/TSGCT4_101e-bis_meeting/Docs/C4-210059.zip" TargetMode="External" Id="R9b8e2c3724164561" /><Relationship Type="http://schemas.openxmlformats.org/officeDocument/2006/relationships/hyperlink" Target="http://webapp.etsi.org/teldir/ListPersDetails.asp?PersId=39295" TargetMode="External" Id="R6c09a501072a4241" /><Relationship Type="http://schemas.openxmlformats.org/officeDocument/2006/relationships/hyperlink" Target="https://portal.3gpp.org/ngppapp/CreateTdoc.aspx?mode=view&amp;contributionId=1188208" TargetMode="External" Id="Rf15d011cfc524d8f" /><Relationship Type="http://schemas.openxmlformats.org/officeDocument/2006/relationships/hyperlink" Target="http://portal.3gpp.org/desktopmodules/Release/ReleaseDetails.aspx?releaseId=192" TargetMode="External" Id="R32adc130a9ab4587" /><Relationship Type="http://schemas.openxmlformats.org/officeDocument/2006/relationships/hyperlink" Target="https://www.3gpp.org/ftp/tsg_ct/WG4_protocollars_ex-CN4/TSGCT4_101e-bis_meeting/Docs/C4-210060.zip" TargetMode="External" Id="R7757a4a1b9e54c78" /><Relationship Type="http://schemas.openxmlformats.org/officeDocument/2006/relationships/hyperlink" Target="http://webapp.etsi.org/teldir/ListPersDetails.asp?PersId=39295" TargetMode="External" Id="R5fe02c5c635d4ea3" /><Relationship Type="http://schemas.openxmlformats.org/officeDocument/2006/relationships/hyperlink" Target="http://portal.3gpp.org/desktopmodules/Release/ReleaseDetails.aspx?releaseId=192" TargetMode="External" Id="R0b9a0a6165fe44cc" /><Relationship Type="http://schemas.openxmlformats.org/officeDocument/2006/relationships/hyperlink" Target="http://portal.3gpp.org/desktopmodules/Specifications/SpecificationDetails.aspx?specificationId=3752" TargetMode="External" Id="Rd13e48dc52424ffe" /><Relationship Type="http://schemas.openxmlformats.org/officeDocument/2006/relationships/hyperlink" Target="http://portal.3gpp.org/desktopmodules/WorkItem/WorkItemDetails.aspx?workitemId=880014" TargetMode="External" Id="Rb1efc73986f54833" /><Relationship Type="http://schemas.openxmlformats.org/officeDocument/2006/relationships/hyperlink" Target="https://www.3gpp.org/ftp/tsg_ct/WG4_protocollars_ex-CN4/TSGCT4_101e-bis_meeting/Docs/C4-210061.zip" TargetMode="External" Id="R26a5e80553e749f0" /><Relationship Type="http://schemas.openxmlformats.org/officeDocument/2006/relationships/hyperlink" Target="http://webapp.etsi.org/teldir/ListPersDetails.asp?PersId=39295" TargetMode="External" Id="R106e5f0dbe1e4980" /><Relationship Type="http://schemas.openxmlformats.org/officeDocument/2006/relationships/hyperlink" Target="https://portal.3gpp.org/ngppapp/CreateTdoc.aspx?mode=view&amp;contributionId=1188096" TargetMode="External" Id="R35ea3e76303d42fc" /><Relationship Type="http://schemas.openxmlformats.org/officeDocument/2006/relationships/hyperlink" Target="http://portal.3gpp.org/desktopmodules/Release/ReleaseDetails.aspx?releaseId=192" TargetMode="External" Id="R6220264948154e4f" /><Relationship Type="http://schemas.openxmlformats.org/officeDocument/2006/relationships/hyperlink" Target="http://portal.3gpp.org/desktopmodules/Specifications/SpecificationDetails.aspx?specificationId=3752" TargetMode="External" Id="R9964cbd66ae249e3" /><Relationship Type="http://schemas.openxmlformats.org/officeDocument/2006/relationships/hyperlink" Target="http://portal.3gpp.org/desktopmodules/WorkItem/WorkItemDetails.aspx?workitemId=880014" TargetMode="External" Id="Rbdfa5959dba347ec" /><Relationship Type="http://schemas.openxmlformats.org/officeDocument/2006/relationships/hyperlink" Target="https://www.3gpp.org/ftp/tsg_ct/WG4_protocollars_ex-CN4/TSGCT4_101e-bis_meeting/Docs/C4-210062.zip" TargetMode="External" Id="R3c723ea6ff39402a" /><Relationship Type="http://schemas.openxmlformats.org/officeDocument/2006/relationships/hyperlink" Target="http://webapp.etsi.org/teldir/ListPersDetails.asp?PersId=39295" TargetMode="External" Id="R98d04f50563941d9" /><Relationship Type="http://schemas.openxmlformats.org/officeDocument/2006/relationships/hyperlink" Target="https://portal.3gpp.org/ngppapp/CreateTdoc.aspx?mode=view&amp;contributionId=1188085" TargetMode="External" Id="Rb888dac0999c401b" /><Relationship Type="http://schemas.openxmlformats.org/officeDocument/2006/relationships/hyperlink" Target="http://portal.3gpp.org/desktopmodules/Release/ReleaseDetails.aspx?releaseId=192" TargetMode="External" Id="Rf20112c93abc4ee8" /><Relationship Type="http://schemas.openxmlformats.org/officeDocument/2006/relationships/hyperlink" Target="http://portal.3gpp.org/desktopmodules/Specifications/SpecificationDetails.aspx?specificationId=3752" TargetMode="External" Id="R9710052d5abd47fe" /><Relationship Type="http://schemas.openxmlformats.org/officeDocument/2006/relationships/hyperlink" Target="http://portal.3gpp.org/desktopmodules/WorkItem/WorkItemDetails.aspx?workitemId=880014" TargetMode="External" Id="Rde5fb0cb05814054" /><Relationship Type="http://schemas.openxmlformats.org/officeDocument/2006/relationships/hyperlink" Target="https://www.3gpp.org/ftp/tsg_ct/WG4_protocollars_ex-CN4/TSGCT4_101e-bis_meeting/Docs/C4-210063.zip" TargetMode="External" Id="R0d35750bcb8d4039" /><Relationship Type="http://schemas.openxmlformats.org/officeDocument/2006/relationships/hyperlink" Target="http://webapp.etsi.org/teldir/ListPersDetails.asp?PersId=39295" TargetMode="External" Id="R1542ca4264654c7f" /><Relationship Type="http://schemas.openxmlformats.org/officeDocument/2006/relationships/hyperlink" Target="http://portal.3gpp.org/desktopmodules/Release/ReleaseDetails.aspx?releaseId=192" TargetMode="External" Id="R0d37051565704748" /><Relationship Type="http://schemas.openxmlformats.org/officeDocument/2006/relationships/hyperlink" Target="http://portal.3gpp.org/desktopmodules/Specifications/SpecificationDetails.aspx?specificationId=3752" TargetMode="External" Id="R076254fe83f34877" /><Relationship Type="http://schemas.openxmlformats.org/officeDocument/2006/relationships/hyperlink" Target="http://portal.3gpp.org/desktopmodules/WorkItem/WorkItemDetails.aspx?workitemId=880014" TargetMode="External" Id="Ra9bfe955da284451" /><Relationship Type="http://schemas.openxmlformats.org/officeDocument/2006/relationships/hyperlink" Target="https://www.3gpp.org/ftp/tsg_ct/WG4_protocollars_ex-CN4/TSGCT4_101e-bis_meeting/Docs/C4-210064.zip" TargetMode="External" Id="R1688e0b9fb1740df" /><Relationship Type="http://schemas.openxmlformats.org/officeDocument/2006/relationships/hyperlink" Target="http://webapp.etsi.org/teldir/ListPersDetails.asp?PersId=39295" TargetMode="External" Id="Rf1b35a9312474484" /><Relationship Type="http://schemas.openxmlformats.org/officeDocument/2006/relationships/hyperlink" Target="http://portal.3gpp.org/desktopmodules/Release/ReleaseDetails.aspx?releaseId=192" TargetMode="External" Id="Ra59a9c009d844a4a" /><Relationship Type="http://schemas.openxmlformats.org/officeDocument/2006/relationships/hyperlink" Target="http://portal.3gpp.org/desktopmodules/Specifications/SpecificationDetails.aspx?specificationId=3752" TargetMode="External" Id="R3575d9933466450e" /><Relationship Type="http://schemas.openxmlformats.org/officeDocument/2006/relationships/hyperlink" Target="http://portal.3gpp.org/desktopmodules/WorkItem/WorkItemDetails.aspx?workitemId=880014" TargetMode="External" Id="R62f07c28ef664cef" /><Relationship Type="http://schemas.openxmlformats.org/officeDocument/2006/relationships/hyperlink" Target="https://www.3gpp.org/ftp/tsg_ct/WG4_protocollars_ex-CN4/TSGCT4_101e-bis_meeting/Docs/C4-210065.zip" TargetMode="External" Id="Rf7139e2d479243e8" /><Relationship Type="http://schemas.openxmlformats.org/officeDocument/2006/relationships/hyperlink" Target="http://webapp.etsi.org/teldir/ListPersDetails.asp?PersId=39295" TargetMode="External" Id="Rc39ba28ad9934aea" /><Relationship Type="http://schemas.openxmlformats.org/officeDocument/2006/relationships/hyperlink" Target="http://portal.3gpp.org/desktopmodules/Release/ReleaseDetails.aspx?releaseId=192" TargetMode="External" Id="R979bb135e4a54eaf" /><Relationship Type="http://schemas.openxmlformats.org/officeDocument/2006/relationships/hyperlink" Target="http://portal.3gpp.org/desktopmodules/Specifications/SpecificationDetails.aspx?specificationId=3752" TargetMode="External" Id="R6407e1b06aa94d78" /><Relationship Type="http://schemas.openxmlformats.org/officeDocument/2006/relationships/hyperlink" Target="http://portal.3gpp.org/desktopmodules/WorkItem/WorkItemDetails.aspx?workitemId=880014" TargetMode="External" Id="R7201dbba72cb46e2" /><Relationship Type="http://schemas.openxmlformats.org/officeDocument/2006/relationships/hyperlink" Target="https://www.3gpp.org/ftp/tsg_ct/WG4_protocollars_ex-CN4/TSGCT4_101e-bis_meeting/Docs/C4-210066.zip" TargetMode="External" Id="R87428f8219014964" /><Relationship Type="http://schemas.openxmlformats.org/officeDocument/2006/relationships/hyperlink" Target="http://webapp.etsi.org/teldir/ListPersDetails.asp?PersId=39295" TargetMode="External" Id="R2cfb2abf8b8b4543" /><Relationship Type="http://schemas.openxmlformats.org/officeDocument/2006/relationships/hyperlink" Target="https://portal.3gpp.org/ngppapp/CreateTdoc.aspx?mode=view&amp;contributionId=1188223" TargetMode="External" Id="R9e296549098e4852" /><Relationship Type="http://schemas.openxmlformats.org/officeDocument/2006/relationships/hyperlink" Target="http://portal.3gpp.org/desktopmodules/Release/ReleaseDetails.aspx?releaseId=192" TargetMode="External" Id="R65a18ac4847b402d" /><Relationship Type="http://schemas.openxmlformats.org/officeDocument/2006/relationships/hyperlink" Target="http://portal.3gpp.org/desktopmodules/Specifications/SpecificationDetails.aspx?specificationId=3809" TargetMode="External" Id="R3204471efe6b4026" /><Relationship Type="http://schemas.openxmlformats.org/officeDocument/2006/relationships/hyperlink" Target="http://portal.3gpp.org/desktopmodules/WorkItem/WorkItemDetails.aspx?workitemId=890002" TargetMode="External" Id="R800059a7f8314f74" /><Relationship Type="http://schemas.openxmlformats.org/officeDocument/2006/relationships/hyperlink" Target="https://www.3gpp.org/ftp/tsg_ct/WG4_protocollars_ex-CN4/TSGCT4_101e-bis_meeting/Docs/C4-210067.zip" TargetMode="External" Id="R931af5341fb74db2" /><Relationship Type="http://schemas.openxmlformats.org/officeDocument/2006/relationships/hyperlink" Target="http://webapp.etsi.org/teldir/ListPersDetails.asp?PersId=39295" TargetMode="External" Id="R9e935f088af44ab5" /><Relationship Type="http://schemas.openxmlformats.org/officeDocument/2006/relationships/hyperlink" Target="https://portal.3gpp.org/ngppapp/CreateTdoc.aspx?mode=view&amp;contributionId=1188224" TargetMode="External" Id="R5711361c21444385" /><Relationship Type="http://schemas.openxmlformats.org/officeDocument/2006/relationships/hyperlink" Target="http://portal.3gpp.org/desktopmodules/Release/ReleaseDetails.aspx?releaseId=192" TargetMode="External" Id="R8178028f77ae4974" /><Relationship Type="http://schemas.openxmlformats.org/officeDocument/2006/relationships/hyperlink" Target="http://portal.3gpp.org/desktopmodules/Specifications/SpecificationDetails.aspx?specificationId=3809" TargetMode="External" Id="R884249b89bf14a72" /><Relationship Type="http://schemas.openxmlformats.org/officeDocument/2006/relationships/hyperlink" Target="http://portal.3gpp.org/desktopmodules/WorkItem/WorkItemDetails.aspx?workitemId=890002" TargetMode="External" Id="R229ee9e5338748b8" /><Relationship Type="http://schemas.openxmlformats.org/officeDocument/2006/relationships/hyperlink" Target="https://www.3gpp.org/ftp/tsg_ct/WG4_protocollars_ex-CN4/TSGCT4_101e-bis_meeting/Docs/C4-210068.zip" TargetMode="External" Id="R50a05da4eb9c437c" /><Relationship Type="http://schemas.openxmlformats.org/officeDocument/2006/relationships/hyperlink" Target="http://webapp.etsi.org/teldir/ListPersDetails.asp?PersId=82292" TargetMode="External" Id="R5980e56c71db4851" /><Relationship Type="http://schemas.openxmlformats.org/officeDocument/2006/relationships/hyperlink" Target="https://portal.3gpp.org/ngppapp/CreateTdoc.aspx?mode=view&amp;contributionId=1177734" TargetMode="External" Id="R40c5d512b47a4aaa" /><Relationship Type="http://schemas.openxmlformats.org/officeDocument/2006/relationships/hyperlink" Target="http://portal.3gpp.org/desktopmodules/Release/ReleaseDetails.aspx?releaseId=192" TargetMode="External" Id="R2c2f64e1838743b3" /><Relationship Type="http://schemas.openxmlformats.org/officeDocument/2006/relationships/hyperlink" Target="http://portal.3gpp.org/desktopmodules/Specifications/SpecificationDetails.aspx?specificationId=3809" TargetMode="External" Id="R0060088fe1d54708" /><Relationship Type="http://schemas.openxmlformats.org/officeDocument/2006/relationships/hyperlink" Target="http://portal.3gpp.org/desktopmodules/WorkItem/WorkItemDetails.aspx?workitemId=890002" TargetMode="External" Id="Rddb2924ec6574fa0" /><Relationship Type="http://schemas.openxmlformats.org/officeDocument/2006/relationships/hyperlink" Target="https://www.3gpp.org/ftp/tsg_ct/WG4_protocollars_ex-CN4/TSGCT4_101e-bis_meeting/Docs/C4-210069.zip" TargetMode="External" Id="Rc4580d2687484c8b" /><Relationship Type="http://schemas.openxmlformats.org/officeDocument/2006/relationships/hyperlink" Target="http://webapp.etsi.org/teldir/ListPersDetails.asp?PersId=82292" TargetMode="External" Id="R397b3987cf274a2e" /><Relationship Type="http://schemas.openxmlformats.org/officeDocument/2006/relationships/hyperlink" Target="https://portal.3gpp.org/ngppapp/CreateTdoc.aspx?mode=view&amp;contributionId=1177804" TargetMode="External" Id="R491ff24fa40948ae" /><Relationship Type="http://schemas.openxmlformats.org/officeDocument/2006/relationships/hyperlink" Target="https://portal.3gpp.org/ngppapp/CreateTdoc.aspx?mode=view&amp;contributionId=1188131" TargetMode="External" Id="R1daf21bbe2644bdb" /><Relationship Type="http://schemas.openxmlformats.org/officeDocument/2006/relationships/hyperlink" Target="http://portal.3gpp.org/desktopmodules/Release/ReleaseDetails.aspx?releaseId=192" TargetMode="External" Id="Rea729341cad643c9" /><Relationship Type="http://schemas.openxmlformats.org/officeDocument/2006/relationships/hyperlink" Target="http://portal.3gpp.org/desktopmodules/Specifications/SpecificationDetails.aspx?specificationId=3809" TargetMode="External" Id="R35445981181e4573" /><Relationship Type="http://schemas.openxmlformats.org/officeDocument/2006/relationships/hyperlink" Target="http://portal.3gpp.org/desktopmodules/WorkItem/WorkItemDetails.aspx?workitemId=890002" TargetMode="External" Id="R195e5f66774c4fea" /><Relationship Type="http://schemas.openxmlformats.org/officeDocument/2006/relationships/hyperlink" Target="https://www.3gpp.org/ftp/tsg_ct/WG4_protocollars_ex-CN4/TSGCT4_101e-bis_meeting/Docs/C4-210070.zip" TargetMode="External" Id="R2866852008b549df" /><Relationship Type="http://schemas.openxmlformats.org/officeDocument/2006/relationships/hyperlink" Target="http://webapp.etsi.org/teldir/ListPersDetails.asp?PersId=82292" TargetMode="External" Id="Rba946ff1880f4e1d" /><Relationship Type="http://schemas.openxmlformats.org/officeDocument/2006/relationships/hyperlink" Target="https://portal.3gpp.org/ngppapp/CreateTdoc.aspx?mode=view&amp;contributionId=1177805" TargetMode="External" Id="R591011bb14cc49b0" /><Relationship Type="http://schemas.openxmlformats.org/officeDocument/2006/relationships/hyperlink" Target="http://portal.3gpp.org/desktopmodules/Release/ReleaseDetails.aspx?releaseId=192" TargetMode="External" Id="Rb4c3155ae77f422a" /><Relationship Type="http://schemas.openxmlformats.org/officeDocument/2006/relationships/hyperlink" Target="http://portal.3gpp.org/desktopmodules/Specifications/SpecificationDetails.aspx?specificationId=3809" TargetMode="External" Id="R51f6cc03e4bf4890" /><Relationship Type="http://schemas.openxmlformats.org/officeDocument/2006/relationships/hyperlink" Target="http://portal.3gpp.org/desktopmodules/WorkItem/WorkItemDetails.aspx?workitemId=890002" TargetMode="External" Id="Rcb763fbe8b3a4d73" /><Relationship Type="http://schemas.openxmlformats.org/officeDocument/2006/relationships/hyperlink" Target="https://www.3gpp.org/ftp/tsg_ct/WG4_protocollars_ex-CN4/TSGCT4_101e-bis_meeting/Docs/C4-210071.zip" TargetMode="External" Id="R7b448a83f51e48a8" /><Relationship Type="http://schemas.openxmlformats.org/officeDocument/2006/relationships/hyperlink" Target="http://webapp.etsi.org/teldir/ListPersDetails.asp?PersId=82292" TargetMode="External" Id="R77fca757fef742dc" /><Relationship Type="http://schemas.openxmlformats.org/officeDocument/2006/relationships/hyperlink" Target="https://portal.3gpp.org/ngppapp/CreateTdoc.aspx?mode=view&amp;contributionId=1177806" TargetMode="External" Id="R413c5c7b17d94a2c" /><Relationship Type="http://schemas.openxmlformats.org/officeDocument/2006/relationships/hyperlink" Target="http://portal.3gpp.org/desktopmodules/Release/ReleaseDetails.aspx?releaseId=192" TargetMode="External" Id="R3bc033266c754a25" /><Relationship Type="http://schemas.openxmlformats.org/officeDocument/2006/relationships/hyperlink" Target="http://portal.3gpp.org/desktopmodules/Specifications/SpecificationDetails.aspx?specificationId=3809" TargetMode="External" Id="Rf0a7e5b04569488d" /><Relationship Type="http://schemas.openxmlformats.org/officeDocument/2006/relationships/hyperlink" Target="http://portal.3gpp.org/desktopmodules/WorkItem/WorkItemDetails.aspx?workitemId=890002" TargetMode="External" Id="Raa7aeeb8af114c60" /><Relationship Type="http://schemas.openxmlformats.org/officeDocument/2006/relationships/hyperlink" Target="https://www.3gpp.org/ftp/tsg_ct/WG4_protocollars_ex-CN4/TSGCT4_101e-bis_meeting/Docs/C4-210072.zip" TargetMode="External" Id="R9e4a385afa4448e2" /><Relationship Type="http://schemas.openxmlformats.org/officeDocument/2006/relationships/hyperlink" Target="http://webapp.etsi.org/teldir/ListPersDetails.asp?PersId=82292" TargetMode="External" Id="R3d76614a97bd4e9f" /><Relationship Type="http://schemas.openxmlformats.org/officeDocument/2006/relationships/hyperlink" Target="https://portal.3gpp.org/ngppapp/CreateTdoc.aspx?mode=view&amp;contributionId=1177807" TargetMode="External" Id="R40cb492352d848f7" /><Relationship Type="http://schemas.openxmlformats.org/officeDocument/2006/relationships/hyperlink" Target="https://portal.3gpp.org/ngppapp/CreateTdoc.aspx?mode=view&amp;contributionId=1188129" TargetMode="External" Id="Reb853574e6474538" /><Relationship Type="http://schemas.openxmlformats.org/officeDocument/2006/relationships/hyperlink" Target="http://portal.3gpp.org/desktopmodules/Release/ReleaseDetails.aspx?releaseId=192" TargetMode="External" Id="R19214a426f2e47e3" /><Relationship Type="http://schemas.openxmlformats.org/officeDocument/2006/relationships/hyperlink" Target="http://portal.3gpp.org/desktopmodules/Specifications/SpecificationDetails.aspx?specificationId=3809" TargetMode="External" Id="R6d94b005f55f4133" /><Relationship Type="http://schemas.openxmlformats.org/officeDocument/2006/relationships/hyperlink" Target="http://portal.3gpp.org/desktopmodules/WorkItem/WorkItemDetails.aspx?workitemId=890002" TargetMode="External" Id="R6e3d0a368b3f4ff7" /><Relationship Type="http://schemas.openxmlformats.org/officeDocument/2006/relationships/hyperlink" Target="https://www.3gpp.org/ftp/tsg_ct/WG4_protocollars_ex-CN4/TSGCT4_101e-bis_meeting/Docs/C4-210073.zip" TargetMode="External" Id="Ra4205266855543fb" /><Relationship Type="http://schemas.openxmlformats.org/officeDocument/2006/relationships/hyperlink" Target="http://webapp.etsi.org/teldir/ListPersDetails.asp?PersId=82292" TargetMode="External" Id="R86f5cc7dd4a44859" /><Relationship Type="http://schemas.openxmlformats.org/officeDocument/2006/relationships/hyperlink" Target="https://portal.3gpp.org/ngppapp/CreateTdoc.aspx?mode=view&amp;contributionId=1177822" TargetMode="External" Id="R6329f0b111e84a19" /><Relationship Type="http://schemas.openxmlformats.org/officeDocument/2006/relationships/hyperlink" Target="https://portal.3gpp.org/ngppapp/CreateTdoc.aspx?mode=view&amp;contributionId=1188235" TargetMode="External" Id="R2d9a57a383394d10" /><Relationship Type="http://schemas.openxmlformats.org/officeDocument/2006/relationships/hyperlink" Target="http://portal.3gpp.org/desktopmodules/Release/ReleaseDetails.aspx?releaseId=192" TargetMode="External" Id="R6bc33c85b5cf4fc2" /><Relationship Type="http://schemas.openxmlformats.org/officeDocument/2006/relationships/hyperlink" Target="http://portal.3gpp.org/desktopmodules/Specifications/SpecificationDetails.aspx?specificationId=3809" TargetMode="External" Id="Reac10f027cde470a" /><Relationship Type="http://schemas.openxmlformats.org/officeDocument/2006/relationships/hyperlink" Target="http://portal.3gpp.org/desktopmodules/WorkItem/WorkItemDetails.aspx?workitemId=890002" TargetMode="External" Id="R7b1803f5250d4e81" /><Relationship Type="http://schemas.openxmlformats.org/officeDocument/2006/relationships/hyperlink" Target="https://www.3gpp.org/ftp/tsg_ct/WG4_protocollars_ex-CN4/TSGCT4_101e-bis_meeting/Docs/C4-210074.zip" TargetMode="External" Id="Rc3a842da831b467d" /><Relationship Type="http://schemas.openxmlformats.org/officeDocument/2006/relationships/hyperlink" Target="http://webapp.etsi.org/teldir/ListPersDetails.asp?PersId=82292" TargetMode="External" Id="Rf235b273467c4852" /><Relationship Type="http://schemas.openxmlformats.org/officeDocument/2006/relationships/hyperlink" Target="https://portal.3gpp.org/ngppapp/CreateTdoc.aspx?mode=view&amp;contributionId=1177823" TargetMode="External" Id="R239e40bc00574532" /><Relationship Type="http://schemas.openxmlformats.org/officeDocument/2006/relationships/hyperlink" Target="http://portal.3gpp.org/desktopmodules/Release/ReleaseDetails.aspx?releaseId=192" TargetMode="External" Id="R6feb65257d70433e" /><Relationship Type="http://schemas.openxmlformats.org/officeDocument/2006/relationships/hyperlink" Target="http://portal.3gpp.org/desktopmodules/Specifications/SpecificationDetails.aspx?specificationId=3809" TargetMode="External" Id="Rd3de6f4728054cb8" /><Relationship Type="http://schemas.openxmlformats.org/officeDocument/2006/relationships/hyperlink" Target="http://portal.3gpp.org/desktopmodules/WorkItem/WorkItemDetails.aspx?workitemId=890002" TargetMode="External" Id="Rcd3818d602bb40ad" /><Relationship Type="http://schemas.openxmlformats.org/officeDocument/2006/relationships/hyperlink" Target="https://www.3gpp.org/ftp/tsg_ct/WG4_protocollars_ex-CN4/TSGCT4_101e-bis_meeting/Docs/C4-210075.zip" TargetMode="External" Id="R328bc215f5d046e2" /><Relationship Type="http://schemas.openxmlformats.org/officeDocument/2006/relationships/hyperlink" Target="http://webapp.etsi.org/teldir/ListPersDetails.asp?PersId=82292" TargetMode="External" Id="R53421d01f4ce4a4e" /><Relationship Type="http://schemas.openxmlformats.org/officeDocument/2006/relationships/hyperlink" Target="https://portal.3gpp.org/ngppapp/CreateTdoc.aspx?mode=view&amp;contributionId=1177824" TargetMode="External" Id="R6edf1ea1559c4524" /><Relationship Type="http://schemas.openxmlformats.org/officeDocument/2006/relationships/hyperlink" Target="http://portal.3gpp.org/desktopmodules/Release/ReleaseDetails.aspx?releaseId=192" TargetMode="External" Id="R56d84602145d4399" /><Relationship Type="http://schemas.openxmlformats.org/officeDocument/2006/relationships/hyperlink" Target="http://portal.3gpp.org/desktopmodules/Specifications/SpecificationDetails.aspx?specificationId=3809" TargetMode="External" Id="R0360ebe679254c7e" /><Relationship Type="http://schemas.openxmlformats.org/officeDocument/2006/relationships/hyperlink" Target="http://portal.3gpp.org/desktopmodules/WorkItem/WorkItemDetails.aspx?workitemId=890002" TargetMode="External" Id="Rc22bbae7f4424245" /><Relationship Type="http://schemas.openxmlformats.org/officeDocument/2006/relationships/hyperlink" Target="https://www.3gpp.org/ftp/tsg_ct/WG4_protocollars_ex-CN4/TSGCT4_101e-bis_meeting/Docs/C4-210076.zip" TargetMode="External" Id="R2764b1c0b475470b" /><Relationship Type="http://schemas.openxmlformats.org/officeDocument/2006/relationships/hyperlink" Target="http://webapp.etsi.org/teldir/ListPersDetails.asp?PersId=82292" TargetMode="External" Id="Rfd665ef449814bf0" /><Relationship Type="http://schemas.openxmlformats.org/officeDocument/2006/relationships/hyperlink" Target="https://portal.3gpp.org/ngppapp/CreateTdoc.aspx?mode=view&amp;contributionId=1177825" TargetMode="External" Id="Rbb7297936bd146a3" /><Relationship Type="http://schemas.openxmlformats.org/officeDocument/2006/relationships/hyperlink" Target="http://portal.3gpp.org/desktopmodules/Release/ReleaseDetails.aspx?releaseId=192" TargetMode="External" Id="Rb7f63e97fd544a8d" /><Relationship Type="http://schemas.openxmlformats.org/officeDocument/2006/relationships/hyperlink" Target="http://portal.3gpp.org/desktopmodules/Specifications/SpecificationDetails.aspx?specificationId=3809" TargetMode="External" Id="R8f0a889c39eb425b" /><Relationship Type="http://schemas.openxmlformats.org/officeDocument/2006/relationships/hyperlink" Target="http://portal.3gpp.org/desktopmodules/WorkItem/WorkItemDetails.aspx?workitemId=890002" TargetMode="External" Id="R47fd35cc2bb440ba" /><Relationship Type="http://schemas.openxmlformats.org/officeDocument/2006/relationships/hyperlink" Target="https://www.3gpp.org/ftp/tsg_ct/WG4_protocollars_ex-CN4/TSGCT4_101e-bis_meeting/Docs/C4-210077.zip" TargetMode="External" Id="R761f650043984242" /><Relationship Type="http://schemas.openxmlformats.org/officeDocument/2006/relationships/hyperlink" Target="http://webapp.etsi.org/teldir/ListPersDetails.asp?PersId=82292" TargetMode="External" Id="R99dbeaeb6d3049db" /><Relationship Type="http://schemas.openxmlformats.org/officeDocument/2006/relationships/hyperlink" Target="http://portal.3gpp.org/desktopmodules/Release/ReleaseDetails.aspx?releaseId=192" TargetMode="External" Id="R64c8edd68b4e4541" /><Relationship Type="http://schemas.openxmlformats.org/officeDocument/2006/relationships/hyperlink" Target="http://portal.3gpp.org/desktopmodules/WorkItem/WorkItemDetails.aspx?workitemId=880013" TargetMode="External" Id="R4d02d289f2f14756" /><Relationship Type="http://schemas.openxmlformats.org/officeDocument/2006/relationships/hyperlink" Target="https://www.3gpp.org/ftp/tsg_ct/WG4_protocollars_ex-CN4/TSGCT4_101e-bis_meeting/Docs/C4-210078.zip" TargetMode="External" Id="R308a988add0c4c32" /><Relationship Type="http://schemas.openxmlformats.org/officeDocument/2006/relationships/hyperlink" Target="http://webapp.etsi.org/teldir/ListPersDetails.asp?PersId=82292" TargetMode="External" Id="R0a57c84eda134271" /><Relationship Type="http://schemas.openxmlformats.org/officeDocument/2006/relationships/hyperlink" Target="http://portal.3gpp.org/desktopmodules/Release/ReleaseDetails.aspx?releaseId=192" TargetMode="External" Id="R9e1aae395af3495c" /><Relationship Type="http://schemas.openxmlformats.org/officeDocument/2006/relationships/hyperlink" Target="http://portal.3gpp.org/desktopmodules/Specifications/SpecificationDetails.aspx?specificationId=3338" TargetMode="External" Id="R20edddfa1d67436d" /><Relationship Type="http://schemas.openxmlformats.org/officeDocument/2006/relationships/hyperlink" Target="http://portal.3gpp.org/desktopmodules/WorkItem/WorkItemDetails.aspx?workitemId=880013" TargetMode="External" Id="R9c67ae29311f4383" /><Relationship Type="http://schemas.openxmlformats.org/officeDocument/2006/relationships/hyperlink" Target="https://www.3gpp.org/ftp/tsg_ct/WG4_protocollars_ex-CN4/TSGCT4_101e-bis_meeting/Docs/C4-210079.zip" TargetMode="External" Id="Rcdfbb1796cf84933" /><Relationship Type="http://schemas.openxmlformats.org/officeDocument/2006/relationships/hyperlink" Target="http://webapp.etsi.org/teldir/ListPersDetails.asp?PersId=40423" TargetMode="External" Id="R2c0115176b384b11" /><Relationship Type="http://schemas.openxmlformats.org/officeDocument/2006/relationships/hyperlink" Target="https://portal.3gpp.org/ngppapp/CreateTdoc.aspx?mode=view&amp;contributionId=1188314" TargetMode="External" Id="R203a3216080c4b38" /><Relationship Type="http://schemas.openxmlformats.org/officeDocument/2006/relationships/hyperlink" Target="http://portal.3gpp.org/desktopmodules/Release/ReleaseDetails.aspx?releaseId=192" TargetMode="External" Id="R2f385c1d82fa47e8" /><Relationship Type="http://schemas.openxmlformats.org/officeDocument/2006/relationships/hyperlink" Target="https://www.3gpp.org/ftp/tsg_ct/WG4_protocollars_ex-CN4/TSGCT4_101e-bis_meeting/Docs/C4-210080.zip" TargetMode="External" Id="Rea22cd64bb0346de" /><Relationship Type="http://schemas.openxmlformats.org/officeDocument/2006/relationships/hyperlink" Target="http://webapp.etsi.org/teldir/ListPersDetails.asp?PersId=76788" TargetMode="External" Id="Re931d917f70d4a10" /><Relationship Type="http://schemas.openxmlformats.org/officeDocument/2006/relationships/hyperlink" Target="https://portal.3gpp.org/ngppapp/CreateTdoc.aspx?mode=view&amp;contributionId=1188356" TargetMode="External" Id="R298a24b992aa4b4d" /><Relationship Type="http://schemas.openxmlformats.org/officeDocument/2006/relationships/hyperlink" Target="http://portal.3gpp.org/desktopmodules/Release/ReleaseDetails.aspx?releaseId=192" TargetMode="External" Id="R9e527ec6023e460d" /><Relationship Type="http://schemas.openxmlformats.org/officeDocument/2006/relationships/hyperlink" Target="http://portal.3gpp.org/desktopmodules/Specifications/SpecificationDetails.aspx?specificationId=3808" TargetMode="External" Id="R2b471abcf8a845f1" /><Relationship Type="http://schemas.openxmlformats.org/officeDocument/2006/relationships/hyperlink" Target="http://portal.3gpp.org/desktopmodules/WorkItem/WorkItemDetails.aspx?workitemId=890001" TargetMode="External" Id="R5ae2ea41415c4208" /><Relationship Type="http://schemas.openxmlformats.org/officeDocument/2006/relationships/hyperlink" Target="https://www.3gpp.org/ftp/tsg_ct/WG4_protocollars_ex-CN4/TSGCT4_101e-bis_meeting/Docs/C4-210081.zip" TargetMode="External" Id="Rf6170720c6624195" /><Relationship Type="http://schemas.openxmlformats.org/officeDocument/2006/relationships/hyperlink" Target="http://webapp.etsi.org/teldir/ListPersDetails.asp?PersId=76788" TargetMode="External" Id="R8f88e8a64a3d40d4" /><Relationship Type="http://schemas.openxmlformats.org/officeDocument/2006/relationships/hyperlink" Target="https://portal.3gpp.org/ngppapp/CreateTdoc.aspx?mode=view&amp;contributionId=1188357" TargetMode="External" Id="R0930deec2a644bd8" /><Relationship Type="http://schemas.openxmlformats.org/officeDocument/2006/relationships/hyperlink" Target="http://portal.3gpp.org/desktopmodules/Release/ReleaseDetails.aspx?releaseId=192" TargetMode="External" Id="R9a46a358e2ad433c" /><Relationship Type="http://schemas.openxmlformats.org/officeDocument/2006/relationships/hyperlink" Target="http://portal.3gpp.org/desktopmodules/Specifications/SpecificationDetails.aspx?specificationId=3808" TargetMode="External" Id="R6f3a8a0c3bcd44e8" /><Relationship Type="http://schemas.openxmlformats.org/officeDocument/2006/relationships/hyperlink" Target="http://portal.3gpp.org/desktopmodules/WorkItem/WorkItemDetails.aspx?workitemId=890001" TargetMode="External" Id="Rda713c50ef364921" /><Relationship Type="http://schemas.openxmlformats.org/officeDocument/2006/relationships/hyperlink" Target="https://www.3gpp.org/ftp/tsg_ct/WG4_protocollars_ex-CN4/TSGCT4_101e-bis_meeting/Docs/C4-210082.zip" TargetMode="External" Id="R4dcebb3bb62045b5" /><Relationship Type="http://schemas.openxmlformats.org/officeDocument/2006/relationships/hyperlink" Target="http://webapp.etsi.org/teldir/ListPersDetails.asp?PersId=72758" TargetMode="External" Id="R2c000bcd6c024e73" /><Relationship Type="http://schemas.openxmlformats.org/officeDocument/2006/relationships/hyperlink" Target="http://portal.3gpp.org/desktopmodules/Release/ReleaseDetails.aspx?releaseId=192" TargetMode="External" Id="Rf269c4579b4d4ef5" /><Relationship Type="http://schemas.openxmlformats.org/officeDocument/2006/relationships/hyperlink" Target="http://portal.3gpp.org/desktopmodules/WorkItem/WorkItemDetails.aspx?workitemId=900001" TargetMode="External" Id="Rd0b5b76ddc8c4f77" /><Relationship Type="http://schemas.openxmlformats.org/officeDocument/2006/relationships/hyperlink" Target="https://www.3gpp.org/ftp/tsg_ct/WG4_protocollars_ex-CN4/TSGCT4_101e-bis_meeting/Docs/C4-210083.zip" TargetMode="External" Id="R8c8be086b67448e2" /><Relationship Type="http://schemas.openxmlformats.org/officeDocument/2006/relationships/hyperlink" Target="http://webapp.etsi.org/teldir/ListPersDetails.asp?PersId=79904" TargetMode="External" Id="Rab8f06560de64a99" /><Relationship Type="http://schemas.openxmlformats.org/officeDocument/2006/relationships/hyperlink" Target="http://portal.3gpp.org/desktopmodules/Release/ReleaseDetails.aspx?releaseId=192" TargetMode="External" Id="R5f72c03473a14c39" /><Relationship Type="http://schemas.openxmlformats.org/officeDocument/2006/relationships/hyperlink" Target="http://portal.3gpp.org/desktopmodules/Specifications/SpecificationDetails.aspx?specificationId=3808" TargetMode="External" Id="Re8d0fb2c61c24ed6" /><Relationship Type="http://schemas.openxmlformats.org/officeDocument/2006/relationships/hyperlink" Target="http://portal.3gpp.org/desktopmodules/WorkItem/WorkItemDetails.aspx?workitemId=890001" TargetMode="External" Id="R1259b00b7a05487e" /><Relationship Type="http://schemas.openxmlformats.org/officeDocument/2006/relationships/hyperlink" Target="https://www.3gpp.org/ftp/tsg_ct/WG4_protocollars_ex-CN4/TSGCT4_101e-bis_meeting/Docs/C4-210084.zip" TargetMode="External" Id="R505e0ce2b72045ea" /><Relationship Type="http://schemas.openxmlformats.org/officeDocument/2006/relationships/hyperlink" Target="http://webapp.etsi.org/teldir/ListPersDetails.asp?PersId=79904" TargetMode="External" Id="R79ef761d559a4a91" /><Relationship Type="http://schemas.openxmlformats.org/officeDocument/2006/relationships/hyperlink" Target="http://portal.3gpp.org/desktopmodules/Release/ReleaseDetails.aspx?releaseId=192" TargetMode="External" Id="R6bdb570daee64636" /><Relationship Type="http://schemas.openxmlformats.org/officeDocument/2006/relationships/hyperlink" Target="http://portal.3gpp.org/desktopmodules/Specifications/SpecificationDetails.aspx?specificationId=3808" TargetMode="External" Id="Rfdb2e22bcd994269" /><Relationship Type="http://schemas.openxmlformats.org/officeDocument/2006/relationships/hyperlink" Target="http://portal.3gpp.org/desktopmodules/WorkItem/WorkItemDetails.aspx?workitemId=890001" TargetMode="External" Id="R9caf47f08be84d5b" /><Relationship Type="http://schemas.openxmlformats.org/officeDocument/2006/relationships/hyperlink" Target="https://www.3gpp.org/ftp/tsg_ct/WG4_protocollars_ex-CN4/TSGCT4_101e-bis_meeting/Docs/C4-210085.zip" TargetMode="External" Id="R46e7df0907ab4842" /><Relationship Type="http://schemas.openxmlformats.org/officeDocument/2006/relationships/hyperlink" Target="http://webapp.etsi.org/teldir/ListPersDetails.asp?PersId=79904" TargetMode="External" Id="R5aae3b4545824d05" /><Relationship Type="http://schemas.openxmlformats.org/officeDocument/2006/relationships/hyperlink" Target="http://portal.3gpp.org/desktopmodules/Release/ReleaseDetails.aspx?releaseId=192" TargetMode="External" Id="Rac87b92daa854f6c" /><Relationship Type="http://schemas.openxmlformats.org/officeDocument/2006/relationships/hyperlink" Target="http://portal.3gpp.org/desktopmodules/Specifications/SpecificationDetails.aspx?specificationId=3808" TargetMode="External" Id="R532961f0a67e4d8e" /><Relationship Type="http://schemas.openxmlformats.org/officeDocument/2006/relationships/hyperlink" Target="http://portal.3gpp.org/desktopmodules/WorkItem/WorkItemDetails.aspx?workitemId=890001" TargetMode="External" Id="R31bbdde345ac4cb4" /><Relationship Type="http://schemas.openxmlformats.org/officeDocument/2006/relationships/hyperlink" Target="https://www.3gpp.org/ftp/tsg_ct/WG4_protocollars_ex-CN4/TSGCT4_101e-bis_meeting/Docs/C4-210086.zip" TargetMode="External" Id="R48950d77406744eb" /><Relationship Type="http://schemas.openxmlformats.org/officeDocument/2006/relationships/hyperlink" Target="http://webapp.etsi.org/teldir/ListPersDetails.asp?PersId=79904" TargetMode="External" Id="R638f34ee574949ae" /><Relationship Type="http://schemas.openxmlformats.org/officeDocument/2006/relationships/hyperlink" Target="https://portal.3gpp.org/ngppapp/CreateTdoc.aspx?mode=view&amp;contributionId=1188507" TargetMode="External" Id="R05cb33de0868497e" /><Relationship Type="http://schemas.openxmlformats.org/officeDocument/2006/relationships/hyperlink" Target="http://portal.3gpp.org/desktopmodules/Release/ReleaseDetails.aspx?releaseId=192" TargetMode="External" Id="R6fbda88142f1465e" /><Relationship Type="http://schemas.openxmlformats.org/officeDocument/2006/relationships/hyperlink" Target="http://portal.3gpp.org/desktopmodules/Specifications/SpecificationDetails.aspx?specificationId=3808" TargetMode="External" Id="R589af0b3d6fc432a" /><Relationship Type="http://schemas.openxmlformats.org/officeDocument/2006/relationships/hyperlink" Target="http://portal.3gpp.org/desktopmodules/WorkItem/WorkItemDetails.aspx?workitemId=890001" TargetMode="External" Id="Rc568a163493a4d5a" /><Relationship Type="http://schemas.openxmlformats.org/officeDocument/2006/relationships/hyperlink" Target="https://www.3gpp.org/ftp/tsg_ct/WG4_protocollars_ex-CN4/TSGCT4_101e-bis_meeting/Docs/C4-210087.zip" TargetMode="External" Id="R1c35e994d8ce44bb" /><Relationship Type="http://schemas.openxmlformats.org/officeDocument/2006/relationships/hyperlink" Target="http://webapp.etsi.org/teldir/ListPersDetails.asp?PersId=79904" TargetMode="External" Id="Rf0cbecad38f9477f" /><Relationship Type="http://schemas.openxmlformats.org/officeDocument/2006/relationships/hyperlink" Target="https://portal.3gpp.org/ngppapp/CreateTdoc.aspx?mode=view&amp;contributionId=1188361" TargetMode="External" Id="Re2ea8d8feeb84962" /><Relationship Type="http://schemas.openxmlformats.org/officeDocument/2006/relationships/hyperlink" Target="http://portal.3gpp.org/desktopmodules/Release/ReleaseDetails.aspx?releaseId=192" TargetMode="External" Id="Rd56a3fdbf8814e33" /><Relationship Type="http://schemas.openxmlformats.org/officeDocument/2006/relationships/hyperlink" Target="http://portal.3gpp.org/desktopmodules/Specifications/SpecificationDetails.aspx?specificationId=3808" TargetMode="External" Id="R4c982af8fe194565" /><Relationship Type="http://schemas.openxmlformats.org/officeDocument/2006/relationships/hyperlink" Target="http://portal.3gpp.org/desktopmodules/WorkItem/WorkItemDetails.aspx?workitemId=890001" TargetMode="External" Id="R45b6617c27c34f31" /><Relationship Type="http://schemas.openxmlformats.org/officeDocument/2006/relationships/hyperlink" Target="https://www.3gpp.org/ftp/tsg_ct/WG4_protocollars_ex-CN4/TSGCT4_101e-bis_meeting/Docs/C4-210088.zip" TargetMode="External" Id="R90b5b1260f7f42e3" /><Relationship Type="http://schemas.openxmlformats.org/officeDocument/2006/relationships/hyperlink" Target="http://webapp.etsi.org/teldir/ListPersDetails.asp?PersId=79904" TargetMode="External" Id="Rc57879358f6a485d" /><Relationship Type="http://schemas.openxmlformats.org/officeDocument/2006/relationships/hyperlink" Target="https://portal.3gpp.org/ngppapp/CreateTdoc.aspx?mode=view&amp;contributionId=1188510" TargetMode="External" Id="Ra55652f1527e480b" /><Relationship Type="http://schemas.openxmlformats.org/officeDocument/2006/relationships/hyperlink" Target="http://portal.3gpp.org/desktopmodules/Release/ReleaseDetails.aspx?releaseId=192" TargetMode="External" Id="R131bc98a5d2c4984" /><Relationship Type="http://schemas.openxmlformats.org/officeDocument/2006/relationships/hyperlink" Target="http://portal.3gpp.org/desktopmodules/Specifications/SpecificationDetails.aspx?specificationId=3808" TargetMode="External" Id="Rcbc25e48ead04873" /><Relationship Type="http://schemas.openxmlformats.org/officeDocument/2006/relationships/hyperlink" Target="http://portal.3gpp.org/desktopmodules/WorkItem/WorkItemDetails.aspx?workitemId=890001" TargetMode="External" Id="Rd424e25aa0f04f63" /><Relationship Type="http://schemas.openxmlformats.org/officeDocument/2006/relationships/hyperlink" Target="https://www.3gpp.org/ftp/tsg_ct/WG4_protocollars_ex-CN4/TSGCT4_101e-bis_meeting/Docs/C4-210089.zip" TargetMode="External" Id="R3a32b795174c4697" /><Relationship Type="http://schemas.openxmlformats.org/officeDocument/2006/relationships/hyperlink" Target="http://webapp.etsi.org/teldir/ListPersDetails.asp?PersId=79904" TargetMode="External" Id="Ra95e50efd9364a59" /><Relationship Type="http://schemas.openxmlformats.org/officeDocument/2006/relationships/hyperlink" Target="http://portal.3gpp.org/desktopmodules/Release/ReleaseDetails.aspx?releaseId=192" TargetMode="External" Id="Rdc26a3b4cd6346bf" /><Relationship Type="http://schemas.openxmlformats.org/officeDocument/2006/relationships/hyperlink" Target="http://portal.3gpp.org/desktopmodules/Specifications/SpecificationDetails.aspx?specificationId=3808" TargetMode="External" Id="Rac26e6aecf2e4da7" /><Relationship Type="http://schemas.openxmlformats.org/officeDocument/2006/relationships/hyperlink" Target="http://portal.3gpp.org/desktopmodules/WorkItem/WorkItemDetails.aspx?workitemId=890001" TargetMode="External" Id="R6fb7b6f67e894498" /><Relationship Type="http://schemas.openxmlformats.org/officeDocument/2006/relationships/hyperlink" Target="https://www.3gpp.org/ftp/tsg_ct/WG4_protocollars_ex-CN4/TSGCT4_101e-bis_meeting/Docs/C4-210090.zip" TargetMode="External" Id="R533bc5ceb9d9475f" /><Relationship Type="http://schemas.openxmlformats.org/officeDocument/2006/relationships/hyperlink" Target="http://webapp.etsi.org/teldir/ListPersDetails.asp?PersId=79904" TargetMode="External" Id="Rc187c76278eb4925" /><Relationship Type="http://schemas.openxmlformats.org/officeDocument/2006/relationships/hyperlink" Target="https://portal.3gpp.org/ngppapp/CreateTdoc.aspx?mode=view&amp;contributionId=1188436" TargetMode="External" Id="R032b02859f0a4009" /><Relationship Type="http://schemas.openxmlformats.org/officeDocument/2006/relationships/hyperlink" Target="http://portal.3gpp.org/desktopmodules/Release/ReleaseDetails.aspx?releaseId=192" TargetMode="External" Id="Rde7603181e194f9e" /><Relationship Type="http://schemas.openxmlformats.org/officeDocument/2006/relationships/hyperlink" Target="http://portal.3gpp.org/desktopmodules/Specifications/SpecificationDetails.aspx?specificationId=3808" TargetMode="External" Id="R2e6df93efffb4f7f" /><Relationship Type="http://schemas.openxmlformats.org/officeDocument/2006/relationships/hyperlink" Target="http://portal.3gpp.org/desktopmodules/WorkItem/WorkItemDetails.aspx?workitemId=890001" TargetMode="External" Id="Raba536a261db4edb" /><Relationship Type="http://schemas.openxmlformats.org/officeDocument/2006/relationships/hyperlink" Target="https://www.3gpp.org/ftp/tsg_ct/WG4_protocollars_ex-CN4/TSGCT4_101e-bis_meeting/Docs/C4-210091.zip" TargetMode="External" Id="R3e2d7989a7f94469" /><Relationship Type="http://schemas.openxmlformats.org/officeDocument/2006/relationships/hyperlink" Target="http://webapp.etsi.org/teldir/ListPersDetails.asp?PersId=79904" TargetMode="External" Id="R35cd6e208f354337" /><Relationship Type="http://schemas.openxmlformats.org/officeDocument/2006/relationships/hyperlink" Target="https://portal.3gpp.org/ngppapp/CreateTdoc.aspx?mode=view&amp;contributionId=1188574" TargetMode="External" Id="R831feded191b489d" /><Relationship Type="http://schemas.openxmlformats.org/officeDocument/2006/relationships/hyperlink" Target="http://portal.3gpp.org/desktopmodules/Release/ReleaseDetails.aspx?releaseId=192" TargetMode="External" Id="Raa2964d29c6643bc" /><Relationship Type="http://schemas.openxmlformats.org/officeDocument/2006/relationships/hyperlink" Target="http://portal.3gpp.org/desktopmodules/Specifications/SpecificationDetails.aspx?specificationId=3808" TargetMode="External" Id="R3918f571fb7b4a8a" /><Relationship Type="http://schemas.openxmlformats.org/officeDocument/2006/relationships/hyperlink" Target="http://portal.3gpp.org/desktopmodules/WorkItem/WorkItemDetails.aspx?workitemId=890001" TargetMode="External" Id="R47c70a080e864874" /><Relationship Type="http://schemas.openxmlformats.org/officeDocument/2006/relationships/hyperlink" Target="https://www.3gpp.org/ftp/tsg_ct/WG4_protocollars_ex-CN4/TSGCT4_101e-bis_meeting/Docs/C4-210092.zip" TargetMode="External" Id="R6c7487244cf84cf7" /><Relationship Type="http://schemas.openxmlformats.org/officeDocument/2006/relationships/hyperlink" Target="http://webapp.etsi.org/teldir/ListPersDetails.asp?PersId=79904" TargetMode="External" Id="R834d4d08b8f04c3b" /><Relationship Type="http://schemas.openxmlformats.org/officeDocument/2006/relationships/hyperlink" Target="http://portal.3gpp.org/desktopmodules/Release/ReleaseDetails.aspx?releaseId=192" TargetMode="External" Id="Rd52de4fe69d64013" /><Relationship Type="http://schemas.openxmlformats.org/officeDocument/2006/relationships/hyperlink" Target="http://portal.3gpp.org/desktopmodules/Specifications/SpecificationDetails.aspx?specificationId=3808" TargetMode="External" Id="R3cba7bf0a77e4b2f" /><Relationship Type="http://schemas.openxmlformats.org/officeDocument/2006/relationships/hyperlink" Target="http://portal.3gpp.org/desktopmodules/WorkItem/WorkItemDetails.aspx?workitemId=890001" TargetMode="External" Id="Rfb900d548c5546c7" /><Relationship Type="http://schemas.openxmlformats.org/officeDocument/2006/relationships/hyperlink" Target="https://www.3gpp.org/ftp/tsg_ct/WG4_protocollars_ex-CN4/TSGCT4_101e-bis_meeting/Docs/C4-210093.zip" TargetMode="External" Id="R2df11e91b6c24761" /><Relationship Type="http://schemas.openxmlformats.org/officeDocument/2006/relationships/hyperlink" Target="http://webapp.etsi.org/teldir/ListPersDetails.asp?PersId=79904" TargetMode="External" Id="R3db5f46a773441b7" /><Relationship Type="http://schemas.openxmlformats.org/officeDocument/2006/relationships/hyperlink" Target="http://portal.3gpp.org/desktopmodules/Release/ReleaseDetails.aspx?releaseId=192" TargetMode="External" Id="R1b16300351734d9b" /><Relationship Type="http://schemas.openxmlformats.org/officeDocument/2006/relationships/hyperlink" Target="http://portal.3gpp.org/desktopmodules/Specifications/SpecificationDetails.aspx?specificationId=3808" TargetMode="External" Id="R3538db2fee02465a" /><Relationship Type="http://schemas.openxmlformats.org/officeDocument/2006/relationships/hyperlink" Target="http://portal.3gpp.org/desktopmodules/WorkItem/WorkItemDetails.aspx?workitemId=890001" TargetMode="External" Id="R33954be05c4449d5" /><Relationship Type="http://schemas.openxmlformats.org/officeDocument/2006/relationships/hyperlink" Target="https://www.3gpp.org/ftp/tsg_ct/WG4_protocollars_ex-CN4/TSGCT4_101e-bis_meeting/Docs/C4-210094.zip" TargetMode="External" Id="R4d914920a8ad4342" /><Relationship Type="http://schemas.openxmlformats.org/officeDocument/2006/relationships/hyperlink" Target="http://webapp.etsi.org/teldir/ListPersDetails.asp?PersId=81150" TargetMode="External" Id="R051c0ab87281407f" /><Relationship Type="http://schemas.openxmlformats.org/officeDocument/2006/relationships/hyperlink" Target="http://portal.3gpp.org/desktopmodules/Release/ReleaseDetails.aspx?releaseId=192" TargetMode="External" Id="R85f703b2d23a4796" /><Relationship Type="http://schemas.openxmlformats.org/officeDocument/2006/relationships/hyperlink" Target="http://portal.3gpp.org/desktopmodules/Specifications/SpecificationDetails.aspx?specificationId=3808" TargetMode="External" Id="Rd2ddd6c9eab64dec" /><Relationship Type="http://schemas.openxmlformats.org/officeDocument/2006/relationships/hyperlink" Target="http://portal.3gpp.org/desktopmodules/WorkItem/WorkItemDetails.aspx?workitemId=890001" TargetMode="External" Id="Rb35eef54f5014b85" /><Relationship Type="http://schemas.openxmlformats.org/officeDocument/2006/relationships/hyperlink" Target="https://www.3gpp.org/ftp/tsg_ct/WG4_protocollars_ex-CN4/TSGCT4_101e-bis_meeting/Docs/C4-210095.zip" TargetMode="External" Id="R43a1ebfa8dd047eb" /><Relationship Type="http://schemas.openxmlformats.org/officeDocument/2006/relationships/hyperlink" Target="http://webapp.etsi.org/teldir/ListPersDetails.asp?PersId=81150" TargetMode="External" Id="R63d2bb4eedf64949" /><Relationship Type="http://schemas.openxmlformats.org/officeDocument/2006/relationships/hyperlink" Target="https://portal.3gpp.org/ngppapp/CreateTdoc.aspx?mode=view&amp;contributionId=1188498" TargetMode="External" Id="Rde70a58670fc44de" /><Relationship Type="http://schemas.openxmlformats.org/officeDocument/2006/relationships/hyperlink" Target="http://portal.3gpp.org/desktopmodules/Release/ReleaseDetails.aspx?releaseId=192" TargetMode="External" Id="Rc8d095c462804eda" /><Relationship Type="http://schemas.openxmlformats.org/officeDocument/2006/relationships/hyperlink" Target="http://portal.3gpp.org/desktopmodules/Specifications/SpecificationDetails.aspx?specificationId=3808" TargetMode="External" Id="R98041a6107844687" /><Relationship Type="http://schemas.openxmlformats.org/officeDocument/2006/relationships/hyperlink" Target="http://portal.3gpp.org/desktopmodules/WorkItem/WorkItemDetails.aspx?workitemId=890001" TargetMode="External" Id="R07cfa0448ffe4ed4" /><Relationship Type="http://schemas.openxmlformats.org/officeDocument/2006/relationships/hyperlink" Target="https://www.3gpp.org/ftp/tsg_ct/WG4_protocollars_ex-CN4/TSGCT4_101e-bis_meeting/Docs/C4-210096.zip" TargetMode="External" Id="R1182941658d04f09" /><Relationship Type="http://schemas.openxmlformats.org/officeDocument/2006/relationships/hyperlink" Target="http://webapp.etsi.org/teldir/ListPersDetails.asp?PersId=81150" TargetMode="External" Id="Rf51537062ead4539" /><Relationship Type="http://schemas.openxmlformats.org/officeDocument/2006/relationships/hyperlink" Target="https://portal.3gpp.org/ngppapp/CreateTdoc.aspx?mode=view&amp;contributionId=1188500" TargetMode="External" Id="Rcea06c829e2948d1" /><Relationship Type="http://schemas.openxmlformats.org/officeDocument/2006/relationships/hyperlink" Target="http://portal.3gpp.org/desktopmodules/Release/ReleaseDetails.aspx?releaseId=192" TargetMode="External" Id="R3c3d35119ab643a3" /><Relationship Type="http://schemas.openxmlformats.org/officeDocument/2006/relationships/hyperlink" Target="http://portal.3gpp.org/desktopmodules/Specifications/SpecificationDetails.aspx?specificationId=3808" TargetMode="External" Id="R1eea16e95e3c4d5a" /><Relationship Type="http://schemas.openxmlformats.org/officeDocument/2006/relationships/hyperlink" Target="http://portal.3gpp.org/desktopmodules/WorkItem/WorkItemDetails.aspx?workitemId=890001" TargetMode="External" Id="R91fa6c1f9d58444b" /><Relationship Type="http://schemas.openxmlformats.org/officeDocument/2006/relationships/hyperlink" Target="https://www.3gpp.org/ftp/tsg_ct/WG4_protocollars_ex-CN4/TSGCT4_101e-bis_meeting/Docs/C4-210097.zip" TargetMode="External" Id="Refa522cd197c40bd" /><Relationship Type="http://schemas.openxmlformats.org/officeDocument/2006/relationships/hyperlink" Target="http://webapp.etsi.org/teldir/ListPersDetails.asp?PersId=63555" TargetMode="External" Id="R6404ee5a261f40f7" /><Relationship Type="http://schemas.openxmlformats.org/officeDocument/2006/relationships/hyperlink" Target="https://portal.3gpp.org/ngppapp/CreateTdoc.aspx?mode=view&amp;contributionId=1188106" TargetMode="External" Id="Rb4ad53a1086740d3" /><Relationship Type="http://schemas.openxmlformats.org/officeDocument/2006/relationships/hyperlink" Target="http://portal.3gpp.org/desktopmodules/Release/ReleaseDetails.aspx?releaseId=192" TargetMode="External" Id="Ra9894130f70348e8" /><Relationship Type="http://schemas.openxmlformats.org/officeDocument/2006/relationships/hyperlink" Target="https://www.3gpp.org/ftp/tsg_ct/WG4_protocollars_ex-CN4/TSGCT4_101e-bis_meeting/Docs/C4-210098.zip" TargetMode="External" Id="Rf406e98c29674628" /><Relationship Type="http://schemas.openxmlformats.org/officeDocument/2006/relationships/hyperlink" Target="http://webapp.etsi.org/teldir/ListPersDetails.asp?PersId=40423" TargetMode="External" Id="Rb62b5b471f514fba" /><Relationship Type="http://schemas.openxmlformats.org/officeDocument/2006/relationships/hyperlink" Target="https://portal.3gpp.org/ngppapp/CreateTdoc.aspx?mode=view&amp;contributionId=1188509" TargetMode="External" Id="R423c454e4778428b" /><Relationship Type="http://schemas.openxmlformats.org/officeDocument/2006/relationships/hyperlink" Target="http://portal.3gpp.org/desktopmodules/Release/ReleaseDetails.aspx?releaseId=192" TargetMode="External" Id="R87fa034c70f7475d" /><Relationship Type="http://schemas.openxmlformats.org/officeDocument/2006/relationships/hyperlink" Target="https://www.3gpp.org/ftp/tsg_ct/WG4_protocollars_ex-CN4/TSGCT4_101e-bis_meeting/Docs/C4-210099.zip" TargetMode="External" Id="Rfc72c318a68746eb" /><Relationship Type="http://schemas.openxmlformats.org/officeDocument/2006/relationships/hyperlink" Target="http://webapp.etsi.org/teldir/ListPersDetails.asp?PersId=56676" TargetMode="External" Id="R3cee089667904050" /><Relationship Type="http://schemas.openxmlformats.org/officeDocument/2006/relationships/hyperlink" Target="https://portal.3gpp.org/ngppapp/CreateTdoc.aspx?mode=view&amp;contributionId=1187626" TargetMode="External" Id="R8ec74e07c168464e" /><Relationship Type="http://schemas.openxmlformats.org/officeDocument/2006/relationships/hyperlink" Target="http://portal.3gpp.org/desktopmodules/Release/ReleaseDetails.aspx?releaseId=192" TargetMode="External" Id="R77d46e1a977c4071" /><Relationship Type="http://schemas.openxmlformats.org/officeDocument/2006/relationships/hyperlink" Target="https://www.3gpp.org/ftp/tsg_ct/WG4_protocollars_ex-CN4/TSGCT4_101e-bis_meeting/Docs/C4-210100.zip" TargetMode="External" Id="R442679b91ebd4364" /><Relationship Type="http://schemas.openxmlformats.org/officeDocument/2006/relationships/hyperlink" Target="http://webapp.etsi.org/teldir/ListPersDetails.asp?PersId=56676" TargetMode="External" Id="R4a8ca98c2ccd41da" /><Relationship Type="http://schemas.openxmlformats.org/officeDocument/2006/relationships/hyperlink" Target="http://portal.3gpp.org/desktopmodules/Release/ReleaseDetails.aspx?releaseId=192" TargetMode="External" Id="R43bbca7d65104980" /><Relationship Type="http://schemas.openxmlformats.org/officeDocument/2006/relationships/hyperlink" Target="https://www.3gpp.org/ftp/tsg_ct/WG4_protocollars_ex-CN4/TSGCT4_101e-bis_meeting/Docs/C4-210101.zip" TargetMode="External" Id="Ra60f307a2e744625" /><Relationship Type="http://schemas.openxmlformats.org/officeDocument/2006/relationships/hyperlink" Target="http://webapp.etsi.org/teldir/ListPersDetails.asp?PersId=56676" TargetMode="External" Id="R6cabfbce1132434d" /><Relationship Type="http://schemas.openxmlformats.org/officeDocument/2006/relationships/hyperlink" Target="http://portal.3gpp.org/desktopmodules/Release/ReleaseDetails.aspx?releaseId=192" TargetMode="External" Id="R11a64cdd168741b8" /><Relationship Type="http://schemas.openxmlformats.org/officeDocument/2006/relationships/hyperlink" Target="http://portal.3gpp.org/desktopmodules/Specifications/SpecificationDetails.aspx?specificationId=3752" TargetMode="External" Id="R194fa55843724436" /><Relationship Type="http://schemas.openxmlformats.org/officeDocument/2006/relationships/hyperlink" Target="http://portal.3gpp.org/desktopmodules/WorkItem/WorkItemDetails.aspx?workitemId=880014" TargetMode="External" Id="R007c77a5772744bc" /><Relationship Type="http://schemas.openxmlformats.org/officeDocument/2006/relationships/hyperlink" Target="https://www.3gpp.org/ftp/tsg_ct/WG4_protocollars_ex-CN4/TSGCT4_101e-bis_meeting/Docs/C4-210102.zip" TargetMode="External" Id="R04da0879d30c44de" /><Relationship Type="http://schemas.openxmlformats.org/officeDocument/2006/relationships/hyperlink" Target="http://webapp.etsi.org/teldir/ListPersDetails.asp?PersId=56676" TargetMode="External" Id="R1b796378c6f44593" /><Relationship Type="http://schemas.openxmlformats.org/officeDocument/2006/relationships/hyperlink" Target="http://portal.3gpp.org/desktopmodules/Release/ReleaseDetails.aspx?releaseId=192" TargetMode="External" Id="R37935686f1cc4bbf" /><Relationship Type="http://schemas.openxmlformats.org/officeDocument/2006/relationships/hyperlink" Target="http://portal.3gpp.org/desktopmodules/Specifications/SpecificationDetails.aspx?specificationId=3752" TargetMode="External" Id="R13e1373d7e4a4370" /><Relationship Type="http://schemas.openxmlformats.org/officeDocument/2006/relationships/hyperlink" Target="http://portal.3gpp.org/desktopmodules/WorkItem/WorkItemDetails.aspx?workitemId=880014" TargetMode="External" Id="Rd2fc39db6eed49e7" /><Relationship Type="http://schemas.openxmlformats.org/officeDocument/2006/relationships/hyperlink" Target="https://www.3gpp.org/ftp/tsg_ct/WG4_protocollars_ex-CN4/TSGCT4_101e-bis_meeting/Docs/C4-210103.zip" TargetMode="External" Id="Re7a751a7ea784520" /><Relationship Type="http://schemas.openxmlformats.org/officeDocument/2006/relationships/hyperlink" Target="http://webapp.etsi.org/teldir/ListPersDetails.asp?PersId=56676" TargetMode="External" Id="Rfabed789468b44c6" /><Relationship Type="http://schemas.openxmlformats.org/officeDocument/2006/relationships/hyperlink" Target="https://portal.3gpp.org/ngppapp/CreateTdoc.aspx?mode=view&amp;contributionId=1188277" TargetMode="External" Id="R438b75b8601f4753" /><Relationship Type="http://schemas.openxmlformats.org/officeDocument/2006/relationships/hyperlink" Target="http://portal.3gpp.org/desktopmodules/Release/ReleaseDetails.aspx?releaseId=192" TargetMode="External" Id="R8820680a248a469a" /><Relationship Type="http://schemas.openxmlformats.org/officeDocument/2006/relationships/hyperlink" Target="http://portal.3gpp.org/desktopmodules/Specifications/SpecificationDetails.aspx?specificationId=3808" TargetMode="External" Id="R228d4db8827344ea" /><Relationship Type="http://schemas.openxmlformats.org/officeDocument/2006/relationships/hyperlink" Target="http://portal.3gpp.org/desktopmodules/WorkItem/WorkItemDetails.aspx?workitemId=890001" TargetMode="External" Id="R5a0821f10f234eb6" /><Relationship Type="http://schemas.openxmlformats.org/officeDocument/2006/relationships/hyperlink" Target="https://www.3gpp.org/ftp/tsg_ct/WG4_protocollars_ex-CN4/TSGCT4_101e-bis_meeting/Docs/C4-210104.zip" TargetMode="External" Id="Raa5abc75a3ea4747" /><Relationship Type="http://schemas.openxmlformats.org/officeDocument/2006/relationships/hyperlink" Target="http://webapp.etsi.org/teldir/ListPersDetails.asp?PersId=56676" TargetMode="External" Id="R17d81040cc5446f8" /><Relationship Type="http://schemas.openxmlformats.org/officeDocument/2006/relationships/hyperlink" Target="http://portal.3gpp.org/desktopmodules/Release/ReleaseDetails.aspx?releaseId=192" TargetMode="External" Id="R61b6fe5898fd410d" /><Relationship Type="http://schemas.openxmlformats.org/officeDocument/2006/relationships/hyperlink" Target="http://portal.3gpp.org/desktopmodules/Specifications/SpecificationDetails.aspx?specificationId=3808" TargetMode="External" Id="R449d9e2d85994c3a" /><Relationship Type="http://schemas.openxmlformats.org/officeDocument/2006/relationships/hyperlink" Target="http://portal.3gpp.org/desktopmodules/WorkItem/WorkItemDetails.aspx?workitemId=890001" TargetMode="External" Id="R024c9344ba014c8e" /><Relationship Type="http://schemas.openxmlformats.org/officeDocument/2006/relationships/hyperlink" Target="https://www.3gpp.org/ftp/tsg_ct/WG4_protocollars_ex-CN4/TSGCT4_101e-bis_meeting/Docs/C4-210105.zip" TargetMode="External" Id="R4116ce82ef0248aa" /><Relationship Type="http://schemas.openxmlformats.org/officeDocument/2006/relationships/hyperlink" Target="http://webapp.etsi.org/teldir/ListPersDetails.asp?PersId=56676" TargetMode="External" Id="Rc96862a9b1644ac9" /><Relationship Type="http://schemas.openxmlformats.org/officeDocument/2006/relationships/hyperlink" Target="http://portal.3gpp.org/desktopmodules/Release/ReleaseDetails.aspx?releaseId=192" TargetMode="External" Id="R90730cb4a6544ac5" /><Relationship Type="http://schemas.openxmlformats.org/officeDocument/2006/relationships/hyperlink" Target="http://portal.3gpp.org/desktopmodules/Specifications/SpecificationDetails.aspx?specificationId=1026" TargetMode="External" Id="R8324c5baddf24bb8" /><Relationship Type="http://schemas.openxmlformats.org/officeDocument/2006/relationships/hyperlink" Target="http://portal.3gpp.org/desktopmodules/WorkItem/WorkItemDetails.aspx?workitemId=850047" TargetMode="External" Id="Ra899856dd4b247e5" /><Relationship Type="http://schemas.openxmlformats.org/officeDocument/2006/relationships/hyperlink" Target="https://www.3gpp.org/ftp/tsg_ct/WG4_protocollars_ex-CN4/TSGCT4_101e-bis_meeting/Docs/C4-210106.zip" TargetMode="External" Id="Rab45131a27d741bd" /><Relationship Type="http://schemas.openxmlformats.org/officeDocument/2006/relationships/hyperlink" Target="http://webapp.etsi.org/teldir/ListPersDetails.asp?PersId=56676" TargetMode="External" Id="R04acad6c2a234df0" /><Relationship Type="http://schemas.openxmlformats.org/officeDocument/2006/relationships/hyperlink" Target="https://portal.3gpp.org/ngppapp/CreateTdoc.aspx?mode=view&amp;contributionId=1188097" TargetMode="External" Id="Radff8fae458c4c11" /><Relationship Type="http://schemas.openxmlformats.org/officeDocument/2006/relationships/hyperlink" Target="http://portal.3gpp.org/desktopmodules/Release/ReleaseDetails.aspx?releaseId=192" TargetMode="External" Id="Rfdf8c86fc99341e6" /><Relationship Type="http://schemas.openxmlformats.org/officeDocument/2006/relationships/hyperlink" Target="http://portal.3gpp.org/desktopmodules/Specifications/SpecificationDetails.aspx?specificationId=3567" TargetMode="External" Id="Rca6113c7d1fc4c12" /><Relationship Type="http://schemas.openxmlformats.org/officeDocument/2006/relationships/hyperlink" Target="http://portal.3gpp.org/desktopmodules/WorkItem/WorkItemDetails.aspx?workitemId=850047" TargetMode="External" Id="R61d251a19f9843ff" /><Relationship Type="http://schemas.openxmlformats.org/officeDocument/2006/relationships/hyperlink" Target="https://www.3gpp.org/ftp/tsg_ct/WG4_protocollars_ex-CN4/TSGCT4_101e-bis_meeting/Docs/C4-210107.zip" TargetMode="External" Id="R766ba9188e82435c" /><Relationship Type="http://schemas.openxmlformats.org/officeDocument/2006/relationships/hyperlink" Target="http://webapp.etsi.org/teldir/ListPersDetails.asp?PersId=56676" TargetMode="External" Id="Rae49383de8474a59" /><Relationship Type="http://schemas.openxmlformats.org/officeDocument/2006/relationships/hyperlink" Target="http://portal.3gpp.org/desktopmodules/Release/ReleaseDetails.aspx?releaseId=192" TargetMode="External" Id="Rb0f1bf1bc48b47fa" /><Relationship Type="http://schemas.openxmlformats.org/officeDocument/2006/relationships/hyperlink" Target="http://portal.3gpp.org/desktopmodules/Specifications/SpecificationDetails.aspx?specificationId=3341" TargetMode="External" Id="Re5241e69397140fc" /><Relationship Type="http://schemas.openxmlformats.org/officeDocument/2006/relationships/hyperlink" Target="http://portal.3gpp.org/desktopmodules/WorkItem/WorkItemDetails.aspx?workitemId=850047" TargetMode="External" Id="R6dbfff50d82749d9" /><Relationship Type="http://schemas.openxmlformats.org/officeDocument/2006/relationships/hyperlink" Target="https://www.3gpp.org/ftp/tsg_ct/WG4_protocollars_ex-CN4/TSGCT4_101e-bis_meeting/Docs/C4-210108.zip" TargetMode="External" Id="R9072ab35459e4f39" /><Relationship Type="http://schemas.openxmlformats.org/officeDocument/2006/relationships/hyperlink" Target="http://webapp.etsi.org/teldir/ListPersDetails.asp?PersId=83459" TargetMode="External" Id="R557666476ce94a06" /><Relationship Type="http://schemas.openxmlformats.org/officeDocument/2006/relationships/hyperlink" Target="http://portal.3gpp.org/desktopmodules/Release/ReleaseDetails.aspx?releaseId=192" TargetMode="External" Id="R8935b9b21ddd4273" /><Relationship Type="http://schemas.openxmlformats.org/officeDocument/2006/relationships/hyperlink" Target="http://portal.3gpp.org/desktopmodules/Specifications/SpecificationDetails.aspx?specificationId=3752" TargetMode="External" Id="R6427414ad88a4802" /><Relationship Type="http://schemas.openxmlformats.org/officeDocument/2006/relationships/hyperlink" Target="http://portal.3gpp.org/desktopmodules/WorkItem/WorkItemDetails.aspx?workitemId=880014" TargetMode="External" Id="R033d538676ef49ec" /><Relationship Type="http://schemas.openxmlformats.org/officeDocument/2006/relationships/hyperlink" Target="https://www.3gpp.org/ftp/tsg_ct/WG4_protocollars_ex-CN4/TSGCT4_101e-bis_meeting/Docs/C4-210109.zip" TargetMode="External" Id="Rb33acba448c24dcb" /><Relationship Type="http://schemas.openxmlformats.org/officeDocument/2006/relationships/hyperlink" Target="http://webapp.etsi.org/teldir/ListPersDetails.asp?PersId=89585" TargetMode="External" Id="R663dda5eaa264f09" /><Relationship Type="http://schemas.openxmlformats.org/officeDocument/2006/relationships/hyperlink" Target="http://portal.3gpp.org/desktopmodules/Release/ReleaseDetails.aspx?releaseId=192" TargetMode="External" Id="R480f0d9d18404396" /><Relationship Type="http://schemas.openxmlformats.org/officeDocument/2006/relationships/hyperlink" Target="http://portal.3gpp.org/desktopmodules/Specifications/SpecificationDetails.aspx?specificationId=3752" TargetMode="External" Id="Rf95dbaf4ff914a72" /><Relationship Type="http://schemas.openxmlformats.org/officeDocument/2006/relationships/hyperlink" Target="http://portal.3gpp.org/desktopmodules/WorkItem/WorkItemDetails.aspx?workitemId=880014" TargetMode="External" Id="R359cfd999a43482b" /><Relationship Type="http://schemas.openxmlformats.org/officeDocument/2006/relationships/hyperlink" Target="https://www.3gpp.org/ftp/tsg_ct/WG4_protocollars_ex-CN4/TSGCT4_101e-bis_meeting/Docs/C4-210110.zip" TargetMode="External" Id="Raae3220e003f42b4" /><Relationship Type="http://schemas.openxmlformats.org/officeDocument/2006/relationships/hyperlink" Target="http://webapp.etsi.org/teldir/ListPersDetails.asp?PersId=87959" TargetMode="External" Id="R94bf42663ac14556" /><Relationship Type="http://schemas.openxmlformats.org/officeDocument/2006/relationships/hyperlink" Target="https://portal.3gpp.org/ngppapp/CreateTdoc.aspx?mode=view&amp;contributionId=1188216" TargetMode="External" Id="R3c278d6392354df7" /><Relationship Type="http://schemas.openxmlformats.org/officeDocument/2006/relationships/hyperlink" Target="http://portal.3gpp.org/desktopmodules/Release/ReleaseDetails.aspx?releaseId=192" TargetMode="External" Id="Rcb7af3ee8e4e436f" /><Relationship Type="http://schemas.openxmlformats.org/officeDocument/2006/relationships/hyperlink" Target="http://portal.3gpp.org/desktopmodules/Specifications/SpecificationDetails.aspx?specificationId=3809" TargetMode="External" Id="Ra65270ad53754793" /><Relationship Type="http://schemas.openxmlformats.org/officeDocument/2006/relationships/hyperlink" Target="http://portal.3gpp.org/desktopmodules/WorkItem/WorkItemDetails.aspx?workitemId=890002" TargetMode="External" Id="R9eb4268c4432454e" /><Relationship Type="http://schemas.openxmlformats.org/officeDocument/2006/relationships/hyperlink" Target="https://www.3gpp.org/ftp/tsg_ct/WG4_protocollars_ex-CN4/TSGCT4_101e-bis_meeting/Docs/C4-210111.zip" TargetMode="External" Id="R7bad957f0693466f" /><Relationship Type="http://schemas.openxmlformats.org/officeDocument/2006/relationships/hyperlink" Target="http://webapp.etsi.org/teldir/ListPersDetails.asp?PersId=87959" TargetMode="External" Id="R24a32bd472a141af" /><Relationship Type="http://schemas.openxmlformats.org/officeDocument/2006/relationships/hyperlink" Target="http://portal.3gpp.org/desktopmodules/Release/ReleaseDetails.aspx?releaseId=192" TargetMode="External" Id="R9f32c92912bc4a42" /><Relationship Type="http://schemas.openxmlformats.org/officeDocument/2006/relationships/hyperlink" Target="http://portal.3gpp.org/desktopmodules/Specifications/SpecificationDetails.aspx?specificationId=3809" TargetMode="External" Id="R6183505a2a4149b9" /><Relationship Type="http://schemas.openxmlformats.org/officeDocument/2006/relationships/hyperlink" Target="http://portal.3gpp.org/desktopmodules/WorkItem/WorkItemDetails.aspx?workitemId=890002" TargetMode="External" Id="R6e363048323e49aa" /><Relationship Type="http://schemas.openxmlformats.org/officeDocument/2006/relationships/hyperlink" Target="https://www.3gpp.org/ftp/tsg_ct/WG4_protocollars_ex-CN4/TSGCT4_101e-bis_meeting/Docs/C4-210112.zip" TargetMode="External" Id="R22605a18dde749fa" /><Relationship Type="http://schemas.openxmlformats.org/officeDocument/2006/relationships/hyperlink" Target="http://webapp.etsi.org/teldir/ListPersDetails.asp?PersId=87959" TargetMode="External" Id="R4c70803a6e4d442f" /><Relationship Type="http://schemas.openxmlformats.org/officeDocument/2006/relationships/hyperlink" Target="https://portal.3gpp.org/ngppapp/CreateTdoc.aspx?mode=view&amp;contributionId=1188217" TargetMode="External" Id="R6a35f066669e48ed" /><Relationship Type="http://schemas.openxmlformats.org/officeDocument/2006/relationships/hyperlink" Target="http://portal.3gpp.org/desktopmodules/Release/ReleaseDetails.aspx?releaseId=192" TargetMode="External" Id="R45cc7957c50a48f6" /><Relationship Type="http://schemas.openxmlformats.org/officeDocument/2006/relationships/hyperlink" Target="http://portal.3gpp.org/desktopmodules/Specifications/SpecificationDetails.aspx?specificationId=3809" TargetMode="External" Id="R227c1d85e1ae4fc9" /><Relationship Type="http://schemas.openxmlformats.org/officeDocument/2006/relationships/hyperlink" Target="http://portal.3gpp.org/desktopmodules/WorkItem/WorkItemDetails.aspx?workitemId=890002" TargetMode="External" Id="Rec67ad4e81eb4aaa" /><Relationship Type="http://schemas.openxmlformats.org/officeDocument/2006/relationships/hyperlink" Target="https://www.3gpp.org/ftp/tsg_ct/WG4_protocollars_ex-CN4/TSGCT4_101e-bis_meeting/Docs/C4-210113.zip" TargetMode="External" Id="R24390075ab344d3e" /><Relationship Type="http://schemas.openxmlformats.org/officeDocument/2006/relationships/hyperlink" Target="http://webapp.etsi.org/teldir/ListPersDetails.asp?PersId=87959" TargetMode="External" Id="R9d1bb7c7ff704c92" /><Relationship Type="http://schemas.openxmlformats.org/officeDocument/2006/relationships/hyperlink" Target="https://portal.3gpp.org/ngppapp/CreateTdoc.aspx?mode=view&amp;contributionId=1188218" TargetMode="External" Id="R9ee5ff846a2a477b" /><Relationship Type="http://schemas.openxmlformats.org/officeDocument/2006/relationships/hyperlink" Target="http://portal.3gpp.org/desktopmodules/Release/ReleaseDetails.aspx?releaseId=192" TargetMode="External" Id="Rd7845067d9b8417b" /><Relationship Type="http://schemas.openxmlformats.org/officeDocument/2006/relationships/hyperlink" Target="http://portal.3gpp.org/desktopmodules/Specifications/SpecificationDetails.aspx?specificationId=3809" TargetMode="External" Id="R8268876fd92842fa" /><Relationship Type="http://schemas.openxmlformats.org/officeDocument/2006/relationships/hyperlink" Target="http://portal.3gpp.org/desktopmodules/WorkItem/WorkItemDetails.aspx?workitemId=890002" TargetMode="External" Id="R1752d829a7514f55" /><Relationship Type="http://schemas.openxmlformats.org/officeDocument/2006/relationships/hyperlink" Target="https://www.3gpp.org/ftp/tsg_ct/WG4_protocollars_ex-CN4/TSGCT4_101e-bis_meeting/Docs/C4-210114.zip" TargetMode="External" Id="Rd454113a22a24a7b" /><Relationship Type="http://schemas.openxmlformats.org/officeDocument/2006/relationships/hyperlink" Target="http://webapp.etsi.org/teldir/ListPersDetails.asp?PersId=87959" TargetMode="External" Id="R6af7f895d0b544c7" /><Relationship Type="http://schemas.openxmlformats.org/officeDocument/2006/relationships/hyperlink" Target="http://portal.3gpp.org/desktopmodules/Release/ReleaseDetails.aspx?releaseId=192" TargetMode="External" Id="Rfba843b4da434553" /><Relationship Type="http://schemas.openxmlformats.org/officeDocument/2006/relationships/hyperlink" Target="http://portal.3gpp.org/desktopmodules/Specifications/SpecificationDetails.aspx?specificationId=3809" TargetMode="External" Id="R76ff4442ffb64b76" /><Relationship Type="http://schemas.openxmlformats.org/officeDocument/2006/relationships/hyperlink" Target="http://portal.3gpp.org/desktopmodules/WorkItem/WorkItemDetails.aspx?workitemId=890002" TargetMode="External" Id="R2c263bd5fc6c47be" /><Relationship Type="http://schemas.openxmlformats.org/officeDocument/2006/relationships/hyperlink" Target="https://www.3gpp.org/ftp/tsg_ct/WG4_protocollars_ex-CN4/TSGCT4_101e-bis_meeting/Docs/C4-210115.zip" TargetMode="External" Id="R5b31c90f5f24485d" /><Relationship Type="http://schemas.openxmlformats.org/officeDocument/2006/relationships/hyperlink" Target="http://webapp.etsi.org/teldir/ListPersDetails.asp?PersId=87959" TargetMode="External" Id="R8d2196ba8c3446f1" /><Relationship Type="http://schemas.openxmlformats.org/officeDocument/2006/relationships/hyperlink" Target="http://portal.3gpp.org/desktopmodules/Release/ReleaseDetails.aspx?releaseId=192" TargetMode="External" Id="R0a95d2f31b124e74" /><Relationship Type="http://schemas.openxmlformats.org/officeDocument/2006/relationships/hyperlink" Target="http://portal.3gpp.org/desktopmodules/Specifications/SpecificationDetails.aspx?specificationId=3809" TargetMode="External" Id="Rca1b5636e6dc43da" /><Relationship Type="http://schemas.openxmlformats.org/officeDocument/2006/relationships/hyperlink" Target="http://portal.3gpp.org/desktopmodules/WorkItem/WorkItemDetails.aspx?workitemId=890002" TargetMode="External" Id="R179c64499c9d4e2c" /><Relationship Type="http://schemas.openxmlformats.org/officeDocument/2006/relationships/hyperlink" Target="https://www.3gpp.org/ftp/tsg_ct/WG4_protocollars_ex-CN4/TSGCT4_101e-bis_meeting/Docs/C4-210116.zip" TargetMode="External" Id="R24d34de6e3144b3f" /><Relationship Type="http://schemas.openxmlformats.org/officeDocument/2006/relationships/hyperlink" Target="http://webapp.etsi.org/teldir/ListPersDetails.asp?PersId=87959" TargetMode="External" Id="R81565e06268b4baa" /><Relationship Type="http://schemas.openxmlformats.org/officeDocument/2006/relationships/hyperlink" Target="https://portal.3gpp.org/ngppapp/CreateTdoc.aspx?mode=view&amp;contributionId=1188219" TargetMode="External" Id="Re8566c64099a499e" /><Relationship Type="http://schemas.openxmlformats.org/officeDocument/2006/relationships/hyperlink" Target="http://portal.3gpp.org/desktopmodules/Release/ReleaseDetails.aspx?releaseId=192" TargetMode="External" Id="R1c3444c9cad14229" /><Relationship Type="http://schemas.openxmlformats.org/officeDocument/2006/relationships/hyperlink" Target="http://portal.3gpp.org/desktopmodules/Specifications/SpecificationDetails.aspx?specificationId=3809" TargetMode="External" Id="R3957399f6f33434e" /><Relationship Type="http://schemas.openxmlformats.org/officeDocument/2006/relationships/hyperlink" Target="http://portal.3gpp.org/desktopmodules/WorkItem/WorkItemDetails.aspx?workitemId=890002" TargetMode="External" Id="R7ebd15effbeb4404" /><Relationship Type="http://schemas.openxmlformats.org/officeDocument/2006/relationships/hyperlink" Target="https://www.3gpp.org/ftp/tsg_ct/WG4_protocollars_ex-CN4/TSGCT4_101e-bis_meeting/Docs/C4-210117.zip" TargetMode="External" Id="Rc11e0d95e73a4ed8" /><Relationship Type="http://schemas.openxmlformats.org/officeDocument/2006/relationships/hyperlink" Target="http://webapp.etsi.org/teldir/ListPersDetails.asp?PersId=87959" TargetMode="External" Id="Rb68247306987464d" /><Relationship Type="http://schemas.openxmlformats.org/officeDocument/2006/relationships/hyperlink" Target="https://portal.3gpp.org/ngppapp/CreateTdoc.aspx?mode=view&amp;contributionId=1188367" TargetMode="External" Id="Rb99a87e642674201" /><Relationship Type="http://schemas.openxmlformats.org/officeDocument/2006/relationships/hyperlink" Target="http://portal.3gpp.org/desktopmodules/Release/ReleaseDetails.aspx?releaseId=192" TargetMode="External" Id="Rd49575bab807466e" /><Relationship Type="http://schemas.openxmlformats.org/officeDocument/2006/relationships/hyperlink" Target="http://portal.3gpp.org/desktopmodules/Specifications/SpecificationDetails.aspx?specificationId=3809" TargetMode="External" Id="R03292193be5945a3" /><Relationship Type="http://schemas.openxmlformats.org/officeDocument/2006/relationships/hyperlink" Target="http://portal.3gpp.org/desktopmodules/WorkItem/WorkItemDetails.aspx?workitemId=890002" TargetMode="External" Id="R5145fc31a9634026" /><Relationship Type="http://schemas.openxmlformats.org/officeDocument/2006/relationships/hyperlink" Target="https://www.3gpp.org/ftp/tsg_ct/WG4_protocollars_ex-CN4/TSGCT4_101e-bis_meeting/Docs/C4-210118.zip" TargetMode="External" Id="R1d6db2ffcfd84e21" /><Relationship Type="http://schemas.openxmlformats.org/officeDocument/2006/relationships/hyperlink" Target="http://webapp.etsi.org/teldir/ListPersDetails.asp?PersId=87959" TargetMode="External" Id="R868b470f8a044ab2" /><Relationship Type="http://schemas.openxmlformats.org/officeDocument/2006/relationships/hyperlink" Target="http://portal.3gpp.org/desktopmodules/Release/ReleaseDetails.aspx?releaseId=192" TargetMode="External" Id="R588b6c2c428a4f24" /><Relationship Type="http://schemas.openxmlformats.org/officeDocument/2006/relationships/hyperlink" Target="http://portal.3gpp.org/desktopmodules/Specifications/SpecificationDetails.aspx?specificationId=3809" TargetMode="External" Id="R630a7d235fae4b2e" /><Relationship Type="http://schemas.openxmlformats.org/officeDocument/2006/relationships/hyperlink" Target="http://portal.3gpp.org/desktopmodules/WorkItem/WorkItemDetails.aspx?workitemId=890002" TargetMode="External" Id="Rd4e8026294b84fdd" /><Relationship Type="http://schemas.openxmlformats.org/officeDocument/2006/relationships/hyperlink" Target="https://www.3gpp.org/ftp/tsg_ct/WG4_protocollars_ex-CN4/TSGCT4_101e-bis_meeting/Docs/C4-210119.zip" TargetMode="External" Id="R7229eb25c71a40ce" /><Relationship Type="http://schemas.openxmlformats.org/officeDocument/2006/relationships/hyperlink" Target="http://webapp.etsi.org/teldir/ListPersDetails.asp?PersId=87959" TargetMode="External" Id="Ra55b977e025245ba" /><Relationship Type="http://schemas.openxmlformats.org/officeDocument/2006/relationships/hyperlink" Target="http://portal.3gpp.org/desktopmodules/Release/ReleaseDetails.aspx?releaseId=192" TargetMode="External" Id="R09246c0debc54969" /><Relationship Type="http://schemas.openxmlformats.org/officeDocument/2006/relationships/hyperlink" Target="http://portal.3gpp.org/desktopmodules/Specifications/SpecificationDetails.aspx?specificationId=3809" TargetMode="External" Id="R77e09b585b8f4d15" /><Relationship Type="http://schemas.openxmlformats.org/officeDocument/2006/relationships/hyperlink" Target="http://portal.3gpp.org/desktopmodules/WorkItem/WorkItemDetails.aspx?workitemId=890002" TargetMode="External" Id="R9d58468a6e1147ec" /><Relationship Type="http://schemas.openxmlformats.org/officeDocument/2006/relationships/hyperlink" Target="https://www.3gpp.org/ftp/tsg_ct/WG4_protocollars_ex-CN4/TSGCT4_101e-bis_meeting/Docs/C4-210120.zip" TargetMode="External" Id="R657827002342402e" /><Relationship Type="http://schemas.openxmlformats.org/officeDocument/2006/relationships/hyperlink" Target="http://webapp.etsi.org/teldir/ListPersDetails.asp?PersId=87959" TargetMode="External" Id="R077143b5225a41f3" /><Relationship Type="http://schemas.openxmlformats.org/officeDocument/2006/relationships/hyperlink" Target="http://portal.3gpp.org/desktopmodules/Release/ReleaseDetails.aspx?releaseId=192" TargetMode="External" Id="R09b1ba11dd9f429a" /><Relationship Type="http://schemas.openxmlformats.org/officeDocument/2006/relationships/hyperlink" Target="http://portal.3gpp.org/desktopmodules/Specifications/SpecificationDetails.aspx?specificationId=3809" TargetMode="External" Id="R568da11a91c54905" /><Relationship Type="http://schemas.openxmlformats.org/officeDocument/2006/relationships/hyperlink" Target="http://portal.3gpp.org/desktopmodules/WorkItem/WorkItemDetails.aspx?workitemId=890002" TargetMode="External" Id="R0b83ee47ba1748d0" /><Relationship Type="http://schemas.openxmlformats.org/officeDocument/2006/relationships/hyperlink" Target="https://www.3gpp.org/ftp/tsg_ct/WG4_protocollars_ex-CN4/TSGCT4_101e-bis_meeting/Docs/C4-210121.zip" TargetMode="External" Id="R55f419a85ed74dab" /><Relationship Type="http://schemas.openxmlformats.org/officeDocument/2006/relationships/hyperlink" Target="http://webapp.etsi.org/teldir/ListPersDetails.asp?PersId=79904" TargetMode="External" Id="R30ac159053ab44f6" /><Relationship Type="http://schemas.openxmlformats.org/officeDocument/2006/relationships/hyperlink" Target="http://portal.3gpp.org/desktopmodules/Release/ReleaseDetails.aspx?releaseId=192" TargetMode="External" Id="R88eab96f452c4bf7" /><Relationship Type="http://schemas.openxmlformats.org/officeDocument/2006/relationships/hyperlink" Target="http://portal.3gpp.org/desktopmodules/Specifications/SpecificationDetails.aspx?specificationId=3837" TargetMode="External" Id="R14ecbdcfe90c4be5" /><Relationship Type="http://schemas.openxmlformats.org/officeDocument/2006/relationships/hyperlink" Target="http://portal.3gpp.org/desktopmodules/WorkItem/WorkItemDetails.aspx?workitemId=900001" TargetMode="External" Id="R555b254e5c65492d" /><Relationship Type="http://schemas.openxmlformats.org/officeDocument/2006/relationships/hyperlink" Target="https://www.3gpp.org/ftp/tsg_ct/WG4_protocollars_ex-CN4/TSGCT4_101e-bis_meeting/Docs/C4-210122.zip" TargetMode="External" Id="R5a2ed6a1f0844c20" /><Relationship Type="http://schemas.openxmlformats.org/officeDocument/2006/relationships/hyperlink" Target="http://webapp.etsi.org/teldir/ListPersDetails.asp?PersId=79904" TargetMode="External" Id="Rca34613c9098496b" /><Relationship Type="http://schemas.openxmlformats.org/officeDocument/2006/relationships/hyperlink" Target="https://portal.3gpp.org/ngppapp/CreateTdoc.aspx?mode=view&amp;contributionId=1188214" TargetMode="External" Id="R3759e1191f7f4512" /><Relationship Type="http://schemas.openxmlformats.org/officeDocument/2006/relationships/hyperlink" Target="http://portal.3gpp.org/desktopmodules/Release/ReleaseDetails.aspx?releaseId=192" TargetMode="External" Id="R0e741c8aefca4c7f" /><Relationship Type="http://schemas.openxmlformats.org/officeDocument/2006/relationships/hyperlink" Target="http://portal.3gpp.org/desktopmodules/Specifications/SpecificationDetails.aspx?specificationId=3837" TargetMode="External" Id="Rd2dfff86abbc4e95" /><Relationship Type="http://schemas.openxmlformats.org/officeDocument/2006/relationships/hyperlink" Target="http://portal.3gpp.org/desktopmodules/WorkItem/WorkItemDetails.aspx?workitemId=900001" TargetMode="External" Id="Rcbebe68e058949de" /><Relationship Type="http://schemas.openxmlformats.org/officeDocument/2006/relationships/hyperlink" Target="https://www.3gpp.org/ftp/tsg_ct/WG4_protocollars_ex-CN4/TSGCT4_101e-bis_meeting/Docs/C4-210123.zip" TargetMode="External" Id="Re4ca08c7bc7e4e20" /><Relationship Type="http://schemas.openxmlformats.org/officeDocument/2006/relationships/hyperlink" Target="http://webapp.etsi.org/teldir/ListPersDetails.asp?PersId=79904" TargetMode="External" Id="R48290b0e18c1419c" /><Relationship Type="http://schemas.openxmlformats.org/officeDocument/2006/relationships/hyperlink" Target="https://portal.3gpp.org/ngppapp/CreateTdoc.aspx?mode=view&amp;contributionId=1188215" TargetMode="External" Id="R8bef805a78c44fab" /><Relationship Type="http://schemas.openxmlformats.org/officeDocument/2006/relationships/hyperlink" Target="http://portal.3gpp.org/desktopmodules/Release/ReleaseDetails.aspx?releaseId=192" TargetMode="External" Id="R2be2debff15646d6" /><Relationship Type="http://schemas.openxmlformats.org/officeDocument/2006/relationships/hyperlink" Target="http://portal.3gpp.org/desktopmodules/Specifications/SpecificationDetails.aspx?specificationId=3837" TargetMode="External" Id="R4b9044726f1a4200" /><Relationship Type="http://schemas.openxmlformats.org/officeDocument/2006/relationships/hyperlink" Target="http://portal.3gpp.org/desktopmodules/WorkItem/WorkItemDetails.aspx?workitemId=900001" TargetMode="External" Id="R969982fecec2445e" /><Relationship Type="http://schemas.openxmlformats.org/officeDocument/2006/relationships/hyperlink" Target="https://www.3gpp.org/ftp/tsg_ct/WG4_protocollars_ex-CN4/TSGCT4_101e-bis_meeting/Docs/C4-210124.zip" TargetMode="External" Id="R734d0e460c5747ed" /><Relationship Type="http://schemas.openxmlformats.org/officeDocument/2006/relationships/hyperlink" Target="http://webapp.etsi.org/teldir/ListPersDetails.asp?PersId=79904" TargetMode="External" Id="Rf1a7f53ea36f4fee" /><Relationship Type="http://schemas.openxmlformats.org/officeDocument/2006/relationships/hyperlink" Target="http://portal.3gpp.org/desktopmodules/Release/ReleaseDetails.aspx?releaseId=192" TargetMode="External" Id="R963cbba1680a440f" /><Relationship Type="http://schemas.openxmlformats.org/officeDocument/2006/relationships/hyperlink" Target="http://portal.3gpp.org/desktopmodules/Specifications/SpecificationDetails.aspx?specificationId=3837" TargetMode="External" Id="Rd16aae8cf6474387" /><Relationship Type="http://schemas.openxmlformats.org/officeDocument/2006/relationships/hyperlink" Target="http://portal.3gpp.org/desktopmodules/WorkItem/WorkItemDetails.aspx?workitemId=900001" TargetMode="External" Id="Rbb2107a4098541bf" /><Relationship Type="http://schemas.openxmlformats.org/officeDocument/2006/relationships/hyperlink" Target="https://www.3gpp.org/ftp/tsg_ct/WG4_protocollars_ex-CN4/TSGCT4_101e-bis_meeting/Docs/C4-210125.zip" TargetMode="External" Id="Rf95970a11ced4480" /><Relationship Type="http://schemas.openxmlformats.org/officeDocument/2006/relationships/hyperlink" Target="http://webapp.etsi.org/teldir/ListPersDetails.asp?PersId=48249" TargetMode="External" Id="Re1cb98516d584134" /><Relationship Type="http://schemas.openxmlformats.org/officeDocument/2006/relationships/hyperlink" Target="http://portal.3gpp.org/desktopmodules/Release/ReleaseDetails.aspx?releaseId=192" TargetMode="External" Id="R7d1a29487546457d" /><Relationship Type="http://schemas.openxmlformats.org/officeDocument/2006/relationships/hyperlink" Target="http://portal.3gpp.org/desktopmodules/Specifications/SpecificationDetails.aspx?specificationId=3755" TargetMode="External" Id="Rff14feed83444c1b" /><Relationship Type="http://schemas.openxmlformats.org/officeDocument/2006/relationships/hyperlink" Target="http://portal.3gpp.org/desktopmodules/WorkItem/WorkItemDetails.aspx?workitemId=880024" TargetMode="External" Id="R660f671f2d88411a" /><Relationship Type="http://schemas.openxmlformats.org/officeDocument/2006/relationships/hyperlink" Target="https://www.3gpp.org/ftp/tsg_ct/WG4_protocollars_ex-CN4/TSGCT4_101e-bis_meeting/Docs/C4-210126.zip" TargetMode="External" Id="R65cfe8e1d7ed4dc0" /><Relationship Type="http://schemas.openxmlformats.org/officeDocument/2006/relationships/hyperlink" Target="http://webapp.etsi.org/teldir/ListPersDetails.asp?PersId=84373" TargetMode="External" Id="R237204da47684221" /><Relationship Type="http://schemas.openxmlformats.org/officeDocument/2006/relationships/hyperlink" Target="http://portal.3gpp.org/desktopmodules/Release/ReleaseDetails.aspx?releaseId=192" TargetMode="External" Id="Re3644ab60d074a36" /><Relationship Type="http://schemas.openxmlformats.org/officeDocument/2006/relationships/hyperlink" Target="http://portal.3gpp.org/desktopmodules/Specifications/SpecificationDetails.aspx?specificationId=3752" TargetMode="External" Id="R7fa00e591a4c440a" /><Relationship Type="http://schemas.openxmlformats.org/officeDocument/2006/relationships/hyperlink" Target="http://portal.3gpp.org/desktopmodules/WorkItem/WorkItemDetails.aspx?workitemId=880014" TargetMode="External" Id="R622ffcf490594634" /><Relationship Type="http://schemas.openxmlformats.org/officeDocument/2006/relationships/hyperlink" Target="https://www.3gpp.org/ftp/tsg_ct/WG4_protocollars_ex-CN4/TSGCT4_101e-bis_meeting/Docs/C4-210127.zip" TargetMode="External" Id="Rbf02700807054cd0" /><Relationship Type="http://schemas.openxmlformats.org/officeDocument/2006/relationships/hyperlink" Target="http://webapp.etsi.org/teldir/ListPersDetails.asp?PersId=84373" TargetMode="External" Id="Rb37e2dbb19764a3a" /><Relationship Type="http://schemas.openxmlformats.org/officeDocument/2006/relationships/hyperlink" Target="http://portal.3gpp.org/desktopmodules/Release/ReleaseDetails.aspx?releaseId=192" TargetMode="External" Id="R3b14ee52f0504b2a" /><Relationship Type="http://schemas.openxmlformats.org/officeDocument/2006/relationships/hyperlink" Target="http://portal.3gpp.org/desktopmodules/Specifications/SpecificationDetails.aspx?specificationId=3752" TargetMode="External" Id="Rb138ad4059cc4534" /><Relationship Type="http://schemas.openxmlformats.org/officeDocument/2006/relationships/hyperlink" Target="http://portal.3gpp.org/desktopmodules/WorkItem/WorkItemDetails.aspx?workitemId=880014" TargetMode="External" Id="R33f9836ab5e945cd" /><Relationship Type="http://schemas.openxmlformats.org/officeDocument/2006/relationships/hyperlink" Target="https://www.3gpp.org/ftp/tsg_ct/WG4_protocollars_ex-CN4/TSGCT4_101e-bis_meeting/Docs/C4-210128.zip" TargetMode="External" Id="Rf8c14bc80ce6434e" /><Relationship Type="http://schemas.openxmlformats.org/officeDocument/2006/relationships/hyperlink" Target="http://webapp.etsi.org/teldir/ListPersDetails.asp?PersId=84373" TargetMode="External" Id="R6af79b304f7c4c93" /><Relationship Type="http://schemas.openxmlformats.org/officeDocument/2006/relationships/hyperlink" Target="http://portal.3gpp.org/desktopmodules/Release/ReleaseDetails.aspx?releaseId=192" TargetMode="External" Id="R97d5bec246cb40ff" /><Relationship Type="http://schemas.openxmlformats.org/officeDocument/2006/relationships/hyperlink" Target="http://portal.3gpp.org/desktopmodules/Specifications/SpecificationDetails.aspx?specificationId=3752" TargetMode="External" Id="Rae41797f190b4317" /><Relationship Type="http://schemas.openxmlformats.org/officeDocument/2006/relationships/hyperlink" Target="http://portal.3gpp.org/desktopmodules/WorkItem/WorkItemDetails.aspx?workitemId=880014" TargetMode="External" Id="Rc4cabd9e9d5a438f" /><Relationship Type="http://schemas.openxmlformats.org/officeDocument/2006/relationships/hyperlink" Target="https://www.3gpp.org/ftp/tsg_ct/WG4_protocollars_ex-CN4/TSGCT4_101e-bis_meeting/Docs/C4-210129.zip" TargetMode="External" Id="R5d66f81911c74834" /><Relationship Type="http://schemas.openxmlformats.org/officeDocument/2006/relationships/hyperlink" Target="http://webapp.etsi.org/teldir/ListPersDetails.asp?PersId=84373" TargetMode="External" Id="R9893dd6dcdc74ed2" /><Relationship Type="http://schemas.openxmlformats.org/officeDocument/2006/relationships/hyperlink" Target="http://portal.3gpp.org/desktopmodules/Release/ReleaseDetails.aspx?releaseId=192" TargetMode="External" Id="R2b948d647af54854" /><Relationship Type="http://schemas.openxmlformats.org/officeDocument/2006/relationships/hyperlink" Target="http://portal.3gpp.org/desktopmodules/Specifications/SpecificationDetails.aspx?specificationId=3752" TargetMode="External" Id="R5e72a08cea2043d5" /><Relationship Type="http://schemas.openxmlformats.org/officeDocument/2006/relationships/hyperlink" Target="http://portal.3gpp.org/desktopmodules/WorkItem/WorkItemDetails.aspx?workitemId=880014" TargetMode="External" Id="Rfdc6189fdc4e48cf" /><Relationship Type="http://schemas.openxmlformats.org/officeDocument/2006/relationships/hyperlink" Target="https://www.3gpp.org/ftp/tsg_ct/WG4_protocollars_ex-CN4/TSGCT4_101e-bis_meeting/Docs/C4-210130.zip" TargetMode="External" Id="R0b28bd8d2fb4407b" /><Relationship Type="http://schemas.openxmlformats.org/officeDocument/2006/relationships/hyperlink" Target="http://webapp.etsi.org/teldir/ListPersDetails.asp?PersId=84373" TargetMode="External" Id="R8f7628c667c544bf" /><Relationship Type="http://schemas.openxmlformats.org/officeDocument/2006/relationships/hyperlink" Target="https://portal.3gpp.org/ngppapp/CreateTdoc.aspx?mode=view&amp;contributionId=1188206" TargetMode="External" Id="R1805b933c30341e2" /><Relationship Type="http://schemas.openxmlformats.org/officeDocument/2006/relationships/hyperlink" Target="http://portal.3gpp.org/desktopmodules/Release/ReleaseDetails.aspx?releaseId=192" TargetMode="External" Id="Rbb57b0bee559426a" /><Relationship Type="http://schemas.openxmlformats.org/officeDocument/2006/relationships/hyperlink" Target="http://portal.3gpp.org/desktopmodules/Specifications/SpecificationDetails.aspx?specificationId=3752" TargetMode="External" Id="R23f656e53e8c4538" /><Relationship Type="http://schemas.openxmlformats.org/officeDocument/2006/relationships/hyperlink" Target="http://portal.3gpp.org/desktopmodules/WorkItem/WorkItemDetails.aspx?workitemId=880014" TargetMode="External" Id="R5579ba279aa345ce" /><Relationship Type="http://schemas.openxmlformats.org/officeDocument/2006/relationships/hyperlink" Target="https://www.3gpp.org/ftp/tsg_ct/WG4_protocollars_ex-CN4/TSGCT4_101e-bis_meeting/Docs/C4-210131.zip" TargetMode="External" Id="Rb797611ade0941b3" /><Relationship Type="http://schemas.openxmlformats.org/officeDocument/2006/relationships/hyperlink" Target="http://webapp.etsi.org/teldir/ListPersDetails.asp?PersId=87346" TargetMode="External" Id="R0378b04326bf4352" /><Relationship Type="http://schemas.openxmlformats.org/officeDocument/2006/relationships/hyperlink" Target="https://portal.3gpp.org/ngppapp/CreateTdoc.aspx?mode=view&amp;contributionId=1188340" TargetMode="External" Id="Raf5c2095c2e64124" /><Relationship Type="http://schemas.openxmlformats.org/officeDocument/2006/relationships/hyperlink" Target="http://portal.3gpp.org/desktopmodules/Release/ReleaseDetails.aspx?releaseId=192" TargetMode="External" Id="R7a417f2882b24337" /><Relationship Type="http://schemas.openxmlformats.org/officeDocument/2006/relationships/hyperlink" Target="http://portal.3gpp.org/desktopmodules/Specifications/SpecificationDetails.aspx?specificationId=3752" TargetMode="External" Id="R6352e83780104435" /><Relationship Type="http://schemas.openxmlformats.org/officeDocument/2006/relationships/hyperlink" Target="http://portal.3gpp.org/desktopmodules/WorkItem/WorkItemDetails.aspx?workitemId=880014" TargetMode="External" Id="Rbf09ebe1ecbd4a46" /><Relationship Type="http://schemas.openxmlformats.org/officeDocument/2006/relationships/hyperlink" Target="https://www.3gpp.org/ftp/tsg_ct/WG4_protocollars_ex-CN4/TSGCT4_101e-bis_meeting/Docs/C4-210132.zip" TargetMode="External" Id="R90122e6e8af4434d" /><Relationship Type="http://schemas.openxmlformats.org/officeDocument/2006/relationships/hyperlink" Target="http://webapp.etsi.org/teldir/ListPersDetails.asp?PersId=87346" TargetMode="External" Id="R562efabade514416" /><Relationship Type="http://schemas.openxmlformats.org/officeDocument/2006/relationships/hyperlink" Target="https://portal.3gpp.org/ngppapp/CreateTdoc.aspx?mode=view&amp;contributionId=1188332" TargetMode="External" Id="R8ae64790f8a44960" /><Relationship Type="http://schemas.openxmlformats.org/officeDocument/2006/relationships/hyperlink" Target="http://portal.3gpp.org/desktopmodules/Release/ReleaseDetails.aspx?releaseId=192" TargetMode="External" Id="Ra09fba5741e04661" /><Relationship Type="http://schemas.openxmlformats.org/officeDocument/2006/relationships/hyperlink" Target="http://portal.3gpp.org/desktopmodules/Specifications/SpecificationDetails.aspx?specificationId=3752" TargetMode="External" Id="Ra5a58a04bc4144c3" /><Relationship Type="http://schemas.openxmlformats.org/officeDocument/2006/relationships/hyperlink" Target="http://portal.3gpp.org/desktopmodules/WorkItem/WorkItemDetails.aspx?workitemId=880014" TargetMode="External" Id="R4ac74ebb84094b26" /><Relationship Type="http://schemas.openxmlformats.org/officeDocument/2006/relationships/hyperlink" Target="https://www.3gpp.org/ftp/tsg_ct/WG4_protocollars_ex-CN4/TSGCT4_101e-bis_meeting/Docs/C4-210133.zip" TargetMode="External" Id="Rf948b9627bb2426b" /><Relationship Type="http://schemas.openxmlformats.org/officeDocument/2006/relationships/hyperlink" Target="http://webapp.etsi.org/teldir/ListPersDetails.asp?PersId=73600" TargetMode="External" Id="Rb908df4a7fcc4e44" /><Relationship Type="http://schemas.openxmlformats.org/officeDocument/2006/relationships/hyperlink" Target="http://portal.3gpp.org/desktopmodules/Release/ReleaseDetails.aspx?releaseId=192" TargetMode="External" Id="Rea1c2e2811464958" /><Relationship Type="http://schemas.openxmlformats.org/officeDocument/2006/relationships/hyperlink" Target="http://portal.3gpp.org/desktopmodules/Specifications/SpecificationDetails.aspx?specificationId=3755" TargetMode="External" Id="R93272d1fad3f48e4" /><Relationship Type="http://schemas.openxmlformats.org/officeDocument/2006/relationships/hyperlink" Target="http://portal.3gpp.org/desktopmodules/WorkItem/WorkItemDetails.aspx?workitemId=880024" TargetMode="External" Id="R496a9d930cbb4ead" /><Relationship Type="http://schemas.openxmlformats.org/officeDocument/2006/relationships/hyperlink" Target="https://www.3gpp.org/ftp/tsg_ct/WG4_protocollars_ex-CN4/TSGCT4_101e-bis_meeting/Docs/C4-210134.zip" TargetMode="External" Id="R442bbfb31c5f4524" /><Relationship Type="http://schemas.openxmlformats.org/officeDocument/2006/relationships/hyperlink" Target="http://webapp.etsi.org/teldir/ListPersDetails.asp?PersId=83723" TargetMode="External" Id="Rf912e53ec14547c5" /><Relationship Type="http://schemas.openxmlformats.org/officeDocument/2006/relationships/hyperlink" Target="https://portal.3gpp.org/ngppapp/CreateTdoc.aspx?mode=view&amp;contributionId=1143546" TargetMode="External" Id="R8aa9abe1a6904794" /><Relationship Type="http://schemas.openxmlformats.org/officeDocument/2006/relationships/hyperlink" Target="https://portal.3gpp.org/ngppapp/CreateTdoc.aspx?mode=view&amp;contributionId=1188202" TargetMode="External" Id="R4073e56ffdfd454b" /><Relationship Type="http://schemas.openxmlformats.org/officeDocument/2006/relationships/hyperlink" Target="http://portal.3gpp.org/desktopmodules/Release/ReleaseDetails.aspx?releaseId=192" TargetMode="External" Id="R20addd1751a648da" /><Relationship Type="http://schemas.openxmlformats.org/officeDocument/2006/relationships/hyperlink" Target="https://www.3gpp.org/ftp/tsg_ct/WG4_protocollars_ex-CN4/TSGCT4_101e-bis_meeting/Docs/C4-210135.zip" TargetMode="External" Id="Rabce0f3ce46d43df" /><Relationship Type="http://schemas.openxmlformats.org/officeDocument/2006/relationships/hyperlink" Target="http://webapp.etsi.org/teldir/ListPersDetails.asp?PersId=42295" TargetMode="External" Id="Reb6633d420a14761" /><Relationship Type="http://schemas.openxmlformats.org/officeDocument/2006/relationships/hyperlink" Target="https://portal.3gpp.org/ngppapp/CreateTdoc.aspx?mode=view&amp;contributionId=1188126" TargetMode="External" Id="R022daf197e684d15" /><Relationship Type="http://schemas.openxmlformats.org/officeDocument/2006/relationships/hyperlink" Target="http://portal.3gpp.org/desktopmodules/Release/ReleaseDetails.aspx?releaseId=192" TargetMode="External" Id="R17f9afd435ff4d10" /><Relationship Type="http://schemas.openxmlformats.org/officeDocument/2006/relationships/hyperlink" Target="http://portal.3gpp.org/desktopmodules/WorkItem/WorkItemDetails.aspx?workitemId=880014" TargetMode="External" Id="R2e52a3d56c1f4055" /><Relationship Type="http://schemas.openxmlformats.org/officeDocument/2006/relationships/hyperlink" Target="https://www.3gpp.org/ftp/tsg_ct/WG4_protocollars_ex-CN4/TSGCT4_101e-bis_meeting/Docs/C4-210136.zip" TargetMode="External" Id="R06451e9722b94ae0" /><Relationship Type="http://schemas.openxmlformats.org/officeDocument/2006/relationships/hyperlink" Target="http://webapp.etsi.org/teldir/ListPersDetails.asp?PersId=86053" TargetMode="External" Id="R6e84070c46c24e0c" /><Relationship Type="http://schemas.openxmlformats.org/officeDocument/2006/relationships/hyperlink" Target="https://portal.3gpp.org/ngppapp/CreateTdoc.aspx?mode=view&amp;contributionId=1188134" TargetMode="External" Id="R3858d219253f4ae3" /><Relationship Type="http://schemas.openxmlformats.org/officeDocument/2006/relationships/hyperlink" Target="http://portal.3gpp.org/desktopmodules/Release/ReleaseDetails.aspx?releaseId=192" TargetMode="External" Id="Rd13281ba9caf45ac" /><Relationship Type="http://schemas.openxmlformats.org/officeDocument/2006/relationships/hyperlink" Target="http://portal.3gpp.org/desktopmodules/WorkItem/WorkItemDetails.aspx?workitemId=890005" TargetMode="External" Id="R28b9764785c64d3f" /><Relationship Type="http://schemas.openxmlformats.org/officeDocument/2006/relationships/hyperlink" Target="https://www.3gpp.org/ftp/tsg_ct/WG4_protocollars_ex-CN4/TSGCT4_101e-bis_meeting/Docs/C4-210137.zip" TargetMode="External" Id="Rb1d283eff4634707" /><Relationship Type="http://schemas.openxmlformats.org/officeDocument/2006/relationships/hyperlink" Target="http://webapp.etsi.org/teldir/ListPersDetails.asp?PersId=86053" TargetMode="External" Id="Rf19ce2a4ebbe4f4d" /><Relationship Type="http://schemas.openxmlformats.org/officeDocument/2006/relationships/hyperlink" Target="https://portal.3gpp.org/ngppapp/CreateTdoc.aspx?mode=view&amp;contributionId=1188164" TargetMode="External" Id="R0de2cfc66a16414b" /><Relationship Type="http://schemas.openxmlformats.org/officeDocument/2006/relationships/hyperlink" Target="http://portal.3gpp.org/desktopmodules/Release/ReleaseDetails.aspx?releaseId=192" TargetMode="External" Id="R83f9de09cfe24c62" /><Relationship Type="http://schemas.openxmlformats.org/officeDocument/2006/relationships/hyperlink" Target="https://www.3gpp.org/ftp/tsg_ct/WG4_protocollars_ex-CN4/TSGCT4_101e-bis_meeting/Docs/C4-210138.zip" TargetMode="External" Id="Rf692bf2a66a34d22" /><Relationship Type="http://schemas.openxmlformats.org/officeDocument/2006/relationships/hyperlink" Target="http://webapp.etsi.org/teldir/ListPersDetails.asp?PersId=74448" TargetMode="External" Id="Rd021b563a93949b5" /><Relationship Type="http://schemas.openxmlformats.org/officeDocument/2006/relationships/hyperlink" Target="https://portal.3gpp.org/ngppapp/CreateTdoc.aspx?mode=view&amp;contributionId=1186806" TargetMode="External" Id="R2d6f9a3055464615" /><Relationship Type="http://schemas.openxmlformats.org/officeDocument/2006/relationships/hyperlink" Target="http://portal.3gpp.org/desktopmodules/Release/ReleaseDetails.aspx?releaseId=192" TargetMode="External" Id="Rac1081b64821409a" /><Relationship Type="http://schemas.openxmlformats.org/officeDocument/2006/relationships/hyperlink" Target="https://www.3gpp.org/ftp/tsg_ct/WG4_protocollars_ex-CN4/TSGCT4_101e-bis_meeting/Docs/C4-210139.zip" TargetMode="External" Id="R88753ddffd4b4f73" /><Relationship Type="http://schemas.openxmlformats.org/officeDocument/2006/relationships/hyperlink" Target="http://webapp.etsi.org/teldir/ListPersDetails.asp?PersId=74448" TargetMode="External" Id="R4f3ff1db3ffe404f" /><Relationship Type="http://schemas.openxmlformats.org/officeDocument/2006/relationships/hyperlink" Target="https://portal.3gpp.org/ngppapp/CreateTdoc.aspx?mode=view&amp;contributionId=1185653" TargetMode="External" Id="R152f65eb1c33494a" /><Relationship Type="http://schemas.openxmlformats.org/officeDocument/2006/relationships/hyperlink" Target="https://portal.3gpp.org/ngppapp/CreateTdoc.aspx?mode=view&amp;contributionId=1187724" TargetMode="External" Id="R67993983ba89465a" /><Relationship Type="http://schemas.openxmlformats.org/officeDocument/2006/relationships/hyperlink" Target="http://portal.3gpp.org/desktopmodules/Release/ReleaseDetails.aspx?releaseId=192" TargetMode="External" Id="R1e8a2dd353c8471d" /><Relationship Type="http://schemas.openxmlformats.org/officeDocument/2006/relationships/hyperlink" Target="https://www.3gpp.org/ftp/tsg_ct/WG4_protocollars_ex-CN4/TSGCT4_101e-bis_meeting/Docs/C4-210140.zip" TargetMode="External" Id="R9959e2953df94ab0" /><Relationship Type="http://schemas.openxmlformats.org/officeDocument/2006/relationships/hyperlink" Target="http://webapp.etsi.org/teldir/ListPersDetails.asp?PersId=40423" TargetMode="External" Id="R9d64cb8fd2e946b1" /><Relationship Type="http://schemas.openxmlformats.org/officeDocument/2006/relationships/hyperlink" Target="https://portal.3gpp.org/ngppapp/CreateTdoc.aspx?mode=view&amp;contributionId=1178830" TargetMode="External" Id="R755f73ca1cb144fb" /><Relationship Type="http://schemas.openxmlformats.org/officeDocument/2006/relationships/hyperlink" Target="http://portal.3gpp.org/desktopmodules/Release/ReleaseDetails.aspx?releaseId=192" TargetMode="External" Id="R2cfbbc388c2c4021" /><Relationship Type="http://schemas.openxmlformats.org/officeDocument/2006/relationships/hyperlink" Target="http://portal.3gpp.org/desktopmodules/Specifications/SpecificationDetails.aspx?specificationId=1691" TargetMode="External" Id="R94bc0a8df60a41df" /><Relationship Type="http://schemas.openxmlformats.org/officeDocument/2006/relationships/hyperlink" Target="http://portal.3gpp.org/desktopmodules/WorkItem/WorkItemDetails.aspx?workitemId=850047" TargetMode="External" Id="R691f576c1cca451f" /><Relationship Type="http://schemas.openxmlformats.org/officeDocument/2006/relationships/hyperlink" Target="https://www.3gpp.org/ftp/tsg_ct/WG4_protocollars_ex-CN4/TSGCT4_101e-bis_meeting/Docs/C4-210141.zip" TargetMode="External" Id="R88de9e2a4dd74076" /><Relationship Type="http://schemas.openxmlformats.org/officeDocument/2006/relationships/hyperlink" Target="http://webapp.etsi.org/teldir/ListPersDetails.asp?PersId=40423" TargetMode="External" Id="Rce023161d9ad4aba" /><Relationship Type="http://schemas.openxmlformats.org/officeDocument/2006/relationships/hyperlink" Target="https://portal.3gpp.org/ngppapp/CreateTdoc.aspx?mode=view&amp;contributionId=1178832" TargetMode="External" Id="R7e905c5f77604330" /><Relationship Type="http://schemas.openxmlformats.org/officeDocument/2006/relationships/hyperlink" Target="http://portal.3gpp.org/desktopmodules/Release/ReleaseDetails.aspx?releaseId=192" TargetMode="External" Id="Raa1b30508f00499e" /><Relationship Type="http://schemas.openxmlformats.org/officeDocument/2006/relationships/hyperlink" Target="http://portal.3gpp.org/desktopmodules/Specifications/SpecificationDetails.aspx?specificationId=3338" TargetMode="External" Id="R6dd90982e1884665" /><Relationship Type="http://schemas.openxmlformats.org/officeDocument/2006/relationships/hyperlink" Target="http://portal.3gpp.org/desktopmodules/WorkItem/WorkItemDetails.aspx?workitemId=880013" TargetMode="External" Id="R9573e2ea25714566" /><Relationship Type="http://schemas.openxmlformats.org/officeDocument/2006/relationships/hyperlink" Target="https://www.3gpp.org/ftp/tsg_ct/WG4_protocollars_ex-CN4/TSGCT4_101e-bis_meeting/Docs/C4-210142.zip" TargetMode="External" Id="Rb2c431d80407439b" /><Relationship Type="http://schemas.openxmlformats.org/officeDocument/2006/relationships/hyperlink" Target="http://webapp.etsi.org/teldir/ListPersDetails.asp?PersId=40423" TargetMode="External" Id="R2a2a81f6e131462c" /><Relationship Type="http://schemas.openxmlformats.org/officeDocument/2006/relationships/hyperlink" Target="https://portal.3gpp.org/ngppapp/CreateTdoc.aspx?mode=view&amp;contributionId=1179410" TargetMode="External" Id="Rfac622e3bd864608" /><Relationship Type="http://schemas.openxmlformats.org/officeDocument/2006/relationships/hyperlink" Target="http://portal.3gpp.org/desktopmodules/Release/ReleaseDetails.aspx?releaseId=192" TargetMode="External" Id="Rf922bb048d4b405b" /><Relationship Type="http://schemas.openxmlformats.org/officeDocument/2006/relationships/hyperlink" Target="https://www.3gpp.org/ftp/tsg_ct/WG4_protocollars_ex-CN4/TSGCT4_101e-bis_meeting/Docs/C4-210143.zip" TargetMode="External" Id="Rfbcc71977d5847d4" /><Relationship Type="http://schemas.openxmlformats.org/officeDocument/2006/relationships/hyperlink" Target="http://webapp.etsi.org/teldir/ListPersDetails.asp?PersId=56676" TargetMode="External" Id="R41341e8193d04083" /><Relationship Type="http://schemas.openxmlformats.org/officeDocument/2006/relationships/hyperlink" Target="https://portal.3gpp.org/ngppapp/CreateTdoc.aspx?mode=view&amp;contributionId=1183404" TargetMode="External" Id="R1b43af366a7a48af" /><Relationship Type="http://schemas.openxmlformats.org/officeDocument/2006/relationships/hyperlink" Target="https://portal.3gpp.org/ngppapp/CreateTdoc.aspx?mode=view&amp;contributionId=1188047" TargetMode="External" Id="R5fb611ce212f4295" /><Relationship Type="http://schemas.openxmlformats.org/officeDocument/2006/relationships/hyperlink" Target="http://portal.3gpp.org/desktopmodules/Release/ReleaseDetails.aspx?releaseId=192" TargetMode="External" Id="Rc38d698abc5344db" /><Relationship Type="http://schemas.openxmlformats.org/officeDocument/2006/relationships/hyperlink" Target="https://www.3gpp.org/ftp/tsg_ct/WG4_protocollars_ex-CN4/TSGCT4_101e-bis_meeting/Docs/C4-210144.zip" TargetMode="External" Id="R47726e9091f24799" /><Relationship Type="http://schemas.openxmlformats.org/officeDocument/2006/relationships/hyperlink" Target="http://webapp.etsi.org/teldir/ListPersDetails.asp?PersId=85426" TargetMode="External" Id="R014861c06541474c" /><Relationship Type="http://schemas.openxmlformats.org/officeDocument/2006/relationships/hyperlink" Target="https://www.3gpp.org/ftp/tsg_ct/WG4_protocollars_ex-CN4/TSGCT4_101e-bis_meeting/Docs/C4-210145.zip" TargetMode="External" Id="R6c09f0ef564e4926" /><Relationship Type="http://schemas.openxmlformats.org/officeDocument/2006/relationships/hyperlink" Target="http://webapp.etsi.org/teldir/ListPersDetails.asp?PersId=74448" TargetMode="External" Id="Reec3d38e76764e32" /><Relationship Type="http://schemas.openxmlformats.org/officeDocument/2006/relationships/hyperlink" Target="https://portal.3gpp.org/ngppapp/CreateTdoc.aspx?mode=view&amp;contributionId=1186806" TargetMode="External" Id="R4fae03682a5747e7" /><Relationship Type="http://schemas.openxmlformats.org/officeDocument/2006/relationships/hyperlink" Target="http://portal.3gpp.org/desktopmodules/Release/ReleaseDetails.aspx?releaseId=192" TargetMode="External" Id="Rab80b47fb9ff4a31" /><Relationship Type="http://schemas.openxmlformats.org/officeDocument/2006/relationships/hyperlink" Target="https://www.3gpp.org/ftp/tsg_ct/WG4_protocollars_ex-CN4/TSGCT4_101e-bis_meeting/Docs/C4-210146.zip" TargetMode="External" Id="R95bacb4f52d0421d" /><Relationship Type="http://schemas.openxmlformats.org/officeDocument/2006/relationships/hyperlink" Target="http://webapp.etsi.org/teldir/ListPersDetails.asp?PersId=25150" TargetMode="External" Id="R0597407b20164d8b" /><Relationship Type="http://schemas.openxmlformats.org/officeDocument/2006/relationships/hyperlink" Target="https://portal.3gpp.org/ngppapp/CreateTdoc.aspx?mode=view&amp;contributionId=1188128" TargetMode="External" Id="R2cb2947724dd4f37" /><Relationship Type="http://schemas.openxmlformats.org/officeDocument/2006/relationships/hyperlink" Target="http://portal.3gpp.org/desktopmodules/Release/ReleaseDetails.aspx?releaseId=192" TargetMode="External" Id="R131aa1f8b9774c39" /><Relationship Type="http://schemas.openxmlformats.org/officeDocument/2006/relationships/hyperlink" Target="http://portal.3gpp.org/desktopmodules/Specifications/SpecificationDetails.aspx?specificationId=3809" TargetMode="External" Id="R1924974b67a146cb" /><Relationship Type="http://schemas.openxmlformats.org/officeDocument/2006/relationships/hyperlink" Target="http://portal.3gpp.org/desktopmodules/WorkItem/WorkItemDetails.aspx?workitemId=890002" TargetMode="External" Id="R6712c6f569214acb" /><Relationship Type="http://schemas.openxmlformats.org/officeDocument/2006/relationships/hyperlink" Target="https://www.3gpp.org/ftp/tsg_ct/WG4_protocollars_ex-CN4/TSGCT4_101e-bis_meeting/Docs/C4-210147.zip" TargetMode="External" Id="Rb128d1b15a9c4781" /><Relationship Type="http://schemas.openxmlformats.org/officeDocument/2006/relationships/hyperlink" Target="http://webapp.etsi.org/teldir/ListPersDetails.asp?PersId=85426" TargetMode="External" Id="R8193bdde99c84bc7" /><Relationship Type="http://schemas.openxmlformats.org/officeDocument/2006/relationships/hyperlink" Target="http://portal.3gpp.org/desktopmodules/Release/ReleaseDetails.aspx?releaseId=192" TargetMode="External" Id="R6ccdaae935804589" /><Relationship Type="http://schemas.openxmlformats.org/officeDocument/2006/relationships/hyperlink" Target="https://www.3gpp.org/ftp/tsg_ct/WG4_protocollars_ex-CN4/TSGCT4_101e-bis_meeting/Docs/C4-210148.zip" TargetMode="External" Id="R8c4bbdb43c564520" /><Relationship Type="http://schemas.openxmlformats.org/officeDocument/2006/relationships/hyperlink" Target="http://webapp.etsi.org/teldir/ListPersDetails.asp?PersId=25150" TargetMode="External" Id="Rd1a0aaddd50f41b9" /><Relationship Type="http://schemas.openxmlformats.org/officeDocument/2006/relationships/hyperlink" Target="http://portal.3gpp.org/desktopmodules/Release/ReleaseDetails.aspx?releaseId=192" TargetMode="External" Id="Rd61ce6a5b7504502" /><Relationship Type="http://schemas.openxmlformats.org/officeDocument/2006/relationships/hyperlink" Target="http://portal.3gpp.org/desktopmodules/Specifications/SpecificationDetails.aspx?specificationId=3809" TargetMode="External" Id="Raf42e0e1f9194bfd" /><Relationship Type="http://schemas.openxmlformats.org/officeDocument/2006/relationships/hyperlink" Target="http://portal.3gpp.org/desktopmodules/WorkItem/WorkItemDetails.aspx?workitemId=890002" TargetMode="External" Id="R44b0a027fefb44ca" /><Relationship Type="http://schemas.openxmlformats.org/officeDocument/2006/relationships/hyperlink" Target="https://www.3gpp.org/ftp/tsg_ct/WG4_protocollars_ex-CN4/TSGCT4_101e-bis_meeting/Docs/C4-210149.zip" TargetMode="External" Id="R9c70d4d7b4cb450b" /><Relationship Type="http://schemas.openxmlformats.org/officeDocument/2006/relationships/hyperlink" Target="http://webapp.etsi.org/teldir/ListPersDetails.asp?PersId=25150" TargetMode="External" Id="R34134c4f66cd41d0" /><Relationship Type="http://schemas.openxmlformats.org/officeDocument/2006/relationships/hyperlink" Target="http://portal.3gpp.org/desktopmodules/Release/ReleaseDetails.aspx?releaseId=192" TargetMode="External" Id="R320a9620981f4e6b" /><Relationship Type="http://schemas.openxmlformats.org/officeDocument/2006/relationships/hyperlink" Target="http://portal.3gpp.org/desktopmodules/Specifications/SpecificationDetails.aspx?specificationId=3809" TargetMode="External" Id="Rab2cd4fe3cc04060" /><Relationship Type="http://schemas.openxmlformats.org/officeDocument/2006/relationships/hyperlink" Target="http://portal.3gpp.org/desktopmodules/WorkItem/WorkItemDetails.aspx?workitemId=890002" TargetMode="External" Id="R96f12a30a4f641fa" /><Relationship Type="http://schemas.openxmlformats.org/officeDocument/2006/relationships/hyperlink" Target="https://www.3gpp.org/ftp/tsg_ct/WG4_protocollars_ex-CN4/TSGCT4_101e-bis_meeting/Docs/C4-210150.zip" TargetMode="External" Id="Rf441391f0bb24daf" /><Relationship Type="http://schemas.openxmlformats.org/officeDocument/2006/relationships/hyperlink" Target="http://webapp.etsi.org/teldir/ListPersDetails.asp?PersId=68755" TargetMode="External" Id="Rb22f1436ca704d03" /><Relationship Type="http://schemas.openxmlformats.org/officeDocument/2006/relationships/hyperlink" Target="https://portal.3gpp.org/ngppapp/CreateTdoc.aspx?mode=view&amp;contributionId=1179354" TargetMode="External" Id="R67b5fb2e6b9645f0" /><Relationship Type="http://schemas.openxmlformats.org/officeDocument/2006/relationships/hyperlink" Target="https://portal.3gpp.org/ngppapp/CreateTdoc.aspx?mode=view&amp;contributionId=1188342" TargetMode="External" Id="R1ea04208a09040db" /><Relationship Type="http://schemas.openxmlformats.org/officeDocument/2006/relationships/hyperlink" Target="https://www.3gpp.org/ftp/tsg_ct/WG4_protocollars_ex-CN4/TSGCT4_101e-bis_meeting/Docs/C4-210151.zip" TargetMode="External" Id="R968a10006b804e1a" /><Relationship Type="http://schemas.openxmlformats.org/officeDocument/2006/relationships/hyperlink" Target="http://webapp.etsi.org/teldir/ListPersDetails.asp?PersId=42680" TargetMode="External" Id="R774006d4224340a8" /><Relationship Type="http://schemas.openxmlformats.org/officeDocument/2006/relationships/hyperlink" Target="https://portal.3gpp.org/ngppapp/CreateTdoc.aspx?mode=view&amp;contributionId=1178265" TargetMode="External" Id="R592e659967fb42de" /><Relationship Type="http://schemas.openxmlformats.org/officeDocument/2006/relationships/hyperlink" Target="https://portal.3gpp.org/ngppapp/CreateTdoc.aspx?mode=view&amp;contributionId=1188225" TargetMode="External" Id="Rc83117bb011343dc" /><Relationship Type="http://schemas.openxmlformats.org/officeDocument/2006/relationships/hyperlink" Target="http://portal.3gpp.org/desktopmodules/Release/ReleaseDetails.aspx?releaseId=192" TargetMode="External" Id="R56e005e5b8c94788" /><Relationship Type="http://schemas.openxmlformats.org/officeDocument/2006/relationships/hyperlink" Target="https://www.3gpp.org/ftp/tsg_ct/WG4_protocollars_ex-CN4/TSGCT4_101e-bis_meeting/Docs/C4-210152.zip" TargetMode="External" Id="R4b2cce11af2d488f" /><Relationship Type="http://schemas.openxmlformats.org/officeDocument/2006/relationships/hyperlink" Target="http://webapp.etsi.org/teldir/ListPersDetails.asp?PersId=56676" TargetMode="External" Id="Rea4a3df2e85742e1" /><Relationship Type="http://schemas.openxmlformats.org/officeDocument/2006/relationships/hyperlink" Target="https://portal.3gpp.org/ngppapp/CreateTdoc.aspx?mode=view&amp;contributionId=1187626" TargetMode="External" Id="R728ae583cf6447f4" /><Relationship Type="http://schemas.openxmlformats.org/officeDocument/2006/relationships/hyperlink" Target="https://portal.3gpp.org/ngppapp/CreateTdoc.aspx?mode=view&amp;contributionId=1188457" TargetMode="External" Id="R83cbe839d70146bc" /><Relationship Type="http://schemas.openxmlformats.org/officeDocument/2006/relationships/hyperlink" Target="http://portal.3gpp.org/desktopmodules/Release/ReleaseDetails.aspx?releaseId=192" TargetMode="External" Id="Ra33edd5fad484f3c" /><Relationship Type="http://schemas.openxmlformats.org/officeDocument/2006/relationships/hyperlink" Target="https://www.3gpp.org/ftp/tsg_ct/WG4_protocollars_ex-CN4/TSGCT4_101e-bis_meeting/Docs/C4-210153.zip" TargetMode="External" Id="R622ca7b84e6c4755" /><Relationship Type="http://schemas.openxmlformats.org/officeDocument/2006/relationships/hyperlink" Target="http://webapp.etsi.org/teldir/ListPersDetails.asp?PersId=25150" TargetMode="External" Id="Rbf7dc77de92745db" /><Relationship Type="http://schemas.openxmlformats.org/officeDocument/2006/relationships/hyperlink" Target="http://portal.3gpp.org/desktopmodules/Release/ReleaseDetails.aspx?releaseId=192" TargetMode="External" Id="R4b604182f86047ed" /><Relationship Type="http://schemas.openxmlformats.org/officeDocument/2006/relationships/hyperlink" Target="http://portal.3gpp.org/desktopmodules/Specifications/SpecificationDetails.aspx?specificationId=3809" TargetMode="External" Id="R8bd0985f0c474246" /><Relationship Type="http://schemas.openxmlformats.org/officeDocument/2006/relationships/hyperlink" Target="http://portal.3gpp.org/desktopmodules/WorkItem/WorkItemDetails.aspx?workitemId=890002" TargetMode="External" Id="Raf23c1e982ec4c19" /><Relationship Type="http://schemas.openxmlformats.org/officeDocument/2006/relationships/hyperlink" Target="https://www.3gpp.org/ftp/tsg_ct/WG4_protocollars_ex-CN4/TSGCT4_101e-bis_meeting/Docs/C4-210154.zip" TargetMode="External" Id="R343c96a7419641cc" /><Relationship Type="http://schemas.openxmlformats.org/officeDocument/2006/relationships/hyperlink" Target="http://webapp.etsi.org/teldir/ListPersDetails.asp?PersId=68755" TargetMode="External" Id="R9643805d9d4f4f82" /><Relationship Type="http://schemas.openxmlformats.org/officeDocument/2006/relationships/hyperlink" Target="https://portal.3gpp.org/ngppapp/CreateTdoc.aspx?mode=view&amp;contributionId=1179355" TargetMode="External" Id="Rc79b9726d8694bf4" /><Relationship Type="http://schemas.openxmlformats.org/officeDocument/2006/relationships/hyperlink" Target="http://portal.3gpp.org/desktopmodules/Release/ReleaseDetails.aspx?releaseId=192" TargetMode="External" Id="R418cd2ea1d1347eb" /><Relationship Type="http://schemas.openxmlformats.org/officeDocument/2006/relationships/hyperlink" Target="http://portal.3gpp.org/desktopmodules/Specifications/SpecificationDetails.aspx?specificationId=3752" TargetMode="External" Id="Rbd19d348a2cf43de" /><Relationship Type="http://schemas.openxmlformats.org/officeDocument/2006/relationships/hyperlink" Target="http://portal.3gpp.org/desktopmodules/WorkItem/WorkItemDetails.aspx?workitemId=880014" TargetMode="External" Id="Rf9c379f4b4f0425d" /><Relationship Type="http://schemas.openxmlformats.org/officeDocument/2006/relationships/hyperlink" Target="https://www.3gpp.org/ftp/tsg_ct/WG4_protocollars_ex-CN4/TSGCT4_101e-bis_meeting/Docs/C4-210155.zip" TargetMode="External" Id="R5b83bbbf770b4908" /><Relationship Type="http://schemas.openxmlformats.org/officeDocument/2006/relationships/hyperlink" Target="http://webapp.etsi.org/teldir/ListPersDetails.asp?PersId=39295" TargetMode="External" Id="Rbb2a5b54aaaf4cc2" /><Relationship Type="http://schemas.openxmlformats.org/officeDocument/2006/relationships/hyperlink" Target="https://portal.3gpp.org/ngppapp/CreateTdoc.aspx?mode=view&amp;contributionId=1179877" TargetMode="External" Id="R2edd17fd0b8545ee" /><Relationship Type="http://schemas.openxmlformats.org/officeDocument/2006/relationships/hyperlink" Target="http://portal.3gpp.org/desktopmodules/Release/ReleaseDetails.aspx?releaseId=192" TargetMode="External" Id="R488539a96b4a4cb1" /><Relationship Type="http://schemas.openxmlformats.org/officeDocument/2006/relationships/hyperlink" Target="http://portal.3gpp.org/desktopmodules/Specifications/SpecificationDetails.aspx?specificationId=3752" TargetMode="External" Id="Re05802172c56427d" /><Relationship Type="http://schemas.openxmlformats.org/officeDocument/2006/relationships/hyperlink" Target="http://portal.3gpp.org/desktopmodules/WorkItem/WorkItemDetails.aspx?workitemId=880014" TargetMode="External" Id="R17cdc6b6c6f143bc" /><Relationship Type="http://schemas.openxmlformats.org/officeDocument/2006/relationships/hyperlink" Target="https://www.3gpp.org/ftp/tsg_ct/WG4_protocollars_ex-CN4/TSGCT4_101e-bis_meeting/Docs/C4-210156.zip" TargetMode="External" Id="R1247d47e87674295" /><Relationship Type="http://schemas.openxmlformats.org/officeDocument/2006/relationships/hyperlink" Target="http://webapp.etsi.org/teldir/ListPersDetails.asp?PersId=82292" TargetMode="External" Id="R9f147c7d9560497f" /><Relationship Type="http://schemas.openxmlformats.org/officeDocument/2006/relationships/hyperlink" Target="https://portal.3gpp.org/ngppapp/CreateTdoc.aspx?mode=view&amp;contributionId=1177406" TargetMode="External" Id="Rb5e951b7981b4002" /><Relationship Type="http://schemas.openxmlformats.org/officeDocument/2006/relationships/hyperlink" Target="https://portal.3gpp.org/ngppapp/CreateTdoc.aspx?mode=view&amp;contributionId=1188088" TargetMode="External" Id="Rfb5d517f36f54de8" /><Relationship Type="http://schemas.openxmlformats.org/officeDocument/2006/relationships/hyperlink" Target="http://portal.3gpp.org/desktopmodules/Release/ReleaseDetails.aspx?releaseId=192" TargetMode="External" Id="R18e6e4ffd2ec44cd" /><Relationship Type="http://schemas.openxmlformats.org/officeDocument/2006/relationships/hyperlink" Target="http://portal.3gpp.org/desktopmodules/Specifications/SpecificationDetails.aspx?specificationId=3494" TargetMode="External" Id="Rcf3f60c7450849dc" /><Relationship Type="http://schemas.openxmlformats.org/officeDocument/2006/relationships/hyperlink" Target="http://portal.3gpp.org/desktopmodules/WorkItem/WorkItemDetails.aspx?workitemId=800045" TargetMode="External" Id="Rd6772e54da8c4064" /><Relationship Type="http://schemas.openxmlformats.org/officeDocument/2006/relationships/hyperlink" Target="https://www.3gpp.org/ftp/tsg_ct/WG4_protocollars_ex-CN4/TSGCT4_101e-bis_meeting/Docs/C4-210157.zip" TargetMode="External" Id="Rcbd62dc6907245d6" /><Relationship Type="http://schemas.openxmlformats.org/officeDocument/2006/relationships/hyperlink" Target="http://webapp.etsi.org/teldir/ListPersDetails.asp?PersId=82292" TargetMode="External" Id="R15c414bd00bc4e8d" /><Relationship Type="http://schemas.openxmlformats.org/officeDocument/2006/relationships/hyperlink" Target="https://portal.3gpp.org/ngppapp/CreateTdoc.aspx?mode=view&amp;contributionId=1188086" TargetMode="External" Id="Rc26f737d4b2c43fc" /><Relationship Type="http://schemas.openxmlformats.org/officeDocument/2006/relationships/hyperlink" Target="http://portal.3gpp.org/desktopmodules/Release/ReleaseDetails.aspx?releaseId=192" TargetMode="External" Id="Rf0a16d187f5241f0" /><Relationship Type="http://schemas.openxmlformats.org/officeDocument/2006/relationships/hyperlink" Target="http://portal.3gpp.org/desktopmodules/Specifications/SpecificationDetails.aspx?specificationId=3494" TargetMode="External" Id="Re25715b95737409f" /><Relationship Type="http://schemas.openxmlformats.org/officeDocument/2006/relationships/hyperlink" Target="http://portal.3gpp.org/desktopmodules/WorkItem/WorkItemDetails.aspx?workitemId=800045" TargetMode="External" Id="R628a79d93e6b4153" /><Relationship Type="http://schemas.openxmlformats.org/officeDocument/2006/relationships/hyperlink" Target="https://www.3gpp.org/ftp/tsg_ct/WG4_protocollars_ex-CN4/TSGCT4_101e-bis_meeting/Docs/C4-210158.zip" TargetMode="External" Id="R38e19256904b4dcb" /><Relationship Type="http://schemas.openxmlformats.org/officeDocument/2006/relationships/hyperlink" Target="http://webapp.etsi.org/teldir/ListPersDetails.asp?PersId=57977" TargetMode="External" Id="Rff3c370d7db54866" /><Relationship Type="http://schemas.openxmlformats.org/officeDocument/2006/relationships/hyperlink" Target="https://portal.3gpp.org/ngppapp/CreateTdoc.aspx?mode=view&amp;contributionId=1177733" TargetMode="External" Id="R29e011c2d9314100" /><Relationship Type="http://schemas.openxmlformats.org/officeDocument/2006/relationships/hyperlink" Target="http://portal.3gpp.org/desktopmodules/Release/ReleaseDetails.aspx?releaseId=192" TargetMode="External" Id="R60839cd977c24ebc" /><Relationship Type="http://schemas.openxmlformats.org/officeDocument/2006/relationships/hyperlink" Target="http://portal.3gpp.org/desktopmodules/Specifications/SpecificationDetails.aspx?specificationId=3345" TargetMode="External" Id="R15916be73ff948cd" /><Relationship Type="http://schemas.openxmlformats.org/officeDocument/2006/relationships/hyperlink" Target="http://portal.3gpp.org/desktopmodules/WorkItem/WorkItemDetails.aspx?workitemId=880013" TargetMode="External" Id="R8a804d40e40e4c6f" /><Relationship Type="http://schemas.openxmlformats.org/officeDocument/2006/relationships/hyperlink" Target="https://www.3gpp.org/ftp/tsg_ct/WG4_protocollars_ex-CN4/TSGCT4_101e-bis_meeting/Docs/C4-210159.zip" TargetMode="External" Id="R188d45ac99294e24" /><Relationship Type="http://schemas.openxmlformats.org/officeDocument/2006/relationships/hyperlink" Target="http://webapp.etsi.org/teldir/ListPersDetails.asp?PersId=39295" TargetMode="External" Id="Rf0ad56faa51f4ac2" /><Relationship Type="http://schemas.openxmlformats.org/officeDocument/2006/relationships/hyperlink" Target="https://portal.3gpp.org/ngppapp/CreateTdoc.aspx?mode=view&amp;contributionId=1179876" TargetMode="External" Id="Rd0664cb4892d478f" /><Relationship Type="http://schemas.openxmlformats.org/officeDocument/2006/relationships/hyperlink" Target="https://portal.3gpp.org/ngppapp/CreateTdoc.aspx?mode=view&amp;contributionId=1188287" TargetMode="External" Id="R208366aeff894a35" /><Relationship Type="http://schemas.openxmlformats.org/officeDocument/2006/relationships/hyperlink" Target="http://portal.3gpp.org/desktopmodules/Release/ReleaseDetails.aspx?releaseId=192" TargetMode="External" Id="R985264816e9945db" /><Relationship Type="http://schemas.openxmlformats.org/officeDocument/2006/relationships/hyperlink" Target="http://portal.3gpp.org/desktopmodules/Specifications/SpecificationDetails.aspx?specificationId=3752" TargetMode="External" Id="Rb1ea7cc35dfd4cb4" /><Relationship Type="http://schemas.openxmlformats.org/officeDocument/2006/relationships/hyperlink" Target="http://portal.3gpp.org/desktopmodules/WorkItem/WorkItemDetails.aspx?workitemId=880014" TargetMode="External" Id="R0460abff4ff443e4" /><Relationship Type="http://schemas.openxmlformats.org/officeDocument/2006/relationships/hyperlink" Target="https://www.3gpp.org/ftp/tsg_ct/WG4_protocollars_ex-CN4/TSGCT4_101e-bis_meeting/Docs/C4-210160.zip" TargetMode="External" Id="R459d4e26c5694476" /><Relationship Type="http://schemas.openxmlformats.org/officeDocument/2006/relationships/hyperlink" Target="http://webapp.etsi.org/teldir/ListPersDetails.asp?PersId=56676" TargetMode="External" Id="R2e57191bd6004a3c" /><Relationship Type="http://schemas.openxmlformats.org/officeDocument/2006/relationships/hyperlink" Target="https://portal.3gpp.org/ngppapp/CreateTdoc.aspx?mode=view&amp;contributionId=1183411" TargetMode="External" Id="Rfd41426493e5404f" /><Relationship Type="http://schemas.openxmlformats.org/officeDocument/2006/relationships/hyperlink" Target="http://portal.3gpp.org/desktopmodules/Release/ReleaseDetails.aspx?releaseId=192" TargetMode="External" Id="Rc38b53a558e64bbd" /><Relationship Type="http://schemas.openxmlformats.org/officeDocument/2006/relationships/hyperlink" Target="http://portal.3gpp.org/desktopmodules/Specifications/SpecificationDetails.aspx?specificationId=3567" TargetMode="External" Id="Rfd1629573f24475c" /><Relationship Type="http://schemas.openxmlformats.org/officeDocument/2006/relationships/hyperlink" Target="http://portal.3gpp.org/desktopmodules/WorkItem/WorkItemDetails.aspx?workitemId=850047" TargetMode="External" Id="R92b711e20a7e4f74" /><Relationship Type="http://schemas.openxmlformats.org/officeDocument/2006/relationships/hyperlink" Target="https://www.3gpp.org/ftp/tsg_ct/WG4_protocollars_ex-CN4/TSGCT4_101e-bis_meeting/Docs/C4-210161.zip" TargetMode="External" Id="R5b725d2114514d77" /><Relationship Type="http://schemas.openxmlformats.org/officeDocument/2006/relationships/hyperlink" Target="http://webapp.etsi.org/teldir/ListPersDetails.asp?PersId=72758" TargetMode="External" Id="R1f03deb762724c24" /><Relationship Type="http://schemas.openxmlformats.org/officeDocument/2006/relationships/hyperlink" Target="https://portal.3gpp.org/ngppapp/CreateTdoc.aspx?mode=view&amp;contributionId=1179618" TargetMode="External" Id="R981f9847f8dd406f" /><Relationship Type="http://schemas.openxmlformats.org/officeDocument/2006/relationships/hyperlink" Target="http://portal.3gpp.org/desktopmodules/Release/ReleaseDetails.aspx?releaseId=192" TargetMode="External" Id="R5cf90419d0224d1e" /><Relationship Type="http://schemas.openxmlformats.org/officeDocument/2006/relationships/hyperlink" Target="http://portal.3gpp.org/desktopmodules/Specifications/SpecificationDetails.aspx?specificationId=3837" TargetMode="External" Id="Rf44b0138f78f4d90" /><Relationship Type="http://schemas.openxmlformats.org/officeDocument/2006/relationships/hyperlink" Target="http://portal.3gpp.org/desktopmodules/WorkItem/WorkItemDetails.aspx?workitemId=900001" TargetMode="External" Id="Ra133bcc4ab044449" /><Relationship Type="http://schemas.openxmlformats.org/officeDocument/2006/relationships/hyperlink" Target="https://www.3gpp.org/ftp/tsg_ct/WG4_protocollars_ex-CN4/TSGCT4_101e-bis_meeting/Docs/C4-210162.zip" TargetMode="External" Id="R4b002baf8687410b" /><Relationship Type="http://schemas.openxmlformats.org/officeDocument/2006/relationships/hyperlink" Target="http://webapp.etsi.org/teldir/ListPersDetails.asp?PersId=72758" TargetMode="External" Id="R4281840601934fd9" /><Relationship Type="http://schemas.openxmlformats.org/officeDocument/2006/relationships/hyperlink" Target="https://portal.3gpp.org/ngppapp/CreateTdoc.aspx?mode=view&amp;contributionId=1179619" TargetMode="External" Id="R39bf8d970778429b" /><Relationship Type="http://schemas.openxmlformats.org/officeDocument/2006/relationships/hyperlink" Target="http://portal.3gpp.org/desktopmodules/Release/ReleaseDetails.aspx?releaseId=192" TargetMode="External" Id="R0dcbf040cdf049ac" /><Relationship Type="http://schemas.openxmlformats.org/officeDocument/2006/relationships/hyperlink" Target="http://portal.3gpp.org/desktopmodules/Specifications/SpecificationDetails.aspx?specificationId=3837" TargetMode="External" Id="Rf8163e5bf4af4efe" /><Relationship Type="http://schemas.openxmlformats.org/officeDocument/2006/relationships/hyperlink" Target="http://portal.3gpp.org/desktopmodules/WorkItem/WorkItemDetails.aspx?workitemId=900001" TargetMode="External" Id="Rae2e0d129c084ee5" /><Relationship Type="http://schemas.openxmlformats.org/officeDocument/2006/relationships/hyperlink" Target="https://www.3gpp.org/ftp/tsg_ct/WG4_protocollars_ex-CN4/TSGCT4_101e-bis_meeting/Docs/C4-210163.zip" TargetMode="External" Id="Re93dfc1d21eb41c8" /><Relationship Type="http://schemas.openxmlformats.org/officeDocument/2006/relationships/hyperlink" Target="http://webapp.etsi.org/teldir/ListPersDetails.asp?PersId=72758" TargetMode="External" Id="R6383076dd7804d3c" /><Relationship Type="http://schemas.openxmlformats.org/officeDocument/2006/relationships/hyperlink" Target="https://portal.3gpp.org/ngppapp/CreateTdoc.aspx?mode=view&amp;contributionId=1179620" TargetMode="External" Id="Re90a6515b2684356" /><Relationship Type="http://schemas.openxmlformats.org/officeDocument/2006/relationships/hyperlink" Target="https://portal.3gpp.org/ngppapp/CreateTdoc.aspx?mode=view&amp;contributionId=1188514" TargetMode="External" Id="R9164343aeadb46bd" /><Relationship Type="http://schemas.openxmlformats.org/officeDocument/2006/relationships/hyperlink" Target="http://portal.3gpp.org/desktopmodules/Release/ReleaseDetails.aspx?releaseId=192" TargetMode="External" Id="R4ea944fac9ea4f37" /><Relationship Type="http://schemas.openxmlformats.org/officeDocument/2006/relationships/hyperlink" Target="http://portal.3gpp.org/desktopmodules/Specifications/SpecificationDetails.aspx?specificationId=3837" TargetMode="External" Id="R5b2019c889324d30" /><Relationship Type="http://schemas.openxmlformats.org/officeDocument/2006/relationships/hyperlink" Target="http://portal.3gpp.org/desktopmodules/WorkItem/WorkItemDetails.aspx?workitemId=900001" TargetMode="External" Id="R0bc2a00dd36a4df0" /><Relationship Type="http://schemas.openxmlformats.org/officeDocument/2006/relationships/hyperlink" Target="https://www.3gpp.org/ftp/tsg_ct/WG4_protocollars_ex-CN4/TSGCT4_101e-bis_meeting/Docs/C4-210164.zip" TargetMode="External" Id="R6e3b15d040b145e2" /><Relationship Type="http://schemas.openxmlformats.org/officeDocument/2006/relationships/hyperlink" Target="http://webapp.etsi.org/teldir/ListPersDetails.asp?PersId=72758" TargetMode="External" Id="R2b46fabbd8fc42bd" /><Relationship Type="http://schemas.openxmlformats.org/officeDocument/2006/relationships/hyperlink" Target="https://portal.3gpp.org/ngppapp/CreateTdoc.aspx?mode=view&amp;contributionId=1179621" TargetMode="External" Id="R09c4a3eb1c7749b2" /><Relationship Type="http://schemas.openxmlformats.org/officeDocument/2006/relationships/hyperlink" Target="http://portal.3gpp.org/desktopmodules/Release/ReleaseDetails.aspx?releaseId=192" TargetMode="External" Id="Rcd82df0b7296411d" /><Relationship Type="http://schemas.openxmlformats.org/officeDocument/2006/relationships/hyperlink" Target="http://portal.3gpp.org/desktopmodules/Specifications/SpecificationDetails.aspx?specificationId=3837" TargetMode="External" Id="R1691765891214911" /><Relationship Type="http://schemas.openxmlformats.org/officeDocument/2006/relationships/hyperlink" Target="http://portal.3gpp.org/desktopmodules/WorkItem/WorkItemDetails.aspx?workitemId=900001" TargetMode="External" Id="R9da6a06019ad4ee5" /><Relationship Type="http://schemas.openxmlformats.org/officeDocument/2006/relationships/hyperlink" Target="https://www.3gpp.org/ftp/tsg_ct/WG4_protocollars_ex-CN4/TSGCT4_101e-bis_meeting/Docs/C4-210165.zip" TargetMode="External" Id="Red903fbcac44471d" /><Relationship Type="http://schemas.openxmlformats.org/officeDocument/2006/relationships/hyperlink" Target="http://webapp.etsi.org/teldir/ListPersDetails.asp?PersId=72758" TargetMode="External" Id="Re1de96e628f94868" /><Relationship Type="http://schemas.openxmlformats.org/officeDocument/2006/relationships/hyperlink" Target="http://portal.3gpp.org/desktopmodules/Release/ReleaseDetails.aspx?releaseId=192" TargetMode="External" Id="R9c3daebacdbe4612" /><Relationship Type="http://schemas.openxmlformats.org/officeDocument/2006/relationships/hyperlink" Target="http://portal.3gpp.org/desktopmodules/WorkItem/WorkItemDetails.aspx?workitemId=900001" TargetMode="External" Id="R4890795ef29a4ecb" /><Relationship Type="http://schemas.openxmlformats.org/officeDocument/2006/relationships/hyperlink" Target="https://www.3gpp.org/ftp/tsg_ct/WG4_protocollars_ex-CN4/TSGCT4_101e-bis_meeting/Docs/C4-210166.zip" TargetMode="External" Id="R9d8bce81c5674804" /><Relationship Type="http://schemas.openxmlformats.org/officeDocument/2006/relationships/hyperlink" Target="http://webapp.etsi.org/teldir/ListPersDetails.asp?PersId=72758" TargetMode="External" Id="R4e53c08c9542402c" /><Relationship Type="http://schemas.openxmlformats.org/officeDocument/2006/relationships/hyperlink" Target="https://portal.3gpp.org/ngppapp/CreateTdoc.aspx?mode=view&amp;contributionId=1188429" TargetMode="External" Id="Rfa58f1ed3c2d4bae" /><Relationship Type="http://schemas.openxmlformats.org/officeDocument/2006/relationships/hyperlink" Target="http://portal.3gpp.org/desktopmodules/Release/ReleaseDetails.aspx?releaseId=192" TargetMode="External" Id="R7de870137f8247df" /><Relationship Type="http://schemas.openxmlformats.org/officeDocument/2006/relationships/hyperlink" Target="http://portal.3gpp.org/desktopmodules/WorkItem/WorkItemDetails.aspx?workitemId=900001" TargetMode="External" Id="R742486c964d443f2" /><Relationship Type="http://schemas.openxmlformats.org/officeDocument/2006/relationships/hyperlink" Target="https://www.3gpp.org/ftp/tsg_ct/WG4_protocollars_ex-CN4/TSGCT4_101e-bis_meeting/Docs/C4-210167.zip" TargetMode="External" Id="R039c101012a54e56" /><Relationship Type="http://schemas.openxmlformats.org/officeDocument/2006/relationships/hyperlink" Target="http://webapp.etsi.org/teldir/ListPersDetails.asp?PersId=84373" TargetMode="External" Id="Ra1d65f84ee384226" /><Relationship Type="http://schemas.openxmlformats.org/officeDocument/2006/relationships/hyperlink" Target="https://portal.3gpp.org/ngppapp/CreateTdoc.aspx?mode=view&amp;contributionId=1181584" TargetMode="External" Id="Re1f3bbb5e9644cbc" /><Relationship Type="http://schemas.openxmlformats.org/officeDocument/2006/relationships/hyperlink" Target="https://portal.3gpp.org/ngppapp/CreateTdoc.aspx?mode=view&amp;contributionId=1188229" TargetMode="External" Id="Rf60635e34aca42d7" /><Relationship Type="http://schemas.openxmlformats.org/officeDocument/2006/relationships/hyperlink" Target="http://portal.3gpp.org/desktopmodules/Release/ReleaseDetails.aspx?releaseId=192" TargetMode="External" Id="R11d5c844a08c4f1d" /><Relationship Type="http://schemas.openxmlformats.org/officeDocument/2006/relationships/hyperlink" Target="https://www.3gpp.org/ftp/tsg_ct/WG4_protocollars_ex-CN4/TSGCT4_101e-bis_meeting/Docs/C4-210168.zip" TargetMode="External" Id="Rcbab55cf13a449d8" /><Relationship Type="http://schemas.openxmlformats.org/officeDocument/2006/relationships/hyperlink" Target="http://webapp.etsi.org/teldir/ListPersDetails.asp?PersId=42295" TargetMode="External" Id="R399edf7e090141e4" /><Relationship Type="http://schemas.openxmlformats.org/officeDocument/2006/relationships/hyperlink" Target="https://portal.3gpp.org/ngppapp/CreateTdoc.aspx?mode=view&amp;contributionId=1179422" TargetMode="External" Id="R5889bfe42bb74d05" /><Relationship Type="http://schemas.openxmlformats.org/officeDocument/2006/relationships/hyperlink" Target="http://portal.3gpp.org/desktopmodules/Release/ReleaseDetails.aspx?releaseId=192" TargetMode="External" Id="Rbd99f542c6664c43" /><Relationship Type="http://schemas.openxmlformats.org/officeDocument/2006/relationships/hyperlink" Target="http://portal.3gpp.org/desktopmodules/Specifications/SpecificationDetails.aspx?specificationId=3752" TargetMode="External" Id="R3cbfb0de300a49f2" /><Relationship Type="http://schemas.openxmlformats.org/officeDocument/2006/relationships/hyperlink" Target="http://portal.3gpp.org/desktopmodules/WorkItem/WorkItemDetails.aspx?workitemId=880014" TargetMode="External" Id="R05af739d06bc4c48" /><Relationship Type="http://schemas.openxmlformats.org/officeDocument/2006/relationships/hyperlink" Target="https://www.3gpp.org/ftp/tsg_ct/WG4_protocollars_ex-CN4/TSGCT4_101e-bis_meeting/Docs/C4-210169.zip" TargetMode="External" Id="R06bbf2486c124c54" /><Relationship Type="http://schemas.openxmlformats.org/officeDocument/2006/relationships/hyperlink" Target="http://webapp.etsi.org/teldir/ListPersDetails.asp?PersId=42295" TargetMode="External" Id="Raaa54dc6e7e04e22" /><Relationship Type="http://schemas.openxmlformats.org/officeDocument/2006/relationships/hyperlink" Target="https://portal.3gpp.org/ngppapp/CreateTdoc.aspx?mode=view&amp;contributionId=1179423" TargetMode="External" Id="R329207764d2f4ef2" /><Relationship Type="http://schemas.openxmlformats.org/officeDocument/2006/relationships/hyperlink" Target="http://portal.3gpp.org/desktopmodules/Release/ReleaseDetails.aspx?releaseId=192" TargetMode="External" Id="R0308788d8c114bf1" /><Relationship Type="http://schemas.openxmlformats.org/officeDocument/2006/relationships/hyperlink" Target="http://portal.3gpp.org/desktopmodules/Specifications/SpecificationDetails.aspx?specificationId=3752" TargetMode="External" Id="R289fe703f8ae444a" /><Relationship Type="http://schemas.openxmlformats.org/officeDocument/2006/relationships/hyperlink" Target="http://portal.3gpp.org/desktopmodules/WorkItem/WorkItemDetails.aspx?workitemId=880014" TargetMode="External" Id="Re75a94427d9a4bf3" /><Relationship Type="http://schemas.openxmlformats.org/officeDocument/2006/relationships/hyperlink" Target="https://www.3gpp.org/ftp/tsg_ct/WG4_protocollars_ex-CN4/TSGCT4_101e-bis_meeting/Docs/C4-210170.zip" TargetMode="External" Id="R616b00c2bcfb42fe" /><Relationship Type="http://schemas.openxmlformats.org/officeDocument/2006/relationships/hyperlink" Target="http://webapp.etsi.org/teldir/ListPersDetails.asp?PersId=42295" TargetMode="External" Id="R74ad26eea12d4174" /><Relationship Type="http://schemas.openxmlformats.org/officeDocument/2006/relationships/hyperlink" Target="https://portal.3gpp.org/ngppapp/CreateTdoc.aspx?mode=view&amp;contributionId=1179424" TargetMode="External" Id="R3397776b0df14511" /><Relationship Type="http://schemas.openxmlformats.org/officeDocument/2006/relationships/hyperlink" Target="http://portal.3gpp.org/desktopmodules/Release/ReleaseDetails.aspx?releaseId=192" TargetMode="External" Id="R333495395e1c41e4" /><Relationship Type="http://schemas.openxmlformats.org/officeDocument/2006/relationships/hyperlink" Target="http://portal.3gpp.org/desktopmodules/Specifications/SpecificationDetails.aspx?specificationId=3752" TargetMode="External" Id="R5816ee693c174542" /><Relationship Type="http://schemas.openxmlformats.org/officeDocument/2006/relationships/hyperlink" Target="http://portal.3gpp.org/desktopmodules/WorkItem/WorkItemDetails.aspx?workitemId=880014" TargetMode="External" Id="R2e1c657f363740db" /><Relationship Type="http://schemas.openxmlformats.org/officeDocument/2006/relationships/hyperlink" Target="https://www.3gpp.org/ftp/tsg_ct/WG4_protocollars_ex-CN4/TSGCT4_101e-bis_meeting/Docs/C4-210171.zip" TargetMode="External" Id="Re184066c04bc4b80" /><Relationship Type="http://schemas.openxmlformats.org/officeDocument/2006/relationships/hyperlink" Target="http://webapp.etsi.org/teldir/ListPersDetails.asp?PersId=42295" TargetMode="External" Id="Rfa5bc811599d4396" /><Relationship Type="http://schemas.openxmlformats.org/officeDocument/2006/relationships/hyperlink" Target="https://portal.3gpp.org/ngppapp/CreateTdoc.aspx?mode=view&amp;contributionId=1184750" TargetMode="External" Id="R3609475e27414fd6" /><Relationship Type="http://schemas.openxmlformats.org/officeDocument/2006/relationships/hyperlink" Target="http://portal.3gpp.org/desktopmodules/Release/ReleaseDetails.aspx?releaseId=192" TargetMode="External" Id="R0657e3f9fcd242ac" /><Relationship Type="http://schemas.openxmlformats.org/officeDocument/2006/relationships/hyperlink" Target="http://portal.3gpp.org/desktopmodules/WorkItem/WorkItemDetails.aspx?workitemId=880014" TargetMode="External" Id="R92509cbf90ce4c01" /><Relationship Type="http://schemas.openxmlformats.org/officeDocument/2006/relationships/hyperlink" Target="https://www.3gpp.org/ftp/tsg_ct/WG4_protocollars_ex-CN4/TSGCT4_101e-bis_meeting/Docs/C4-210172.zip" TargetMode="External" Id="R3fc0200c5ed34c5c" /><Relationship Type="http://schemas.openxmlformats.org/officeDocument/2006/relationships/hyperlink" Target="http://webapp.etsi.org/teldir/ListPersDetails.asp?PersId=25150" TargetMode="External" Id="Rc05fed2fcd424b8e" /><Relationship Type="http://schemas.openxmlformats.org/officeDocument/2006/relationships/hyperlink" Target="https://portal.3gpp.org/ngppapp/CreateTdoc.aspx?mode=view&amp;contributionId=1187740" TargetMode="External" Id="Rcd923aa549714bbc" /><Relationship Type="http://schemas.openxmlformats.org/officeDocument/2006/relationships/hyperlink" Target="http://portal.3gpp.org/desktopmodules/Release/ReleaseDetails.aspx?releaseId=192" TargetMode="External" Id="R9c2e57f685824790" /><Relationship Type="http://schemas.openxmlformats.org/officeDocument/2006/relationships/hyperlink" Target="http://portal.3gpp.org/desktopmodules/Specifications/SpecificationDetails.aspx?specificationId=3809" TargetMode="External" Id="R7153005463a746ec" /><Relationship Type="http://schemas.openxmlformats.org/officeDocument/2006/relationships/hyperlink" Target="http://portal.3gpp.org/desktopmodules/WorkItem/WorkItemDetails.aspx?workitemId=890002" TargetMode="External" Id="R0e3b6af4d01941c9" /><Relationship Type="http://schemas.openxmlformats.org/officeDocument/2006/relationships/hyperlink" Target="https://www.3gpp.org/ftp/tsg_ct/WG4_protocollars_ex-CN4/TSGCT4_101e-bis_meeting/Docs/C4-210173.zip" TargetMode="External" Id="Rfebea50870034071" /><Relationship Type="http://schemas.openxmlformats.org/officeDocument/2006/relationships/hyperlink" Target="http://webapp.etsi.org/teldir/ListPersDetails.asp?PersId=82292" TargetMode="External" Id="R0f58d119b18a4eba" /><Relationship Type="http://schemas.openxmlformats.org/officeDocument/2006/relationships/hyperlink" Target="https://portal.3gpp.org/ngppapp/CreateTdoc.aspx?mode=view&amp;contributionId=1180030" TargetMode="External" Id="R79c787ddbbf0483f" /><Relationship Type="http://schemas.openxmlformats.org/officeDocument/2006/relationships/hyperlink" Target="http://portal.3gpp.org/desktopmodules/Release/ReleaseDetails.aspx?releaseId=192" TargetMode="External" Id="R13020ea6c0dd492a" /><Relationship Type="http://schemas.openxmlformats.org/officeDocument/2006/relationships/hyperlink" Target="http://portal.3gpp.org/desktopmodules/Specifications/SpecificationDetails.aspx?specificationId=3809" TargetMode="External" Id="Rba31b2ec77ca4a8c" /><Relationship Type="http://schemas.openxmlformats.org/officeDocument/2006/relationships/hyperlink" Target="http://portal.3gpp.org/desktopmodules/WorkItem/WorkItemDetails.aspx?workitemId=890002" TargetMode="External" Id="Re02d535c1c4f438b" /><Relationship Type="http://schemas.openxmlformats.org/officeDocument/2006/relationships/hyperlink" Target="https://www.3gpp.org/ftp/tsg_ct/WG4_protocollars_ex-CN4/TSGCT4_101e-bis_meeting/Docs/C4-210174.zip" TargetMode="External" Id="R392f802b31bf4234" /><Relationship Type="http://schemas.openxmlformats.org/officeDocument/2006/relationships/hyperlink" Target="http://webapp.etsi.org/teldir/ListPersDetails.asp?PersId=82292" TargetMode="External" Id="R24b4baa6f2324374" /><Relationship Type="http://schemas.openxmlformats.org/officeDocument/2006/relationships/hyperlink" Target="https://portal.3gpp.org/ngppapp/CreateTdoc.aspx?mode=view&amp;contributionId=1179041" TargetMode="External" Id="Rd72d1fe63b434fc0" /><Relationship Type="http://schemas.openxmlformats.org/officeDocument/2006/relationships/hyperlink" Target="https://portal.3gpp.org/ngppapp/CreateTdoc.aspx?mode=view&amp;contributionId=1188431" TargetMode="External" Id="Re1e2167413b54115" /><Relationship Type="http://schemas.openxmlformats.org/officeDocument/2006/relationships/hyperlink" Target="http://portal.3gpp.org/desktopmodules/Release/ReleaseDetails.aspx?releaseId=192" TargetMode="External" Id="R5ea0a4eff5fa4a24" /><Relationship Type="http://schemas.openxmlformats.org/officeDocument/2006/relationships/hyperlink" Target="http://portal.3gpp.org/desktopmodules/Specifications/SpecificationDetails.aspx?specificationId=3809" TargetMode="External" Id="R6697be8804224fde" /><Relationship Type="http://schemas.openxmlformats.org/officeDocument/2006/relationships/hyperlink" Target="http://portal.3gpp.org/desktopmodules/WorkItem/WorkItemDetails.aspx?workitemId=890002" TargetMode="External" Id="Rf9c8ae14e458408c" /><Relationship Type="http://schemas.openxmlformats.org/officeDocument/2006/relationships/hyperlink" Target="https://www.3gpp.org/ftp/tsg_ct/WG4_protocollars_ex-CN4/TSGCT4_101e-bis_meeting/Docs/C4-210175.zip" TargetMode="External" Id="Ra7e4134696834d17" /><Relationship Type="http://schemas.openxmlformats.org/officeDocument/2006/relationships/hyperlink" Target="http://webapp.etsi.org/teldir/ListPersDetails.asp?PersId=82292" TargetMode="External" Id="R353e346953d846b4" /><Relationship Type="http://schemas.openxmlformats.org/officeDocument/2006/relationships/hyperlink" Target="https://portal.3gpp.org/ngppapp/CreateTdoc.aspx?mode=view&amp;contributionId=1180027" TargetMode="External" Id="Rd446e6ce913647d1" /><Relationship Type="http://schemas.openxmlformats.org/officeDocument/2006/relationships/hyperlink" Target="https://portal.3gpp.org/ngppapp/CreateTdoc.aspx?mode=view&amp;contributionId=1188334" TargetMode="External" Id="R2e155496fe174dd7" /><Relationship Type="http://schemas.openxmlformats.org/officeDocument/2006/relationships/hyperlink" Target="http://portal.3gpp.org/desktopmodules/Release/ReleaseDetails.aspx?releaseId=192" TargetMode="External" Id="Rb4d237927a634238" /><Relationship Type="http://schemas.openxmlformats.org/officeDocument/2006/relationships/hyperlink" Target="http://portal.3gpp.org/desktopmodules/Specifications/SpecificationDetails.aspx?specificationId=3809" TargetMode="External" Id="R740c14320ecb4558" /><Relationship Type="http://schemas.openxmlformats.org/officeDocument/2006/relationships/hyperlink" Target="http://portal.3gpp.org/desktopmodules/WorkItem/WorkItemDetails.aspx?workitemId=890002" TargetMode="External" Id="R7f54742accee46a1" /><Relationship Type="http://schemas.openxmlformats.org/officeDocument/2006/relationships/hyperlink" Target="https://www.3gpp.org/ftp/tsg_ct/WG4_protocollars_ex-CN4/TSGCT4_101e-bis_meeting/Docs/C4-210176.zip" TargetMode="External" Id="R174ab95ef165454b" /><Relationship Type="http://schemas.openxmlformats.org/officeDocument/2006/relationships/hyperlink" Target="http://webapp.etsi.org/teldir/ListPersDetails.asp?PersId=74448" TargetMode="External" Id="R7f2c7f6d07644a4a" /><Relationship Type="http://schemas.openxmlformats.org/officeDocument/2006/relationships/hyperlink" Target="https://portal.3gpp.org/ngppapp/CreateTdoc.aspx?mode=view&amp;contributionId=1187724" TargetMode="External" Id="R8c839edf4cdf45e1" /><Relationship Type="http://schemas.openxmlformats.org/officeDocument/2006/relationships/hyperlink" Target="http://portal.3gpp.org/desktopmodules/Release/ReleaseDetails.aspx?releaseId=192" TargetMode="External" Id="Recb9628ae7ac4e7c" /><Relationship Type="http://schemas.openxmlformats.org/officeDocument/2006/relationships/hyperlink" Target="https://www.3gpp.org/ftp/tsg_ct/WG4_protocollars_ex-CN4/TSGCT4_101e-bis_meeting/Docs/C4-210177.zip" TargetMode="External" Id="Rb7396900477848e9" /><Relationship Type="http://schemas.openxmlformats.org/officeDocument/2006/relationships/hyperlink" Target="http://webapp.etsi.org/teldir/ListPersDetails.asp?PersId=86053" TargetMode="External" Id="R9cbbaa8964044496" /><Relationship Type="http://schemas.openxmlformats.org/officeDocument/2006/relationships/hyperlink" Target="https://portal.3gpp.org/ngppapp/CreateTdoc.aspx?mode=view&amp;contributionId=1185253" TargetMode="External" Id="R0d71fb95e7a3408a" /><Relationship Type="http://schemas.openxmlformats.org/officeDocument/2006/relationships/hyperlink" Target="http://portal.3gpp.org/desktopmodules/Release/ReleaseDetails.aspx?releaseId=192" TargetMode="External" Id="Ref9d86104cec4975" /><Relationship Type="http://schemas.openxmlformats.org/officeDocument/2006/relationships/hyperlink" Target="http://portal.3gpp.org/desktopmodules/WorkItem/WorkItemDetails.aspx?workitemId=890005" TargetMode="External" Id="Rff94e9abb0de4ea8" /><Relationship Type="http://schemas.openxmlformats.org/officeDocument/2006/relationships/hyperlink" Target="https://www.3gpp.org/ftp/tsg_ct/WG4_protocollars_ex-CN4/TSGCT4_101e-bis_meeting/Docs/C4-210178.zip" TargetMode="External" Id="R79f57f14e2b249de" /><Relationship Type="http://schemas.openxmlformats.org/officeDocument/2006/relationships/hyperlink" Target="http://webapp.etsi.org/teldir/ListPersDetails.asp?PersId=86053" TargetMode="External" Id="R2d11c68c01b94f28" /><Relationship Type="http://schemas.openxmlformats.org/officeDocument/2006/relationships/hyperlink" Target="https://portal.3gpp.org/ngppapp/CreateTdoc.aspx?mode=view&amp;contributionId=1185254" TargetMode="External" Id="Rfba0e8d802b14d7a" /><Relationship Type="http://schemas.openxmlformats.org/officeDocument/2006/relationships/hyperlink" Target="https://portal.3gpp.org/ngppapp/CreateTdoc.aspx?mode=view&amp;contributionId=1188456" TargetMode="External" Id="R260fb3673ee14d38" /><Relationship Type="http://schemas.openxmlformats.org/officeDocument/2006/relationships/hyperlink" Target="http://portal.3gpp.org/desktopmodules/Release/ReleaseDetails.aspx?releaseId=192" TargetMode="External" Id="Ra441440f37cb45d2" /><Relationship Type="http://schemas.openxmlformats.org/officeDocument/2006/relationships/hyperlink" Target="https://www.3gpp.org/ftp/tsg_ct/WG4_protocollars_ex-CN4/TSGCT4_101e-bis_meeting/Docs/C4-210179.zip" TargetMode="External" Id="R18942b9007084278" /><Relationship Type="http://schemas.openxmlformats.org/officeDocument/2006/relationships/hyperlink" Target="http://webapp.etsi.org/teldir/ListPersDetails.asp?PersId=83723" TargetMode="External" Id="R5b3047b90cfc48ab" /><Relationship Type="http://schemas.openxmlformats.org/officeDocument/2006/relationships/hyperlink" Target="https://portal.3gpp.org/ngppapp/CreateTdoc.aspx?mode=view&amp;contributionId=1184221" TargetMode="External" Id="Ra00077fd041d48db" /><Relationship Type="http://schemas.openxmlformats.org/officeDocument/2006/relationships/hyperlink" Target="https://portal.3gpp.org/ngppapp/CreateTdoc.aspx?mode=view&amp;contributionId=1188291" TargetMode="External" Id="Rc7c9ca0f468043ca" /><Relationship Type="http://schemas.openxmlformats.org/officeDocument/2006/relationships/hyperlink" Target="http://portal.3gpp.org/desktopmodules/Release/ReleaseDetails.aspx?releaseId=192" TargetMode="External" Id="Reb1b5857a9314c9e" /><Relationship Type="http://schemas.openxmlformats.org/officeDocument/2006/relationships/hyperlink" Target="http://webapp.etsi.org/teldir/ListPersDetails.asp?PersId=89585" TargetMode="External" Id="R16d3e2b413944ed7" /><Relationship Type="http://schemas.openxmlformats.org/officeDocument/2006/relationships/hyperlink" Target="https://portal.3gpp.org/ngppapp/CreateTdoc.aspx?mode=view&amp;contributionId=1183739" TargetMode="External" Id="R687d2099d18e42ef" /><Relationship Type="http://schemas.openxmlformats.org/officeDocument/2006/relationships/hyperlink" Target="http://portal.3gpp.org/desktopmodules/Release/ReleaseDetails.aspx?releaseId=192" TargetMode="External" Id="Re577291ea13f4813" /><Relationship Type="http://schemas.openxmlformats.org/officeDocument/2006/relationships/hyperlink" Target="http://portal.3gpp.org/desktopmodules/Specifications/SpecificationDetails.aspx?specificationId=3752" TargetMode="External" Id="R6dc4031b746b47da" /><Relationship Type="http://schemas.openxmlformats.org/officeDocument/2006/relationships/hyperlink" Target="http://portal.3gpp.org/desktopmodules/WorkItem/WorkItemDetails.aspx?workitemId=880014" TargetMode="External" Id="R5999b5a2621f4d31" /><Relationship Type="http://schemas.openxmlformats.org/officeDocument/2006/relationships/hyperlink" Target="https://www.3gpp.org/ftp/tsg_ct/WG4_protocollars_ex-CN4/TSGCT4_101e-bis_meeting/Docs/C4-210181.zip" TargetMode="External" Id="Ra7209afc07454992" /><Relationship Type="http://schemas.openxmlformats.org/officeDocument/2006/relationships/hyperlink" Target="http://webapp.etsi.org/teldir/ListPersDetails.asp?PersId=89585" TargetMode="External" Id="Rb927735602ee4f8e" /><Relationship Type="http://schemas.openxmlformats.org/officeDocument/2006/relationships/hyperlink" Target="https://portal.3gpp.org/ngppapp/CreateTdoc.aspx?mode=view&amp;contributionId=1183739" TargetMode="External" Id="R7341a629c6e64944" /><Relationship Type="http://schemas.openxmlformats.org/officeDocument/2006/relationships/hyperlink" Target="http://portal.3gpp.org/desktopmodules/Release/ReleaseDetails.aspx?releaseId=192" TargetMode="External" Id="Rc1b8480fa1f64ab0" /><Relationship Type="http://schemas.openxmlformats.org/officeDocument/2006/relationships/hyperlink" Target="http://portal.3gpp.org/desktopmodules/Specifications/SpecificationDetails.aspx?specificationId=3752" TargetMode="External" Id="Re4bf96ac0d7649c1" /><Relationship Type="http://schemas.openxmlformats.org/officeDocument/2006/relationships/hyperlink" Target="http://portal.3gpp.org/desktopmodules/WorkItem/WorkItemDetails.aspx?workitemId=880014" TargetMode="External" Id="R25293df1525e476e" /><Relationship Type="http://schemas.openxmlformats.org/officeDocument/2006/relationships/hyperlink" Target="https://www.3gpp.org/ftp/tsg_ct/WG4_protocollars_ex-CN4/TSGCT4_101e-bis_meeting/Docs/C4-210182.zip" TargetMode="External" Id="Rb3fc2331e8e240b3" /><Relationship Type="http://schemas.openxmlformats.org/officeDocument/2006/relationships/hyperlink" Target="http://webapp.etsi.org/teldir/ListPersDetails.asp?PersId=84373" TargetMode="External" Id="R0149a7616eb34d0c" /><Relationship Type="http://schemas.openxmlformats.org/officeDocument/2006/relationships/hyperlink" Target="https://portal.3gpp.org/ngppapp/CreateTdoc.aspx?mode=view&amp;contributionId=1183997" TargetMode="External" Id="R48849682ed7d4b5d" /><Relationship Type="http://schemas.openxmlformats.org/officeDocument/2006/relationships/hyperlink" Target="http://portal.3gpp.org/desktopmodules/Release/ReleaseDetails.aspx?releaseId=192" TargetMode="External" Id="Re2fdc689628e472f" /><Relationship Type="http://schemas.openxmlformats.org/officeDocument/2006/relationships/hyperlink" Target="http://portal.3gpp.org/desktopmodules/Specifications/SpecificationDetails.aspx?specificationId=3752" TargetMode="External" Id="Rc5b24fb4c625405f" /><Relationship Type="http://schemas.openxmlformats.org/officeDocument/2006/relationships/hyperlink" Target="http://portal.3gpp.org/desktopmodules/WorkItem/WorkItemDetails.aspx?workitemId=880014" TargetMode="External" Id="Rf383d3d398c34de9" /><Relationship Type="http://schemas.openxmlformats.org/officeDocument/2006/relationships/hyperlink" Target="https://www.3gpp.org/ftp/tsg_ct/WG4_protocollars_ex-CN4/TSGCT4_101e-bis_meeting/Docs/C4-210183.zip" TargetMode="External" Id="Rbe8773ab32574918" /><Relationship Type="http://schemas.openxmlformats.org/officeDocument/2006/relationships/hyperlink" Target="http://webapp.etsi.org/teldir/ListPersDetails.asp?PersId=39295" TargetMode="External" Id="Ra6cd8d7a32914732" /><Relationship Type="http://schemas.openxmlformats.org/officeDocument/2006/relationships/hyperlink" Target="https://portal.3gpp.org/ngppapp/CreateTdoc.aspx?mode=view&amp;contributionId=1179874" TargetMode="External" Id="R85b901b4bf0b495b" /><Relationship Type="http://schemas.openxmlformats.org/officeDocument/2006/relationships/hyperlink" Target="http://portal.3gpp.org/desktopmodules/Release/ReleaseDetails.aspx?releaseId=192" TargetMode="External" Id="R508396843944456f" /><Relationship Type="http://schemas.openxmlformats.org/officeDocument/2006/relationships/hyperlink" Target="https://www.3gpp.org/ftp/tsg_ct/WG4_protocollars_ex-CN4/TSGCT4_101e-bis_meeting/Docs/C4-210184.zip" TargetMode="External" Id="R54b4128394164f24" /><Relationship Type="http://schemas.openxmlformats.org/officeDocument/2006/relationships/hyperlink" Target="http://webapp.etsi.org/teldir/ListPersDetails.asp?PersId=79904" TargetMode="External" Id="R3f937810ce104041" /><Relationship Type="http://schemas.openxmlformats.org/officeDocument/2006/relationships/hyperlink" Target="https://portal.3gpp.org/ngppapp/CreateTdoc.aspx?mode=view&amp;contributionId=1183820" TargetMode="External" Id="R6dc35b69499a4a4b" /><Relationship Type="http://schemas.openxmlformats.org/officeDocument/2006/relationships/hyperlink" Target="http://portal.3gpp.org/desktopmodules/Release/ReleaseDetails.aspx?releaseId=192" TargetMode="External" Id="R8b16375fcdd34204" /><Relationship Type="http://schemas.openxmlformats.org/officeDocument/2006/relationships/hyperlink" Target="http://portal.3gpp.org/desktopmodules/Specifications/SpecificationDetails.aspx?specificationId=3837" TargetMode="External" Id="Ra270373032b64164" /><Relationship Type="http://schemas.openxmlformats.org/officeDocument/2006/relationships/hyperlink" Target="http://portal.3gpp.org/desktopmodules/WorkItem/WorkItemDetails.aspx?workitemId=900001" TargetMode="External" Id="R280b1b5f4714485a" /><Relationship Type="http://schemas.openxmlformats.org/officeDocument/2006/relationships/hyperlink" Target="https://www.3gpp.org/ftp/tsg_ct/WG4_protocollars_ex-CN4/TSGCT4_101e-bis_meeting/Docs/C4-210185.zip" TargetMode="External" Id="R62cd9fb4262046f1" /><Relationship Type="http://schemas.openxmlformats.org/officeDocument/2006/relationships/hyperlink" Target="http://webapp.etsi.org/teldir/ListPersDetails.asp?PersId=79904" TargetMode="External" Id="Re3118713fb174ea3" /><Relationship Type="http://schemas.openxmlformats.org/officeDocument/2006/relationships/hyperlink" Target="https://portal.3gpp.org/ngppapp/CreateTdoc.aspx?mode=view&amp;contributionId=1183821" TargetMode="External" Id="R49c8d25f62304085" /><Relationship Type="http://schemas.openxmlformats.org/officeDocument/2006/relationships/hyperlink" Target="http://portal.3gpp.org/desktopmodules/Release/ReleaseDetails.aspx?releaseId=192" TargetMode="External" Id="Ra6ee6ea8c5464e8e" /><Relationship Type="http://schemas.openxmlformats.org/officeDocument/2006/relationships/hyperlink" Target="http://portal.3gpp.org/desktopmodules/Specifications/SpecificationDetails.aspx?specificationId=3837" TargetMode="External" Id="R2551e2a590cd4abb" /><Relationship Type="http://schemas.openxmlformats.org/officeDocument/2006/relationships/hyperlink" Target="http://portal.3gpp.org/desktopmodules/WorkItem/WorkItemDetails.aspx?workitemId=900001" TargetMode="External" Id="R819c3f1531ed4b56" /><Relationship Type="http://schemas.openxmlformats.org/officeDocument/2006/relationships/hyperlink" Target="https://www.3gpp.org/ftp/tsg_ct/WG4_protocollars_ex-CN4/TSGCT4_101e-bis_meeting/Docs/C4-210186.zip" TargetMode="External" Id="R98d3c4badc7d4eed" /><Relationship Type="http://schemas.openxmlformats.org/officeDocument/2006/relationships/hyperlink" Target="http://webapp.etsi.org/teldir/ListPersDetails.asp?PersId=87959" TargetMode="External" Id="Rfa33aef24d664823" /><Relationship Type="http://schemas.openxmlformats.org/officeDocument/2006/relationships/hyperlink" Target="https://portal.3gpp.org/ngppapp/CreateTdoc.aspx?mode=view&amp;contributionId=1183747" TargetMode="External" Id="R8e3a8399872c41a6" /><Relationship Type="http://schemas.openxmlformats.org/officeDocument/2006/relationships/hyperlink" Target="http://portal.3gpp.org/desktopmodules/Release/ReleaseDetails.aspx?releaseId=192" TargetMode="External" Id="Rff1c3c06dc8d4289" /><Relationship Type="http://schemas.openxmlformats.org/officeDocument/2006/relationships/hyperlink" Target="http://portal.3gpp.org/desktopmodules/Specifications/SpecificationDetails.aspx?specificationId=3809" TargetMode="External" Id="Rb06a90b961864b4c" /><Relationship Type="http://schemas.openxmlformats.org/officeDocument/2006/relationships/hyperlink" Target="http://portal.3gpp.org/desktopmodules/WorkItem/WorkItemDetails.aspx?workitemId=890002" TargetMode="External" Id="R4d3a96c67568420e" /><Relationship Type="http://schemas.openxmlformats.org/officeDocument/2006/relationships/hyperlink" Target="https://www.3gpp.org/ftp/tsg_ct/WG4_protocollars_ex-CN4/TSGCT4_101e-bis_meeting/Docs/C4-210187.zip" TargetMode="External" Id="R234330b66bd94adf" /><Relationship Type="http://schemas.openxmlformats.org/officeDocument/2006/relationships/hyperlink" Target="http://webapp.etsi.org/teldir/ListPersDetails.asp?PersId=87959" TargetMode="External" Id="Rfe963e89b41c4bfd" /><Relationship Type="http://schemas.openxmlformats.org/officeDocument/2006/relationships/hyperlink" Target="https://portal.3gpp.org/ngppapp/CreateTdoc.aspx?mode=view&amp;contributionId=1183749" TargetMode="External" Id="R179ac99cfbb042c2" /><Relationship Type="http://schemas.openxmlformats.org/officeDocument/2006/relationships/hyperlink" Target="https://portal.3gpp.org/ngppapp/CreateTdoc.aspx?mode=view&amp;contributionId=1188488" TargetMode="External" Id="R67a7dc9294e04f1d" /><Relationship Type="http://schemas.openxmlformats.org/officeDocument/2006/relationships/hyperlink" Target="http://portal.3gpp.org/desktopmodules/Release/ReleaseDetails.aspx?releaseId=192" TargetMode="External" Id="R2584a834aebc4152" /><Relationship Type="http://schemas.openxmlformats.org/officeDocument/2006/relationships/hyperlink" Target="http://portal.3gpp.org/desktopmodules/Specifications/SpecificationDetails.aspx?specificationId=3809" TargetMode="External" Id="Rfd38a60fd2ea4c92" /><Relationship Type="http://schemas.openxmlformats.org/officeDocument/2006/relationships/hyperlink" Target="http://portal.3gpp.org/desktopmodules/WorkItem/WorkItemDetails.aspx?workitemId=890002" TargetMode="External" Id="Rdea27a6c4f22490e" /><Relationship Type="http://schemas.openxmlformats.org/officeDocument/2006/relationships/hyperlink" Target="https://www.3gpp.org/ftp/tsg_ct/WG4_protocollars_ex-CN4/TSGCT4_101e-bis_meeting/Docs/C4-210188.zip" TargetMode="External" Id="R9ac438eed4e14228" /><Relationship Type="http://schemas.openxmlformats.org/officeDocument/2006/relationships/hyperlink" Target="http://webapp.etsi.org/teldir/ListPersDetails.asp?PersId=87959" TargetMode="External" Id="Rad094aa737a74da3" /><Relationship Type="http://schemas.openxmlformats.org/officeDocument/2006/relationships/hyperlink" Target="https://portal.3gpp.org/ngppapp/CreateTdoc.aspx?mode=view&amp;contributionId=1183750" TargetMode="External" Id="Rc1e8df4ec7ce4f19" /><Relationship Type="http://schemas.openxmlformats.org/officeDocument/2006/relationships/hyperlink" Target="https://portal.3gpp.org/ngppapp/CreateTdoc.aspx?mode=view&amp;contributionId=1188499" TargetMode="External" Id="R7b4854b0eadc4eb8" /><Relationship Type="http://schemas.openxmlformats.org/officeDocument/2006/relationships/hyperlink" Target="http://portal.3gpp.org/desktopmodules/Release/ReleaseDetails.aspx?releaseId=192" TargetMode="External" Id="R8ec6becd08c647c4" /><Relationship Type="http://schemas.openxmlformats.org/officeDocument/2006/relationships/hyperlink" Target="http://portal.3gpp.org/desktopmodules/Specifications/SpecificationDetails.aspx?specificationId=3809" TargetMode="External" Id="R71794a2768304000" /><Relationship Type="http://schemas.openxmlformats.org/officeDocument/2006/relationships/hyperlink" Target="http://portal.3gpp.org/desktopmodules/WorkItem/WorkItemDetails.aspx?workitemId=890002" TargetMode="External" Id="R95787d21992a499e" /><Relationship Type="http://schemas.openxmlformats.org/officeDocument/2006/relationships/hyperlink" Target="https://www.3gpp.org/ftp/tsg_ct/WG4_protocollars_ex-CN4/TSGCT4_101e-bis_meeting/Docs/C4-210189.zip" TargetMode="External" Id="R3356dd906964455d" /><Relationship Type="http://schemas.openxmlformats.org/officeDocument/2006/relationships/hyperlink" Target="http://webapp.etsi.org/teldir/ListPersDetails.asp?PersId=87959" TargetMode="External" Id="R20be7b262dfb42d6" /><Relationship Type="http://schemas.openxmlformats.org/officeDocument/2006/relationships/hyperlink" Target="https://portal.3gpp.org/ngppapp/CreateTdoc.aspx?mode=view&amp;contributionId=1183753" TargetMode="External" Id="R1391953c87ba4cae" /><Relationship Type="http://schemas.openxmlformats.org/officeDocument/2006/relationships/hyperlink" Target="https://portal.3gpp.org/ngppapp/CreateTdoc.aspx?mode=view&amp;contributionId=1188404" TargetMode="External" Id="R385ada6a9d0d4a25" /><Relationship Type="http://schemas.openxmlformats.org/officeDocument/2006/relationships/hyperlink" Target="http://portal.3gpp.org/desktopmodules/Release/ReleaseDetails.aspx?releaseId=192" TargetMode="External" Id="R392ce764ba43482d" /><Relationship Type="http://schemas.openxmlformats.org/officeDocument/2006/relationships/hyperlink" Target="http://portal.3gpp.org/desktopmodules/Specifications/SpecificationDetails.aspx?specificationId=3809" TargetMode="External" Id="R839253f15c874dac" /><Relationship Type="http://schemas.openxmlformats.org/officeDocument/2006/relationships/hyperlink" Target="http://portal.3gpp.org/desktopmodules/WorkItem/WorkItemDetails.aspx?workitemId=890002" TargetMode="External" Id="Rc0a58a6eb18f480b" /><Relationship Type="http://schemas.openxmlformats.org/officeDocument/2006/relationships/hyperlink" Target="https://www.3gpp.org/ftp/tsg_ct/WG4_protocollars_ex-CN4/TSGCT4_101e-bis_meeting/Docs/C4-210190.zip" TargetMode="External" Id="Ra1f190c5a7da496f" /><Relationship Type="http://schemas.openxmlformats.org/officeDocument/2006/relationships/hyperlink" Target="http://webapp.etsi.org/teldir/ListPersDetails.asp?PersId=39295" TargetMode="External" Id="R6cb1f592f2f84d43" /><Relationship Type="http://schemas.openxmlformats.org/officeDocument/2006/relationships/hyperlink" Target="https://portal.3gpp.org/ngppapp/CreateTdoc.aspx?mode=view&amp;contributionId=1179881" TargetMode="External" Id="Rffbba84a135a44c8" /><Relationship Type="http://schemas.openxmlformats.org/officeDocument/2006/relationships/hyperlink" Target="https://portal.3gpp.org/ngppapp/CreateTdoc.aspx?mode=view&amp;contributionId=1188370" TargetMode="External" Id="R48ef6a7beb5842c7" /><Relationship Type="http://schemas.openxmlformats.org/officeDocument/2006/relationships/hyperlink" Target="http://portal.3gpp.org/desktopmodules/Release/ReleaseDetails.aspx?releaseId=192" TargetMode="External" Id="R76ffeabed6da4db8" /><Relationship Type="http://schemas.openxmlformats.org/officeDocument/2006/relationships/hyperlink" Target="http://portal.3gpp.org/desktopmodules/Specifications/SpecificationDetails.aspx?specificationId=3809" TargetMode="External" Id="R5854ab5914694c11" /><Relationship Type="http://schemas.openxmlformats.org/officeDocument/2006/relationships/hyperlink" Target="http://portal.3gpp.org/desktopmodules/WorkItem/WorkItemDetails.aspx?workitemId=890002" TargetMode="External" Id="Rc971529bd9e045d4" /><Relationship Type="http://schemas.openxmlformats.org/officeDocument/2006/relationships/hyperlink" Target="https://www.3gpp.org/ftp/tsg_ct/WG4_protocollars_ex-CN4/TSGCT4_101e-bis_meeting/Docs/C4-210191.zip" TargetMode="External" Id="R9656aac964a4436b" /><Relationship Type="http://schemas.openxmlformats.org/officeDocument/2006/relationships/hyperlink" Target="http://webapp.etsi.org/teldir/ListPersDetails.asp?PersId=39295" TargetMode="External" Id="Rd4259ec35f07455d" /><Relationship Type="http://schemas.openxmlformats.org/officeDocument/2006/relationships/hyperlink" Target="https://portal.3gpp.org/ngppapp/CreateTdoc.aspx?mode=view&amp;contributionId=1179882" TargetMode="External" Id="Rcb9d31ab9f40417c" /><Relationship Type="http://schemas.openxmlformats.org/officeDocument/2006/relationships/hyperlink" Target="https://portal.3gpp.org/ngppapp/CreateTdoc.aspx?mode=view&amp;contributionId=1188373" TargetMode="External" Id="R46ffae9c2d934b63" /><Relationship Type="http://schemas.openxmlformats.org/officeDocument/2006/relationships/hyperlink" Target="http://portal.3gpp.org/desktopmodules/Release/ReleaseDetails.aspx?releaseId=192" TargetMode="External" Id="R3ab5fa7bc8d64496" /><Relationship Type="http://schemas.openxmlformats.org/officeDocument/2006/relationships/hyperlink" Target="http://portal.3gpp.org/desktopmodules/Specifications/SpecificationDetails.aspx?specificationId=3809" TargetMode="External" Id="R901784a88af94305" /><Relationship Type="http://schemas.openxmlformats.org/officeDocument/2006/relationships/hyperlink" Target="http://portal.3gpp.org/desktopmodules/WorkItem/WorkItemDetails.aspx?workitemId=890002" TargetMode="External" Id="R1c970f1d3f5449a6" /><Relationship Type="http://schemas.openxmlformats.org/officeDocument/2006/relationships/hyperlink" Target="https://www.3gpp.org/ftp/tsg_ct/WG4_protocollars_ex-CN4/TSGCT4_101e-bis_meeting/Docs/C4-210192.zip" TargetMode="External" Id="Rcdcd52ef9244431f" /><Relationship Type="http://schemas.openxmlformats.org/officeDocument/2006/relationships/hyperlink" Target="http://webapp.etsi.org/teldir/ListPersDetails.asp?PersId=42680" TargetMode="External" Id="Ra479a0a8ed054df3" /><Relationship Type="http://schemas.openxmlformats.org/officeDocument/2006/relationships/hyperlink" Target="https://portal.3gpp.org/ngppapp/CreateTdoc.aspx?mode=view&amp;contributionId=1188019" TargetMode="External" Id="R608a1970a4e64489" /><Relationship Type="http://schemas.openxmlformats.org/officeDocument/2006/relationships/hyperlink" Target="https://portal.3gpp.org/ngppapp/CreateTdoc.aspx?mode=view&amp;contributionId=1188389" TargetMode="External" Id="Rc80ab1e62bc34ba5" /><Relationship Type="http://schemas.openxmlformats.org/officeDocument/2006/relationships/hyperlink" Target="http://portal.3gpp.org/desktopmodules/Release/ReleaseDetails.aspx?releaseId=192" TargetMode="External" Id="R49b03db73a06427e" /><Relationship Type="http://schemas.openxmlformats.org/officeDocument/2006/relationships/hyperlink" Target="https://www.3gpp.org/ftp/tsg_ct/WG4_protocollars_ex-CN4/TSGCT4_101e-bis_meeting/Docs/C4-210193.zip" TargetMode="External" Id="Rf4aa7746b67943b2" /><Relationship Type="http://schemas.openxmlformats.org/officeDocument/2006/relationships/hyperlink" Target="http://webapp.etsi.org/teldir/ListPersDetails.asp?PersId=84373" TargetMode="External" Id="R8b411b2a2cab44ba" /><Relationship Type="http://schemas.openxmlformats.org/officeDocument/2006/relationships/hyperlink" Target="https://portal.3gpp.org/ngppapp/CreateTdoc.aspx?mode=view&amp;contributionId=1188106" TargetMode="External" Id="R189c07f4e7ec4d40" /><Relationship Type="http://schemas.openxmlformats.org/officeDocument/2006/relationships/hyperlink" Target="http://portal.3gpp.org/desktopmodules/Release/ReleaseDetails.aspx?releaseId=192" TargetMode="External" Id="Ra20b27cc81054c97" /><Relationship Type="http://schemas.openxmlformats.org/officeDocument/2006/relationships/hyperlink" Target="https://www.3gpp.org/ftp/tsg_ct/WG4_protocollars_ex-CN4/TSGCT4_101e-bis_meeting/Docs/C4-210194.zip" TargetMode="External" Id="Rfe8a41f3f1c04e53" /><Relationship Type="http://schemas.openxmlformats.org/officeDocument/2006/relationships/hyperlink" Target="http://webapp.etsi.org/teldir/ListPersDetails.asp?PersId=82292" TargetMode="External" Id="Rd206dfad54234276" /><Relationship Type="http://schemas.openxmlformats.org/officeDocument/2006/relationships/hyperlink" Target="https://portal.3gpp.org/ngppapp/CreateTdoc.aspx?mode=view&amp;contributionId=1180031" TargetMode="External" Id="R46d64c27191e4270" /><Relationship Type="http://schemas.openxmlformats.org/officeDocument/2006/relationships/hyperlink" Target="https://portal.3gpp.org/ngppapp/CreateTdoc.aspx?mode=view&amp;contributionId=1188508" TargetMode="External" Id="Rd0c10633baf84cfa" /><Relationship Type="http://schemas.openxmlformats.org/officeDocument/2006/relationships/hyperlink" Target="http://portal.3gpp.org/desktopmodules/Release/ReleaseDetails.aspx?releaseId=192" TargetMode="External" Id="Reabef8249d30432e" /><Relationship Type="http://schemas.openxmlformats.org/officeDocument/2006/relationships/hyperlink" Target="http://portal.3gpp.org/desktopmodules/Specifications/SpecificationDetails.aspx?specificationId=3809" TargetMode="External" Id="R34a342af78f74645" /><Relationship Type="http://schemas.openxmlformats.org/officeDocument/2006/relationships/hyperlink" Target="http://portal.3gpp.org/desktopmodules/WorkItem/WorkItemDetails.aspx?workitemId=890002" TargetMode="External" Id="Re8a4ce0162394e86" /><Relationship Type="http://schemas.openxmlformats.org/officeDocument/2006/relationships/hyperlink" Target="https://www.3gpp.org/ftp/tsg_ct/WG4_protocollars_ex-CN4/TSGCT4_101e-bis_meeting/Docs/C4-210195.zip" TargetMode="External" Id="Rbc6480aa758a4770" /><Relationship Type="http://schemas.openxmlformats.org/officeDocument/2006/relationships/hyperlink" Target="http://webapp.etsi.org/teldir/ListPersDetails.asp?PersId=56676" TargetMode="External" Id="R460d23e2e2f04ad9" /><Relationship Type="http://schemas.openxmlformats.org/officeDocument/2006/relationships/hyperlink" Target="https://portal.3gpp.org/ngppapp/CreateTdoc.aspx?mode=view&amp;contributionId=1183408" TargetMode="External" Id="Ref2f9581fab54832" /><Relationship Type="http://schemas.openxmlformats.org/officeDocument/2006/relationships/hyperlink" Target="http://portal.3gpp.org/desktopmodules/Release/ReleaseDetails.aspx?releaseId=192" TargetMode="External" Id="Rdb27976b9b3742f4" /><Relationship Type="http://schemas.openxmlformats.org/officeDocument/2006/relationships/hyperlink" Target="http://portal.3gpp.org/desktopmodules/Specifications/SpecificationDetails.aspx?specificationId=3808" TargetMode="External" Id="R3e5c4ee77c6e482e" /><Relationship Type="http://schemas.openxmlformats.org/officeDocument/2006/relationships/hyperlink" Target="http://portal.3gpp.org/desktopmodules/WorkItem/WorkItemDetails.aspx?workitemId=890001" TargetMode="External" Id="Rc27e17dda9354c86" /><Relationship Type="http://schemas.openxmlformats.org/officeDocument/2006/relationships/hyperlink" Target="https://www.3gpp.org/ftp/tsg_ct/WG4_protocollars_ex-CN4/TSGCT4_101e-bis_meeting/Docs/C4-210196.zip" TargetMode="External" Id="Re21eb102e28c40e3" /><Relationship Type="http://schemas.openxmlformats.org/officeDocument/2006/relationships/hyperlink" Target="http://webapp.etsi.org/teldir/ListPersDetails.asp?PersId=39295" TargetMode="External" Id="Ra55f41ce0ef74031" /><Relationship Type="http://schemas.openxmlformats.org/officeDocument/2006/relationships/hyperlink" Target="https://portal.3gpp.org/ngppapp/CreateTdoc.aspx?mode=view&amp;contributionId=1188096" TargetMode="External" Id="Rdf0ff34dedb647f1" /><Relationship Type="http://schemas.openxmlformats.org/officeDocument/2006/relationships/hyperlink" Target="https://portal.3gpp.org/ngppapp/CreateTdoc.aspx?mode=view&amp;contributionId=1188382" TargetMode="External" Id="Rb8aac7a0a6b44684" /><Relationship Type="http://schemas.openxmlformats.org/officeDocument/2006/relationships/hyperlink" Target="http://portal.3gpp.org/desktopmodules/Release/ReleaseDetails.aspx?releaseId=192" TargetMode="External" Id="R875d178bfb8b49a4" /><Relationship Type="http://schemas.openxmlformats.org/officeDocument/2006/relationships/hyperlink" Target="http://portal.3gpp.org/desktopmodules/Specifications/SpecificationDetails.aspx?specificationId=3752" TargetMode="External" Id="R427735f1d7494bd8" /><Relationship Type="http://schemas.openxmlformats.org/officeDocument/2006/relationships/hyperlink" Target="http://portal.3gpp.org/desktopmodules/WorkItem/WorkItemDetails.aspx?workitemId=880014" TargetMode="External" Id="R038f284e50f64d1e" /><Relationship Type="http://schemas.openxmlformats.org/officeDocument/2006/relationships/hyperlink" Target="https://www.3gpp.org/ftp/tsg_ct/WG4_protocollars_ex-CN4/TSGCT4_101e-bis_meeting/Docs/C4-210197.zip" TargetMode="External" Id="R8e69718ba20a4c73" /><Relationship Type="http://schemas.openxmlformats.org/officeDocument/2006/relationships/hyperlink" Target="http://webapp.etsi.org/teldir/ListPersDetails.asp?PersId=83723" TargetMode="External" Id="R515fd8bd62744f8f" /><Relationship Type="http://schemas.openxmlformats.org/officeDocument/2006/relationships/hyperlink" Target="https://portal.3gpp.org/ngppapp/CreateTdoc.aspx?mode=view&amp;contributionId=1188202" TargetMode="External" Id="R289f7dfca1db49f4" /><Relationship Type="http://schemas.openxmlformats.org/officeDocument/2006/relationships/hyperlink" Target="http://portal.3gpp.org/desktopmodules/Release/ReleaseDetails.aspx?releaseId=192" TargetMode="External" Id="R5eba62e05a8f4cb2" /><Relationship Type="http://schemas.openxmlformats.org/officeDocument/2006/relationships/hyperlink" Target="https://www.3gpp.org/ftp/tsg_ct/WG4_protocollars_ex-CN4/TSGCT4_101e-bis_meeting/Docs/C4-210198.zip" TargetMode="External" Id="R98f1b3e94a8c47ae" /><Relationship Type="http://schemas.openxmlformats.org/officeDocument/2006/relationships/hyperlink" Target="http://webapp.etsi.org/teldir/ListPersDetails.asp?PersId=40423" TargetMode="External" Id="R6499a81b71de4d33" /><Relationship Type="http://schemas.openxmlformats.org/officeDocument/2006/relationships/hyperlink" Target="https://portal.3gpp.org/ngppapp/CreateTdoc.aspx?mode=view&amp;contributionId=1188576" TargetMode="External" Id="R6554ac2f308343ec" /><Relationship Type="http://schemas.openxmlformats.org/officeDocument/2006/relationships/hyperlink" Target="http://portal.3gpp.org/desktopmodules/Release/ReleaseDetails.aspx?releaseId=192" TargetMode="External" Id="R7ea4d2d9f6724ce2" /><Relationship Type="http://schemas.openxmlformats.org/officeDocument/2006/relationships/hyperlink" Target="https://www.3gpp.org/ftp/tsg_ct/WG4_protocollars_ex-CN4/TSGCT4_101e-bis_meeting/Docs/C4-210199.zip" TargetMode="External" Id="R4aa328b031014734" /><Relationship Type="http://schemas.openxmlformats.org/officeDocument/2006/relationships/hyperlink" Target="http://webapp.etsi.org/teldir/ListPersDetails.asp?PersId=40423" TargetMode="External" Id="R662812a386584bb9" /><Relationship Type="http://schemas.openxmlformats.org/officeDocument/2006/relationships/hyperlink" Target="https://portal.3gpp.org/ngppapp/CreateTdoc.aspx?mode=view&amp;contributionId=1178815" TargetMode="External" Id="R006c1d14e29f4267" /><Relationship Type="http://schemas.openxmlformats.org/officeDocument/2006/relationships/hyperlink" Target="http://portal.3gpp.org/desktopmodules/Release/ReleaseDetails.aspx?releaseId=192" TargetMode="External" Id="R63093d5083fb4c0c" /><Relationship Type="http://schemas.openxmlformats.org/officeDocument/2006/relationships/hyperlink" Target="https://www.3gpp.org/ftp/tsg_ct/WG4_protocollars_ex-CN4/TSGCT4_101e-bis_meeting/Docs/C4-210200.zip" TargetMode="External" Id="R21e3b025db90429f" /><Relationship Type="http://schemas.openxmlformats.org/officeDocument/2006/relationships/hyperlink" Target="http://webapp.etsi.org/teldir/ListPersDetails.asp?PersId=40423" TargetMode="External" Id="Rd0e2c1fb90cd4dc5" /><Relationship Type="http://schemas.openxmlformats.org/officeDocument/2006/relationships/hyperlink" Target="https://portal.3gpp.org/ngppapp/CreateTdoc.aspx?mode=view&amp;contributionId=1179410" TargetMode="External" Id="R01d4cff0c30e4997" /><Relationship Type="http://schemas.openxmlformats.org/officeDocument/2006/relationships/hyperlink" Target="http://portal.3gpp.org/desktopmodules/Release/ReleaseDetails.aspx?releaseId=192" TargetMode="External" Id="R3f4cbc77b8d44497" /><Relationship Type="http://schemas.openxmlformats.org/officeDocument/2006/relationships/hyperlink" Target="https://www.3gpp.org/ftp/tsg_ct/WG4_protocollars_ex-CN4/TSGCT4_101e-bis_meeting/Docs/C4-210201.zip" TargetMode="External" Id="Rb13dbf1acf8545b8" /><Relationship Type="http://schemas.openxmlformats.org/officeDocument/2006/relationships/hyperlink" Target="http://webapp.etsi.org/teldir/ListPersDetails.asp?PersId=40423" TargetMode="External" Id="Rf9495e146b104138" /><Relationship Type="http://schemas.openxmlformats.org/officeDocument/2006/relationships/hyperlink" Target="https://portal.3gpp.org/ngppapp/CreateTdoc.aspx?mode=view&amp;contributionId=1180440" TargetMode="External" Id="R474d62d8b1b74791" /><Relationship Type="http://schemas.openxmlformats.org/officeDocument/2006/relationships/hyperlink" Target="http://portal.3gpp.org/desktopmodules/Release/ReleaseDetails.aspx?releaseId=192" TargetMode="External" Id="Rc48676eb5a014f60" /><Relationship Type="http://schemas.openxmlformats.org/officeDocument/2006/relationships/hyperlink" Target="https://www.3gpp.org/ftp/tsg_ct/WG4_protocollars_ex-CN4/TSGCT4_101e-bis_meeting/Docs/C4-210202.zip" TargetMode="External" Id="Rcc59bbc6d38f48e7" /><Relationship Type="http://schemas.openxmlformats.org/officeDocument/2006/relationships/hyperlink" Target="http://webapp.etsi.org/teldir/ListPersDetails.asp?PersId=40423" TargetMode="External" Id="R0fe45df721f74acf" /><Relationship Type="http://schemas.openxmlformats.org/officeDocument/2006/relationships/hyperlink" Target="https://portal.3gpp.org/ngppapp/CreateTdoc.aspx?mode=view&amp;contributionId=1178842" TargetMode="External" Id="Rfd1b1e38dd7748b5" /><Relationship Type="http://schemas.openxmlformats.org/officeDocument/2006/relationships/hyperlink" Target="http://portal.3gpp.org/desktopmodules/Release/ReleaseDetails.aspx?releaseId=192" TargetMode="External" Id="R06807a2db739423e" /><Relationship Type="http://schemas.openxmlformats.org/officeDocument/2006/relationships/hyperlink" Target="http://portal.3gpp.org/desktopmodules/Specifications/SpecificationDetails.aspx?specificationId=3808" TargetMode="External" Id="R459373cdea1647b7" /><Relationship Type="http://schemas.openxmlformats.org/officeDocument/2006/relationships/hyperlink" Target="http://portal.3gpp.org/desktopmodules/WorkItem/WorkItemDetails.aspx?workitemId=890001" TargetMode="External" Id="R49cc9165d9fd4725" /><Relationship Type="http://schemas.openxmlformats.org/officeDocument/2006/relationships/hyperlink" Target="https://www.3gpp.org/ftp/tsg_ct/WG4_protocollars_ex-CN4/TSGCT4_101e-bis_meeting/Docs/C4-210203.zip" TargetMode="External" Id="R8e98db8b4eb94085" /><Relationship Type="http://schemas.openxmlformats.org/officeDocument/2006/relationships/hyperlink" Target="http://webapp.etsi.org/teldir/ListPersDetails.asp?PersId=87346" TargetMode="External" Id="Rdebcac9315df4fec" /><Relationship Type="http://schemas.openxmlformats.org/officeDocument/2006/relationships/hyperlink" Target="https://portal.3gpp.org/ngppapp/CreateTdoc.aspx?mode=view&amp;contributionId=1184151" TargetMode="External" Id="Rb6691a72c49e482a" /><Relationship Type="http://schemas.openxmlformats.org/officeDocument/2006/relationships/hyperlink" Target="https://portal.3gpp.org/ngppapp/CreateTdoc.aspx?mode=view&amp;contributionId=1188406" TargetMode="External" Id="Rca2c4531354b4fe3" /><Relationship Type="http://schemas.openxmlformats.org/officeDocument/2006/relationships/hyperlink" Target="http://portal.3gpp.org/desktopmodules/Release/ReleaseDetails.aspx?releaseId=192" TargetMode="External" Id="R3ae45d26e69e4245" /><Relationship Type="http://schemas.openxmlformats.org/officeDocument/2006/relationships/hyperlink" Target="http://portal.3gpp.org/desktopmodules/Specifications/SpecificationDetails.aspx?specificationId=3752" TargetMode="External" Id="R8c0bdd4585234ebd" /><Relationship Type="http://schemas.openxmlformats.org/officeDocument/2006/relationships/hyperlink" Target="http://portal.3gpp.org/desktopmodules/WorkItem/WorkItemDetails.aspx?workitemId=880014" TargetMode="External" Id="R832c90be18cc4fb1" /><Relationship Type="http://schemas.openxmlformats.org/officeDocument/2006/relationships/hyperlink" Target="https://www.3gpp.org/ftp/tsg_ct/WG4_protocollars_ex-CN4/TSGCT4_101e-bis_meeting/Docs/C4-210204.zip" TargetMode="External" Id="Rf5848f90c46e4bc4" /><Relationship Type="http://schemas.openxmlformats.org/officeDocument/2006/relationships/hyperlink" Target="http://webapp.etsi.org/teldir/ListPersDetails.asp?PersId=82292" TargetMode="External" Id="R48db06bb680045f9" /><Relationship Type="http://schemas.openxmlformats.org/officeDocument/2006/relationships/hyperlink" Target="https://portal.3gpp.org/ngppapp/CreateTdoc.aspx?mode=view&amp;contributionId=1188131" TargetMode="External" Id="Rd90086100cd646fd" /><Relationship Type="http://schemas.openxmlformats.org/officeDocument/2006/relationships/hyperlink" Target="http://portal.3gpp.org/desktopmodules/Release/ReleaseDetails.aspx?releaseId=192" TargetMode="External" Id="R0f0a63f9ae89433a" /><Relationship Type="http://schemas.openxmlformats.org/officeDocument/2006/relationships/hyperlink" Target="http://portal.3gpp.org/desktopmodules/Specifications/SpecificationDetails.aspx?specificationId=3809" TargetMode="External" Id="R40e453c14ae54eae" /><Relationship Type="http://schemas.openxmlformats.org/officeDocument/2006/relationships/hyperlink" Target="http://portal.3gpp.org/desktopmodules/WorkItem/WorkItemDetails.aspx?workitemId=890002" TargetMode="External" Id="R8461ade1eb404fab" /><Relationship Type="http://schemas.openxmlformats.org/officeDocument/2006/relationships/hyperlink" Target="https://www.3gpp.org/ftp/tsg_ct/WG4_protocollars_ex-CN4/TSGCT4_101e-bis_meeting/Docs/C4-210205.zip" TargetMode="External" Id="Rca3ba57e3868433b" /><Relationship Type="http://schemas.openxmlformats.org/officeDocument/2006/relationships/hyperlink" Target="http://webapp.etsi.org/teldir/ListPersDetails.asp?PersId=87346" TargetMode="External" Id="R5394ea189ac945df" /><Relationship Type="http://schemas.openxmlformats.org/officeDocument/2006/relationships/hyperlink" Target="https://portal.3gpp.org/ngppapp/CreateTdoc.aspx?mode=view&amp;contributionId=1184144" TargetMode="External" Id="R68def181530b4a07" /><Relationship Type="http://schemas.openxmlformats.org/officeDocument/2006/relationships/hyperlink" Target="https://portal.3gpp.org/ngppapp/CreateTdoc.aspx?mode=view&amp;contributionId=1188409" TargetMode="External" Id="R4651dfcb6d49432b" /><Relationship Type="http://schemas.openxmlformats.org/officeDocument/2006/relationships/hyperlink" Target="http://portal.3gpp.org/desktopmodules/Release/ReleaseDetails.aspx?releaseId=192" TargetMode="External" Id="R1eb6f563cf154eaf" /><Relationship Type="http://schemas.openxmlformats.org/officeDocument/2006/relationships/hyperlink" Target="http://portal.3gpp.org/desktopmodules/Specifications/SpecificationDetails.aspx?specificationId=3752" TargetMode="External" Id="R2c2542f600f84b46" /><Relationship Type="http://schemas.openxmlformats.org/officeDocument/2006/relationships/hyperlink" Target="http://portal.3gpp.org/desktopmodules/WorkItem/WorkItemDetails.aspx?workitemId=880014" TargetMode="External" Id="Ra38cd927f4e94fed" /><Relationship Type="http://schemas.openxmlformats.org/officeDocument/2006/relationships/hyperlink" Target="https://www.3gpp.org/ftp/tsg_ct/WG4_protocollars_ex-CN4/TSGCT4_101e-bis_meeting/Docs/C4-210206.zip" TargetMode="External" Id="R09f2b99fa2224123" /><Relationship Type="http://schemas.openxmlformats.org/officeDocument/2006/relationships/hyperlink" Target="http://webapp.etsi.org/teldir/ListPersDetails.asp?PersId=68755" TargetMode="External" Id="R1e559710d50b4c69" /><Relationship Type="http://schemas.openxmlformats.org/officeDocument/2006/relationships/hyperlink" Target="https://portal.3gpp.org/ngppapp/CreateTdoc.aspx?mode=view&amp;contributionId=1187930" TargetMode="External" Id="Rfa317198f58048dc" /><Relationship Type="http://schemas.openxmlformats.org/officeDocument/2006/relationships/hyperlink" Target="https://portal.3gpp.org/ngppapp/CreateTdoc.aspx?mode=view&amp;contributionId=1188405" TargetMode="External" Id="Rc70b0070784f42e5" /><Relationship Type="http://schemas.openxmlformats.org/officeDocument/2006/relationships/hyperlink" Target="https://www.3gpp.org/ftp/tsg_ct/WG4_protocollars_ex-CN4/TSGCT4_101e-bis_meeting/Docs/C4-210207.zip" TargetMode="External" Id="R50aeee616638461c" /><Relationship Type="http://schemas.openxmlformats.org/officeDocument/2006/relationships/hyperlink" Target="http://webapp.etsi.org/teldir/ListPersDetails.asp?PersId=76788" TargetMode="External" Id="Rb7156a32bf3f4e3c" /><Relationship Type="http://schemas.openxmlformats.org/officeDocument/2006/relationships/hyperlink" Target="https://portal.3gpp.org/ngppapp/CreateTdoc.aspx?mode=view&amp;contributionId=1180744" TargetMode="External" Id="R7fb3067cdc2d4b42" /><Relationship Type="http://schemas.openxmlformats.org/officeDocument/2006/relationships/hyperlink" Target="http://portal.3gpp.org/desktopmodules/Release/ReleaseDetails.aspx?releaseId=192" TargetMode="External" Id="Rbca3c664ec1d4bca" /><Relationship Type="http://schemas.openxmlformats.org/officeDocument/2006/relationships/hyperlink" Target="http://portal.3gpp.org/desktopmodules/Specifications/SpecificationDetails.aspx?specificationId=3808" TargetMode="External" Id="Rc1dc18057bfc4dfa" /><Relationship Type="http://schemas.openxmlformats.org/officeDocument/2006/relationships/hyperlink" Target="http://portal.3gpp.org/desktopmodules/WorkItem/WorkItemDetails.aspx?workitemId=890001" TargetMode="External" Id="R13d40c1c98264915" /><Relationship Type="http://schemas.openxmlformats.org/officeDocument/2006/relationships/hyperlink" Target="https://www.3gpp.org/ftp/tsg_ct/WG4_protocollars_ex-CN4/TSGCT4_101e-bis_meeting/Docs/C4-210208.zip" TargetMode="External" Id="R7f7629a7b1654314" /><Relationship Type="http://schemas.openxmlformats.org/officeDocument/2006/relationships/hyperlink" Target="http://webapp.etsi.org/teldir/ListPersDetails.asp?PersId=76788" TargetMode="External" Id="Rdee98e70a40b44f3" /><Relationship Type="http://schemas.openxmlformats.org/officeDocument/2006/relationships/hyperlink" Target="https://portal.3gpp.org/ngppapp/CreateTdoc.aspx?mode=view&amp;contributionId=1180745" TargetMode="External" Id="Rdece39b1bc774ab8" /><Relationship Type="http://schemas.openxmlformats.org/officeDocument/2006/relationships/hyperlink" Target="http://portal.3gpp.org/desktopmodules/Release/ReleaseDetails.aspx?releaseId=192" TargetMode="External" Id="R6fc22a97d0a4443c" /><Relationship Type="http://schemas.openxmlformats.org/officeDocument/2006/relationships/hyperlink" Target="http://portal.3gpp.org/desktopmodules/Specifications/SpecificationDetails.aspx?specificationId=3808" TargetMode="External" Id="Raf4cae59bfbc44d4" /><Relationship Type="http://schemas.openxmlformats.org/officeDocument/2006/relationships/hyperlink" Target="http://portal.3gpp.org/desktopmodules/WorkItem/WorkItemDetails.aspx?workitemId=890001" TargetMode="External" Id="R9f1c9b98fcfd4ed2" /><Relationship Type="http://schemas.openxmlformats.org/officeDocument/2006/relationships/hyperlink" Target="https://www.3gpp.org/ftp/tsg_ct/WG4_protocollars_ex-CN4/TSGCT4_101e-bis_meeting/Docs/C4-210209.zip" TargetMode="External" Id="Rb8252b75abb64f17" /><Relationship Type="http://schemas.openxmlformats.org/officeDocument/2006/relationships/hyperlink" Target="http://webapp.etsi.org/teldir/ListPersDetails.asp?PersId=74448" TargetMode="External" Id="R628e97894fef4422" /><Relationship Type="http://schemas.openxmlformats.org/officeDocument/2006/relationships/hyperlink" Target="https://portal.3gpp.org/ngppapp/CreateTdoc.aspx?mode=view&amp;contributionId=1187724" TargetMode="External" Id="R0bce4059568c4dd8" /><Relationship Type="http://schemas.openxmlformats.org/officeDocument/2006/relationships/hyperlink" Target="https://portal.3gpp.org/ngppapp/CreateTdoc.aspx?mode=view&amp;contributionId=1188388" TargetMode="External" Id="R4075fce475ee460e" /><Relationship Type="http://schemas.openxmlformats.org/officeDocument/2006/relationships/hyperlink" Target="http://portal.3gpp.org/desktopmodules/Release/ReleaseDetails.aspx?releaseId=192" TargetMode="External" Id="R734bba4f0d634351" /><Relationship Type="http://schemas.openxmlformats.org/officeDocument/2006/relationships/hyperlink" Target="https://www.3gpp.org/ftp/tsg_ct/WG4_protocollars_ex-CN4/TSGCT4_101e-bis_meeting/Docs/C4-210210.zip" TargetMode="External" Id="R7a4a0f5b291a4aa6" /><Relationship Type="http://schemas.openxmlformats.org/officeDocument/2006/relationships/hyperlink" Target="http://webapp.etsi.org/teldir/ListPersDetails.asp?PersId=79904" TargetMode="External" Id="R171f8f50131d4bb2" /><Relationship Type="http://schemas.openxmlformats.org/officeDocument/2006/relationships/hyperlink" Target="https://portal.3gpp.org/ngppapp/CreateTdoc.aspx?mode=view&amp;contributionId=1180968" TargetMode="External" Id="Rfd4f1aa724d34c73" /><Relationship Type="http://schemas.openxmlformats.org/officeDocument/2006/relationships/hyperlink" Target="http://portal.3gpp.org/desktopmodules/Release/ReleaseDetails.aspx?releaseId=192" TargetMode="External" Id="R6fef69e0a8e74313" /><Relationship Type="http://schemas.openxmlformats.org/officeDocument/2006/relationships/hyperlink" Target="http://portal.3gpp.org/desktopmodules/Specifications/SpecificationDetails.aspx?specificationId=3808" TargetMode="External" Id="R69530bd14a2c41ce" /><Relationship Type="http://schemas.openxmlformats.org/officeDocument/2006/relationships/hyperlink" Target="http://portal.3gpp.org/desktopmodules/WorkItem/WorkItemDetails.aspx?workitemId=890001" TargetMode="External" Id="R0292e582eed744c2" /><Relationship Type="http://schemas.openxmlformats.org/officeDocument/2006/relationships/hyperlink" Target="https://www.3gpp.org/ftp/tsg_ct/WG4_protocollars_ex-CN4/TSGCT4_101e-bis_meeting/Docs/C4-210211.zip" TargetMode="External" Id="Rceeb44e4dbe44a8b" /><Relationship Type="http://schemas.openxmlformats.org/officeDocument/2006/relationships/hyperlink" Target="http://webapp.etsi.org/teldir/ListPersDetails.asp?PersId=87959" TargetMode="External" Id="Rb1280ebfb03149d6" /><Relationship Type="http://schemas.openxmlformats.org/officeDocument/2006/relationships/hyperlink" Target="https://portal.3gpp.org/ngppapp/CreateTdoc.aspx?mode=view&amp;contributionId=1183754" TargetMode="External" Id="R8d6c67c363434963" /><Relationship Type="http://schemas.openxmlformats.org/officeDocument/2006/relationships/hyperlink" Target="https://portal.3gpp.org/ngppapp/CreateTdoc.aspx?mode=view&amp;contributionId=1188502" TargetMode="External" Id="R4606246daafb436b" /><Relationship Type="http://schemas.openxmlformats.org/officeDocument/2006/relationships/hyperlink" Target="http://portal.3gpp.org/desktopmodules/Release/ReleaseDetails.aspx?releaseId=192" TargetMode="External" Id="Rb7894be7c0bd47cc" /><Relationship Type="http://schemas.openxmlformats.org/officeDocument/2006/relationships/hyperlink" Target="http://portal.3gpp.org/desktopmodules/Specifications/SpecificationDetails.aspx?specificationId=3809" TargetMode="External" Id="R2d1be3b8e23c4aad" /><Relationship Type="http://schemas.openxmlformats.org/officeDocument/2006/relationships/hyperlink" Target="http://portal.3gpp.org/desktopmodules/WorkItem/WorkItemDetails.aspx?workitemId=890002" TargetMode="External" Id="R8667026fab88420f" /><Relationship Type="http://schemas.openxmlformats.org/officeDocument/2006/relationships/hyperlink" Target="https://www.3gpp.org/ftp/tsg_ct/WG4_protocollars_ex-CN4/TSGCT4_101e-bis_meeting/Docs/C4-210212.zip" TargetMode="External" Id="Rd019b184863d4c93" /><Relationship Type="http://schemas.openxmlformats.org/officeDocument/2006/relationships/hyperlink" Target="http://webapp.etsi.org/teldir/ListPersDetails.asp?PersId=39295" TargetMode="External" Id="R11d9ac69098742ce" /><Relationship Type="http://schemas.openxmlformats.org/officeDocument/2006/relationships/hyperlink" Target="https://portal.3gpp.org/ngppapp/CreateTdoc.aspx?mode=view&amp;contributionId=1188223" TargetMode="External" Id="R64c2bb447fdf4800" /><Relationship Type="http://schemas.openxmlformats.org/officeDocument/2006/relationships/hyperlink" Target="http://portal.3gpp.org/desktopmodules/Release/ReleaseDetails.aspx?releaseId=192" TargetMode="External" Id="R84ed7da204844c95" /><Relationship Type="http://schemas.openxmlformats.org/officeDocument/2006/relationships/hyperlink" Target="http://portal.3gpp.org/desktopmodules/Specifications/SpecificationDetails.aspx?specificationId=3809" TargetMode="External" Id="Rb0548cd9c9424e77" /><Relationship Type="http://schemas.openxmlformats.org/officeDocument/2006/relationships/hyperlink" Target="http://portal.3gpp.org/desktopmodules/WorkItem/WorkItemDetails.aspx?workitemId=890002" TargetMode="External" Id="Rbe2910b9d13b42f1" /><Relationship Type="http://schemas.openxmlformats.org/officeDocument/2006/relationships/hyperlink" Target="https://www.3gpp.org/ftp/tsg_ct/WG4_protocollars_ex-CN4/TSGCT4_101e-bis_meeting/Docs/C4-210213.zip" TargetMode="External" Id="R8d93d8595c164657" /><Relationship Type="http://schemas.openxmlformats.org/officeDocument/2006/relationships/hyperlink" Target="http://webapp.etsi.org/teldir/ListPersDetails.asp?PersId=39295" TargetMode="External" Id="Rd343caf443d94c14" /><Relationship Type="http://schemas.openxmlformats.org/officeDocument/2006/relationships/hyperlink" Target="https://portal.3gpp.org/ngppapp/CreateTdoc.aspx?mode=view&amp;contributionId=1188224" TargetMode="External" Id="R4fe4b3033b204003" /><Relationship Type="http://schemas.openxmlformats.org/officeDocument/2006/relationships/hyperlink" Target="http://portal.3gpp.org/desktopmodules/Release/ReleaseDetails.aspx?releaseId=192" TargetMode="External" Id="R10c3faeba5044770" /><Relationship Type="http://schemas.openxmlformats.org/officeDocument/2006/relationships/hyperlink" Target="http://portal.3gpp.org/desktopmodules/Specifications/SpecificationDetails.aspx?specificationId=3809" TargetMode="External" Id="Ra3f1e062c8cb4fcd" /><Relationship Type="http://schemas.openxmlformats.org/officeDocument/2006/relationships/hyperlink" Target="http://portal.3gpp.org/desktopmodules/WorkItem/WorkItemDetails.aspx?workitemId=890002" TargetMode="External" Id="R984480e894b84eef" /><Relationship Type="http://schemas.openxmlformats.org/officeDocument/2006/relationships/hyperlink" Target="https://www.3gpp.org/ftp/tsg_ct/WG4_protocollars_ex-CN4/TSGCT4_101e-bis_meeting/Docs/C4-210214.zip" TargetMode="External" Id="R2c67b3ed2eb24fc1" /><Relationship Type="http://schemas.openxmlformats.org/officeDocument/2006/relationships/hyperlink" Target="http://webapp.etsi.org/teldir/ListPersDetails.asp?PersId=39295" TargetMode="External" Id="Rec0264903f114114" /><Relationship Type="http://schemas.openxmlformats.org/officeDocument/2006/relationships/hyperlink" Target="https://portal.3gpp.org/ngppapp/CreateTdoc.aspx?mode=view&amp;contributionId=1188287" TargetMode="External" Id="R9fcde07c35504b74" /><Relationship Type="http://schemas.openxmlformats.org/officeDocument/2006/relationships/hyperlink" Target="http://portal.3gpp.org/desktopmodules/Release/ReleaseDetails.aspx?releaseId=192" TargetMode="External" Id="R645714c388964ea3" /><Relationship Type="http://schemas.openxmlformats.org/officeDocument/2006/relationships/hyperlink" Target="http://portal.3gpp.org/desktopmodules/Specifications/SpecificationDetails.aspx?specificationId=3752" TargetMode="External" Id="R48bbbd00037f452f" /><Relationship Type="http://schemas.openxmlformats.org/officeDocument/2006/relationships/hyperlink" Target="http://portal.3gpp.org/desktopmodules/WorkItem/WorkItemDetails.aspx?workitemId=880014" TargetMode="External" Id="Rfd819b7593fd4984" /><Relationship Type="http://schemas.openxmlformats.org/officeDocument/2006/relationships/hyperlink" Target="https://www.3gpp.org/ftp/tsg_ct/WG4_protocollars_ex-CN4/TSGCT4_101e-bis_meeting/Docs/C4-210215.zip" TargetMode="External" Id="Rcf1e5813d2244ff0" /><Relationship Type="http://schemas.openxmlformats.org/officeDocument/2006/relationships/hyperlink" Target="http://webapp.etsi.org/teldir/ListPersDetails.asp?PersId=74448" TargetMode="External" Id="Rf84af0ba69fd47ea" /><Relationship Type="http://schemas.openxmlformats.org/officeDocument/2006/relationships/hyperlink" Target="https://portal.3gpp.org/ngppapp/CreateTdoc.aspx?mode=view&amp;contributionId=1188359" TargetMode="External" Id="R10bb33e3351a49b4" /><Relationship Type="http://schemas.openxmlformats.org/officeDocument/2006/relationships/hyperlink" Target="https://portal.3gpp.org/ngppapp/CreateTdoc.aspx?mode=view&amp;contributionId=1193310" TargetMode="External" Id="Rca44efea79f341d4" /><Relationship Type="http://schemas.openxmlformats.org/officeDocument/2006/relationships/hyperlink" Target="http://portal.3gpp.org/desktopmodules/Release/ReleaseDetails.aspx?releaseId=192" TargetMode="External" Id="R36458f363b704d02" /><Relationship Type="http://schemas.openxmlformats.org/officeDocument/2006/relationships/hyperlink" Target="https://www.3gpp.org/ftp/tsg_ct/WG4_protocollars_ex-CN4/TSGCT4_101e-bis_meeting/Docs/C4-210216.zip" TargetMode="External" Id="Re4764a4b98c74ab3" /><Relationship Type="http://schemas.openxmlformats.org/officeDocument/2006/relationships/hyperlink" Target="http://webapp.etsi.org/teldir/ListPersDetails.asp?PersId=42680" TargetMode="External" Id="R48cf031c4c46450c" /><Relationship Type="http://schemas.openxmlformats.org/officeDocument/2006/relationships/hyperlink" Target="https://portal.3gpp.org/ngppapp/CreateTdoc.aspx?mode=view&amp;contributionId=1188225" TargetMode="External" Id="R308aac4a8b504da3" /><Relationship Type="http://schemas.openxmlformats.org/officeDocument/2006/relationships/hyperlink" Target="http://portal.3gpp.org/desktopmodules/Release/ReleaseDetails.aspx?releaseId=192" TargetMode="External" Id="Reacdf69c75794c80" /><Relationship Type="http://schemas.openxmlformats.org/officeDocument/2006/relationships/hyperlink" Target="https://www.3gpp.org/ftp/tsg_ct/WG4_protocollars_ex-CN4/TSGCT4_101e-bis_meeting/Docs/C4-210217.zip" TargetMode="External" Id="Rbce3244a39e344cd" /><Relationship Type="http://schemas.openxmlformats.org/officeDocument/2006/relationships/hyperlink" Target="http://webapp.etsi.org/teldir/ListPersDetails.asp?PersId=87959" TargetMode="External" Id="R43d65d925f9e4a74" /><Relationship Type="http://schemas.openxmlformats.org/officeDocument/2006/relationships/hyperlink" Target="https://portal.3gpp.org/ngppapp/CreateTdoc.aspx?mode=view&amp;contributionId=1188219" TargetMode="External" Id="R3f3595c2d61f4567" /><Relationship Type="http://schemas.openxmlformats.org/officeDocument/2006/relationships/hyperlink" Target="http://portal.3gpp.org/desktopmodules/Release/ReleaseDetails.aspx?releaseId=192" TargetMode="External" Id="R12a456011390474b" /><Relationship Type="http://schemas.openxmlformats.org/officeDocument/2006/relationships/hyperlink" Target="http://portal.3gpp.org/desktopmodules/Specifications/SpecificationDetails.aspx?specificationId=3809" TargetMode="External" Id="R11dc18a28c6c4ece" /><Relationship Type="http://schemas.openxmlformats.org/officeDocument/2006/relationships/hyperlink" Target="http://portal.3gpp.org/desktopmodules/WorkItem/WorkItemDetails.aspx?workitemId=890002" TargetMode="External" Id="R4b99b57c77d44c8d" /><Relationship Type="http://schemas.openxmlformats.org/officeDocument/2006/relationships/hyperlink" Target="https://www.3gpp.org/ftp/tsg_ct/WG4_protocollars_ex-CN4/TSGCT4_101e-bis_meeting/Docs/C4-210218.zip" TargetMode="External" Id="Rc1031f26615f4294" /><Relationship Type="http://schemas.openxmlformats.org/officeDocument/2006/relationships/hyperlink" Target="http://webapp.etsi.org/teldir/ListPersDetails.asp?PersId=68755" TargetMode="External" Id="R8ea47f44f7854b9c" /><Relationship Type="http://schemas.openxmlformats.org/officeDocument/2006/relationships/hyperlink" Target="https://portal.3gpp.org/ngppapp/CreateTdoc.aspx?mode=view&amp;contributionId=1188342" TargetMode="External" Id="R470c7ae5fa3c4fb9" /><Relationship Type="http://schemas.openxmlformats.org/officeDocument/2006/relationships/hyperlink" Target="https://www.3gpp.org/ftp/tsg_ct/WG4_protocollars_ex-CN4/TSGCT4_101e-bis_meeting/Docs/C4-210219.zip" TargetMode="External" Id="R5490a78f17104148" /><Relationship Type="http://schemas.openxmlformats.org/officeDocument/2006/relationships/hyperlink" Target="http://webapp.etsi.org/teldir/ListPersDetails.asp?PersId=87346" TargetMode="External" Id="Rc252a28c85d64e07" /><Relationship Type="http://schemas.openxmlformats.org/officeDocument/2006/relationships/hyperlink" Target="https://portal.3gpp.org/ngppapp/CreateTdoc.aspx?mode=view&amp;contributionId=1188332" TargetMode="External" Id="R67219c59c6fa466e" /><Relationship Type="http://schemas.openxmlformats.org/officeDocument/2006/relationships/hyperlink" Target="https://portal.3gpp.org/ngppapp/CreateTdoc.aspx?mode=view&amp;contributionId=1188435" TargetMode="External" Id="R9ef3f58a50bc46a3" /><Relationship Type="http://schemas.openxmlformats.org/officeDocument/2006/relationships/hyperlink" Target="http://portal.3gpp.org/desktopmodules/Release/ReleaseDetails.aspx?releaseId=192" TargetMode="External" Id="R249af5168a894641" /><Relationship Type="http://schemas.openxmlformats.org/officeDocument/2006/relationships/hyperlink" Target="http://portal.3gpp.org/desktopmodules/Specifications/SpecificationDetails.aspx?specificationId=3752" TargetMode="External" Id="Reae4813b5e054062" /><Relationship Type="http://schemas.openxmlformats.org/officeDocument/2006/relationships/hyperlink" Target="http://portal.3gpp.org/desktopmodules/WorkItem/WorkItemDetails.aspx?workitemId=880014" TargetMode="External" Id="Rca2aaeb88a2545e7" /><Relationship Type="http://schemas.openxmlformats.org/officeDocument/2006/relationships/hyperlink" Target="https://www.3gpp.org/ftp/tsg_ct/WG4_protocollars_ex-CN4/TSGCT4_101e-bis_meeting/Docs/C4-210220.zip" TargetMode="External" Id="R2456eb088531460e" /><Relationship Type="http://schemas.openxmlformats.org/officeDocument/2006/relationships/hyperlink" Target="http://webapp.etsi.org/teldir/ListPersDetails.asp?PersId=87346" TargetMode="External" Id="Reb246c09cfd446eb" /><Relationship Type="http://schemas.openxmlformats.org/officeDocument/2006/relationships/hyperlink" Target="https://portal.3gpp.org/ngppapp/CreateTdoc.aspx?mode=view&amp;contributionId=1188340" TargetMode="External" Id="Rd5307a239ecf4ac5" /><Relationship Type="http://schemas.openxmlformats.org/officeDocument/2006/relationships/hyperlink" Target="http://portal.3gpp.org/desktopmodules/Release/ReleaseDetails.aspx?releaseId=192" TargetMode="External" Id="R3e692ea485f54567" /><Relationship Type="http://schemas.openxmlformats.org/officeDocument/2006/relationships/hyperlink" Target="http://portal.3gpp.org/desktopmodules/Specifications/SpecificationDetails.aspx?specificationId=3752" TargetMode="External" Id="R02cc089b8e6d4b01" /><Relationship Type="http://schemas.openxmlformats.org/officeDocument/2006/relationships/hyperlink" Target="http://portal.3gpp.org/desktopmodules/WorkItem/WorkItemDetails.aspx?workitemId=880014" TargetMode="External" Id="R453f83442b634872" /><Relationship Type="http://schemas.openxmlformats.org/officeDocument/2006/relationships/hyperlink" Target="https://www.3gpp.org/ftp/tsg_ct/WG4_protocollars_ex-CN4/TSGCT4_101e-bis_meeting/Docs/C4-210221.zip" TargetMode="External" Id="R8cca3b851a254e15" /><Relationship Type="http://schemas.openxmlformats.org/officeDocument/2006/relationships/hyperlink" Target="http://webapp.etsi.org/teldir/ListPersDetails.asp?PersId=72758" TargetMode="External" Id="Rd021b40713d546b7" /><Relationship Type="http://schemas.openxmlformats.org/officeDocument/2006/relationships/hyperlink" Target="https://portal.3gpp.org/ngppapp/CreateTdoc.aspx?mode=view&amp;contributionId=1188105" TargetMode="External" Id="R4389e5ea39804449" /><Relationship Type="http://schemas.openxmlformats.org/officeDocument/2006/relationships/hyperlink" Target="https://portal.3gpp.org/ngppapp/CreateTdoc.aspx?mode=view&amp;contributionId=1188487" TargetMode="External" Id="Re6179b4422be4001" /><Relationship Type="http://schemas.openxmlformats.org/officeDocument/2006/relationships/hyperlink" Target="http://portal.3gpp.org/desktopmodules/Release/ReleaseDetails.aspx?releaseId=192" TargetMode="External" Id="R8c729dcb6e3b4c45" /><Relationship Type="http://schemas.openxmlformats.org/officeDocument/2006/relationships/hyperlink" Target="http://portal.3gpp.org/desktopmodules/WorkItem/WorkItemDetails.aspx?workitemId=900001" TargetMode="External" Id="R220bef9cf0464b9b" /><Relationship Type="http://schemas.openxmlformats.org/officeDocument/2006/relationships/hyperlink" Target="https://www.3gpp.org/ftp/tsg_ct/WG4_protocollars_ex-CN4/TSGCT4_101e-bis_meeting/Docs/C4-210222.zip" TargetMode="External" Id="Ref83d53a125d454b" /><Relationship Type="http://schemas.openxmlformats.org/officeDocument/2006/relationships/hyperlink" Target="http://webapp.etsi.org/teldir/ListPersDetails.asp?PersId=82292" TargetMode="External" Id="R1b00568a0fa241a1" /><Relationship Type="http://schemas.openxmlformats.org/officeDocument/2006/relationships/hyperlink" Target="https://portal.3gpp.org/ngppapp/CreateTdoc.aspx?mode=view&amp;contributionId=1188130" TargetMode="External" Id="R2e50e1c96639494b" /><Relationship Type="http://schemas.openxmlformats.org/officeDocument/2006/relationships/hyperlink" Target="http://portal.3gpp.org/desktopmodules/Release/ReleaseDetails.aspx?releaseId=192" TargetMode="External" Id="R452928ab5f044aac" /><Relationship Type="http://schemas.openxmlformats.org/officeDocument/2006/relationships/hyperlink" Target="http://portal.3gpp.org/desktopmodules/Specifications/SpecificationDetails.aspx?specificationId=3809" TargetMode="External" Id="R9c4ba53b21e74f8f" /><Relationship Type="http://schemas.openxmlformats.org/officeDocument/2006/relationships/hyperlink" Target="http://portal.3gpp.org/desktopmodules/WorkItem/WorkItemDetails.aspx?workitemId=890002" TargetMode="External" Id="R4e0aead64a2b4991" /><Relationship Type="http://schemas.openxmlformats.org/officeDocument/2006/relationships/hyperlink" Target="https://www.3gpp.org/ftp/tsg_ct/WG4_protocollars_ex-CN4/TSGCT4_101e-bis_meeting/Docs/C4-210223.zip" TargetMode="External" Id="Rfb1cb91c2eff48aa" /><Relationship Type="http://schemas.openxmlformats.org/officeDocument/2006/relationships/hyperlink" Target="http://webapp.etsi.org/teldir/ListPersDetails.asp?PersId=85426" TargetMode="External" Id="R699514c0b3ea4675" /><Relationship Type="http://schemas.openxmlformats.org/officeDocument/2006/relationships/hyperlink" Target="https://portal.3gpp.org/ngppapp/CreateTdoc.aspx?mode=view&amp;contributionId=1188406" TargetMode="External" Id="R67d60eb03d5e41b6" /><Relationship Type="http://schemas.openxmlformats.org/officeDocument/2006/relationships/hyperlink" Target="http://portal.3gpp.org/desktopmodules/Release/ReleaseDetails.aspx?releaseId=192" TargetMode="External" Id="R864da639594f4e9b" /><Relationship Type="http://schemas.openxmlformats.org/officeDocument/2006/relationships/hyperlink" Target="http://portal.3gpp.org/desktopmodules/Specifications/SpecificationDetails.aspx?specificationId=3752" TargetMode="External" Id="Re4271933d7de4111" /><Relationship Type="http://schemas.openxmlformats.org/officeDocument/2006/relationships/hyperlink" Target="http://portal.3gpp.org/desktopmodules/WorkItem/WorkItemDetails.aspx?workitemId=880014" TargetMode="External" Id="R662f20ced6e4481e" /><Relationship Type="http://schemas.openxmlformats.org/officeDocument/2006/relationships/hyperlink" Target="https://www.3gpp.org/ftp/tsg_ct/WG4_protocollars_ex-CN4/TSGCT4_101e-bis_meeting/Docs/C4-210224.zip" TargetMode="External" Id="R8a69c79d341448bf" /><Relationship Type="http://schemas.openxmlformats.org/officeDocument/2006/relationships/hyperlink" Target="http://webapp.etsi.org/teldir/ListPersDetails.asp?PersId=79904" TargetMode="External" Id="R0f3e4420dc324631" /><Relationship Type="http://schemas.openxmlformats.org/officeDocument/2006/relationships/hyperlink" Target="https://portal.3gpp.org/ngppapp/CreateTdoc.aspx?mode=view&amp;contributionId=1180971" TargetMode="External" Id="Rd5eb15c7fff24624" /><Relationship Type="http://schemas.openxmlformats.org/officeDocument/2006/relationships/hyperlink" Target="http://portal.3gpp.org/desktopmodules/Release/ReleaseDetails.aspx?releaseId=192" TargetMode="External" Id="Re5c9f3ca88ec4675" /><Relationship Type="http://schemas.openxmlformats.org/officeDocument/2006/relationships/hyperlink" Target="http://portal.3gpp.org/desktopmodules/Specifications/SpecificationDetails.aspx?specificationId=3808" TargetMode="External" Id="Rf00dc96680024a42" /><Relationship Type="http://schemas.openxmlformats.org/officeDocument/2006/relationships/hyperlink" Target="http://portal.3gpp.org/desktopmodules/WorkItem/WorkItemDetails.aspx?workitemId=890001" TargetMode="External" Id="R986d2ba1e1074f28" /><Relationship Type="http://schemas.openxmlformats.org/officeDocument/2006/relationships/hyperlink" Target="https://www.3gpp.org/ftp/tsg_ct/WG4_protocollars_ex-CN4/TSGCT4_101e-bis_meeting/Docs/C4-210225.zip" TargetMode="External" Id="R4bfa40f204ae4c18" /><Relationship Type="http://schemas.openxmlformats.org/officeDocument/2006/relationships/hyperlink" Target="http://webapp.etsi.org/teldir/ListPersDetails.asp?PersId=86053" TargetMode="External" Id="R9148b0cf12734710" /><Relationship Type="http://schemas.openxmlformats.org/officeDocument/2006/relationships/hyperlink" Target="https://portal.3gpp.org/ngppapp/CreateTdoc.aspx?mode=view&amp;contributionId=1188164" TargetMode="External" Id="R990ad0c535fc49ed" /><Relationship Type="http://schemas.openxmlformats.org/officeDocument/2006/relationships/hyperlink" Target="https://portal.3gpp.org/ngppapp/CreateTdoc.aspx?mode=view&amp;contributionId=1188501" TargetMode="External" Id="Reddf6e56e1124ac8" /><Relationship Type="http://schemas.openxmlformats.org/officeDocument/2006/relationships/hyperlink" Target="http://portal.3gpp.org/desktopmodules/Release/ReleaseDetails.aspx?releaseId=192" TargetMode="External" Id="R3c50780e7007429b" /><Relationship Type="http://schemas.openxmlformats.org/officeDocument/2006/relationships/hyperlink" Target="https://www.3gpp.org/ftp/tsg_ct/WG4_protocollars_ex-CN4/TSGCT4_101e-bis_meeting/Docs/C4-210226.zip" TargetMode="External" Id="R774a006ff353440f" /><Relationship Type="http://schemas.openxmlformats.org/officeDocument/2006/relationships/hyperlink" Target="http://webapp.etsi.org/teldir/ListPersDetails.asp?PersId=56676" TargetMode="External" Id="R5362e64af13645c3" /><Relationship Type="http://schemas.openxmlformats.org/officeDocument/2006/relationships/hyperlink" Target="https://portal.3gpp.org/ngppapp/CreateTdoc.aspx?mode=view&amp;contributionId=1188047" TargetMode="External" Id="Rc43e5fd32916455d" /><Relationship Type="http://schemas.openxmlformats.org/officeDocument/2006/relationships/hyperlink" Target="http://portal.3gpp.org/desktopmodules/Release/ReleaseDetails.aspx?releaseId=192" TargetMode="External" Id="R10138b0885814356" /><Relationship Type="http://schemas.openxmlformats.org/officeDocument/2006/relationships/hyperlink" Target="https://www.3gpp.org/ftp/tsg_ct/WG4_protocollars_ex-CN4/TSGCT4_101e-bis_meeting/Docs/C4-210227.zip" TargetMode="External" Id="R82d54e3569964000" /><Relationship Type="http://schemas.openxmlformats.org/officeDocument/2006/relationships/hyperlink" Target="http://webapp.etsi.org/teldir/ListPersDetails.asp?PersId=72758" TargetMode="External" Id="Re09da11ebbb34fa2" /><Relationship Type="http://schemas.openxmlformats.org/officeDocument/2006/relationships/hyperlink" Target="https://portal.3gpp.org/ngppapp/CreateTdoc.aspx?mode=view&amp;contributionId=1188429" TargetMode="External" Id="R69d0715e5fa94773" /><Relationship Type="http://schemas.openxmlformats.org/officeDocument/2006/relationships/hyperlink" Target="http://portal.3gpp.org/desktopmodules/Release/ReleaseDetails.aspx?releaseId=192" TargetMode="External" Id="R56551be21ca64df4" /><Relationship Type="http://schemas.openxmlformats.org/officeDocument/2006/relationships/hyperlink" Target="http://portal.3gpp.org/desktopmodules/WorkItem/WorkItemDetails.aspx?workitemId=900001" TargetMode="External" Id="R420bb7ced8d84a8a" /><Relationship Type="http://schemas.openxmlformats.org/officeDocument/2006/relationships/hyperlink" Target="https://www.3gpp.org/ftp/tsg_ct/WG4_protocollars_ex-CN4/TSGCT4_101e-bis_meeting/Docs/C4-210228.zip" TargetMode="External" Id="R935d203e6a3547cb" /><Relationship Type="http://schemas.openxmlformats.org/officeDocument/2006/relationships/hyperlink" Target="http://webapp.etsi.org/teldir/ListPersDetails.asp?PersId=87959" TargetMode="External" Id="Rad4b2b05c02942e0" /><Relationship Type="http://schemas.openxmlformats.org/officeDocument/2006/relationships/hyperlink" Target="https://portal.3gpp.org/ngppapp/CreateTdoc.aspx?mode=view&amp;contributionId=1188217" TargetMode="External" Id="R2f4b235a990d4c66" /><Relationship Type="http://schemas.openxmlformats.org/officeDocument/2006/relationships/hyperlink" Target="https://portal.3gpp.org/ngppapp/CreateTdoc.aspx?mode=view&amp;contributionId=1188515" TargetMode="External" Id="R3f5e5eeae4f44c8c" /><Relationship Type="http://schemas.openxmlformats.org/officeDocument/2006/relationships/hyperlink" Target="http://portal.3gpp.org/desktopmodules/Release/ReleaseDetails.aspx?releaseId=192" TargetMode="External" Id="R8ba4b7384b2a46a9" /><Relationship Type="http://schemas.openxmlformats.org/officeDocument/2006/relationships/hyperlink" Target="http://portal.3gpp.org/desktopmodules/Specifications/SpecificationDetails.aspx?specificationId=3809" TargetMode="External" Id="R552c2adc317a4196" /><Relationship Type="http://schemas.openxmlformats.org/officeDocument/2006/relationships/hyperlink" Target="http://portal.3gpp.org/desktopmodules/WorkItem/WorkItemDetails.aspx?workitemId=890002" TargetMode="External" Id="R0aa10105fdfa4e80" /><Relationship Type="http://schemas.openxmlformats.org/officeDocument/2006/relationships/hyperlink" Target="https://www.3gpp.org/ftp/tsg_ct/WG4_protocollars_ex-CN4/TSGCT4_101e-bis_meeting/Docs/C4-210229.zip" TargetMode="External" Id="Rf81d16e60a79477a" /><Relationship Type="http://schemas.openxmlformats.org/officeDocument/2006/relationships/hyperlink" Target="http://webapp.etsi.org/teldir/ListPersDetails.asp?PersId=81150" TargetMode="External" Id="Rd0ba9be55c594148" /><Relationship Type="http://schemas.openxmlformats.org/officeDocument/2006/relationships/hyperlink" Target="https://portal.3gpp.org/ngppapp/CreateTdoc.aspx?mode=view&amp;contributionId=1181240" TargetMode="External" Id="R5194b73b67604c0a" /><Relationship Type="http://schemas.openxmlformats.org/officeDocument/2006/relationships/hyperlink" Target="http://portal.3gpp.org/desktopmodules/Release/ReleaseDetails.aspx?releaseId=192" TargetMode="External" Id="R43fe16b217d04dbf" /><Relationship Type="http://schemas.openxmlformats.org/officeDocument/2006/relationships/hyperlink" Target="http://portal.3gpp.org/desktopmodules/Specifications/SpecificationDetails.aspx?specificationId=3808" TargetMode="External" Id="R13c3998baefa4645" /><Relationship Type="http://schemas.openxmlformats.org/officeDocument/2006/relationships/hyperlink" Target="http://portal.3gpp.org/desktopmodules/WorkItem/WorkItemDetails.aspx?workitemId=890001" TargetMode="External" Id="Recf04de073a6494c" /><Relationship Type="http://schemas.openxmlformats.org/officeDocument/2006/relationships/hyperlink" Target="https://www.3gpp.org/ftp/tsg_ct/WG4_protocollars_ex-CN4/TSGCT4_101e-bis_meeting/Docs/C4-210230.zip" TargetMode="External" Id="Rd444e7508d804fd5" /><Relationship Type="http://schemas.openxmlformats.org/officeDocument/2006/relationships/hyperlink" Target="http://webapp.etsi.org/teldir/ListPersDetails.asp?PersId=87959" TargetMode="External" Id="Rb79990359d894fc9" /><Relationship Type="http://schemas.openxmlformats.org/officeDocument/2006/relationships/hyperlink" Target="https://portal.3gpp.org/ngppapp/CreateTdoc.aspx?mode=view&amp;contributionId=1188218" TargetMode="External" Id="R7146540398d2438d" /><Relationship Type="http://schemas.openxmlformats.org/officeDocument/2006/relationships/hyperlink" Target="https://portal.3gpp.org/ngppapp/CreateTdoc.aspx?mode=view&amp;contributionId=1188513" TargetMode="External" Id="Rff94d99b97e944eb" /><Relationship Type="http://schemas.openxmlformats.org/officeDocument/2006/relationships/hyperlink" Target="http://portal.3gpp.org/desktopmodules/Release/ReleaseDetails.aspx?releaseId=192" TargetMode="External" Id="Re62626012f2b46c0" /><Relationship Type="http://schemas.openxmlformats.org/officeDocument/2006/relationships/hyperlink" Target="http://portal.3gpp.org/desktopmodules/Specifications/SpecificationDetails.aspx?specificationId=3809" TargetMode="External" Id="R14a5167d91174d07" /><Relationship Type="http://schemas.openxmlformats.org/officeDocument/2006/relationships/hyperlink" Target="http://portal.3gpp.org/desktopmodules/WorkItem/WorkItemDetails.aspx?workitemId=890002" TargetMode="External" Id="R4fd98adfcdc04c32" /><Relationship Type="http://schemas.openxmlformats.org/officeDocument/2006/relationships/hyperlink" Target="https://www.3gpp.org/ftp/tsg_ct/WG4_protocollars_ex-CN4/TSGCT4_101e-bis_meeting/Docs/C4-210231.zip" TargetMode="External" Id="R9c8f58c97fc74936" /><Relationship Type="http://schemas.openxmlformats.org/officeDocument/2006/relationships/hyperlink" Target="http://webapp.etsi.org/teldir/ListPersDetails.asp?PersId=81150" TargetMode="External" Id="R3c4febfc32a64c37" /><Relationship Type="http://schemas.openxmlformats.org/officeDocument/2006/relationships/hyperlink" Target="https://portal.3gpp.org/ngppapp/CreateTdoc.aspx?mode=view&amp;contributionId=1181269" TargetMode="External" Id="Re1b5f790f6924c93" /><Relationship Type="http://schemas.openxmlformats.org/officeDocument/2006/relationships/hyperlink" Target="http://portal.3gpp.org/desktopmodules/Release/ReleaseDetails.aspx?releaseId=192" TargetMode="External" Id="R4b9b60b66e724a15" /><Relationship Type="http://schemas.openxmlformats.org/officeDocument/2006/relationships/hyperlink" Target="http://portal.3gpp.org/desktopmodules/Specifications/SpecificationDetails.aspx?specificationId=3808" TargetMode="External" Id="Rcfc69fc2578f42b4" /><Relationship Type="http://schemas.openxmlformats.org/officeDocument/2006/relationships/hyperlink" Target="http://portal.3gpp.org/desktopmodules/WorkItem/WorkItemDetails.aspx?workitemId=890001" TargetMode="External" Id="R269eff0360b04984" /><Relationship Type="http://schemas.openxmlformats.org/officeDocument/2006/relationships/hyperlink" Target="https://www.3gpp.org/ftp/tsg_ct/WG4_protocollars_ex-CN4/TSGCT4_101e-bis_meeting/Docs/C4-210232.zip" TargetMode="External" Id="Rc46aac3ffe764f83" /><Relationship Type="http://schemas.openxmlformats.org/officeDocument/2006/relationships/hyperlink" Target="http://webapp.etsi.org/teldir/ListPersDetails.asp?PersId=86053" TargetMode="External" Id="Rbe4393bce30b4d72" /><Relationship Type="http://schemas.openxmlformats.org/officeDocument/2006/relationships/hyperlink" Target="https://portal.3gpp.org/ngppapp/CreateTdoc.aspx?mode=view&amp;contributionId=1188456" TargetMode="External" Id="Rd1886eea948143a7" /><Relationship Type="http://schemas.openxmlformats.org/officeDocument/2006/relationships/hyperlink" Target="https://portal.3gpp.org/ngppapp/CreateTdoc.aspx?mode=view&amp;contributionId=1188505" TargetMode="External" Id="R38a45645299c45e5" /><Relationship Type="http://schemas.openxmlformats.org/officeDocument/2006/relationships/hyperlink" Target="http://portal.3gpp.org/desktopmodules/Release/ReleaseDetails.aspx?releaseId=192" TargetMode="External" Id="Re142bfb23c6c45e3" /><Relationship Type="http://schemas.openxmlformats.org/officeDocument/2006/relationships/hyperlink" Target="https://www.3gpp.org/ftp/tsg_ct/WG4_protocollars_ex-CN4/TSGCT4_101e-bis_meeting/Docs/C4-210233.zip" TargetMode="External" Id="R66e9845277da4174" /><Relationship Type="http://schemas.openxmlformats.org/officeDocument/2006/relationships/hyperlink" Target="http://webapp.etsi.org/teldir/ListPersDetails.asp?PersId=87959" TargetMode="External" Id="R6173d837cb5245fe" /><Relationship Type="http://schemas.openxmlformats.org/officeDocument/2006/relationships/hyperlink" Target="https://portal.3gpp.org/ngppapp/CreateTdoc.aspx?mode=view&amp;contributionId=1188367" TargetMode="External" Id="R4c442d4979354460" /><Relationship Type="http://schemas.openxmlformats.org/officeDocument/2006/relationships/hyperlink" Target="http://portal.3gpp.org/desktopmodules/Release/ReleaseDetails.aspx?releaseId=192" TargetMode="External" Id="Re131341059354571" /><Relationship Type="http://schemas.openxmlformats.org/officeDocument/2006/relationships/hyperlink" Target="http://portal.3gpp.org/desktopmodules/Specifications/SpecificationDetails.aspx?specificationId=3809" TargetMode="External" Id="Rbc434dc7ec184ead" /><Relationship Type="http://schemas.openxmlformats.org/officeDocument/2006/relationships/hyperlink" Target="http://portal.3gpp.org/desktopmodules/WorkItem/WorkItemDetails.aspx?workitemId=890002" TargetMode="External" Id="R603228f0083d41f9" /><Relationship Type="http://schemas.openxmlformats.org/officeDocument/2006/relationships/hyperlink" Target="https://www.3gpp.org/ftp/tsg_ct/WG4_protocollars_ex-CN4/TSGCT4_101e-bis_meeting/Docs/C4-210234.zip" TargetMode="External" Id="Rdb6441a35fdb4068" /><Relationship Type="http://schemas.openxmlformats.org/officeDocument/2006/relationships/hyperlink" Target="http://webapp.etsi.org/teldir/ListPersDetails.asp?PersId=86053" TargetMode="External" Id="Re9040a69be6b4df9" /><Relationship Type="http://schemas.openxmlformats.org/officeDocument/2006/relationships/hyperlink" Target="https://portal.3gpp.org/ngppapp/CreateTdoc.aspx?mode=view&amp;contributionId=1188501" TargetMode="External" Id="R21e94ff6764e48f3" /><Relationship Type="http://schemas.openxmlformats.org/officeDocument/2006/relationships/hyperlink" Target="https://portal.3gpp.org/ngppapp/CreateTdoc.aspx?mode=view&amp;contributionId=1193535" TargetMode="External" Id="Rf082cf03814c4266" /><Relationship Type="http://schemas.openxmlformats.org/officeDocument/2006/relationships/hyperlink" Target="http://portal.3gpp.org/desktopmodules/Release/ReleaseDetails.aspx?releaseId=192" TargetMode="External" Id="Rdd4b6425f86a4ba3" /><Relationship Type="http://schemas.openxmlformats.org/officeDocument/2006/relationships/hyperlink" Target="https://www.3gpp.org/ftp/tsg_ct/WG4_protocollars_ex-CN4/TSGCT4_101e-bis_meeting/Docs/C4-210235.zip" TargetMode="External" Id="R7afb523aa8ef4bfd" /><Relationship Type="http://schemas.openxmlformats.org/officeDocument/2006/relationships/hyperlink" Target="http://webapp.etsi.org/teldir/ListPersDetails.asp?PersId=79904" TargetMode="External" Id="Rb8e78680d8944447" /><Relationship Type="http://schemas.openxmlformats.org/officeDocument/2006/relationships/hyperlink" Target="https://portal.3gpp.org/ngppapp/CreateTdoc.aspx?mode=view&amp;contributionId=1180967" TargetMode="External" Id="Rc138bb9592954712" /><Relationship Type="http://schemas.openxmlformats.org/officeDocument/2006/relationships/hyperlink" Target="http://portal.3gpp.org/desktopmodules/Release/ReleaseDetails.aspx?releaseId=192" TargetMode="External" Id="Rfba54e1c18c542f6" /><Relationship Type="http://schemas.openxmlformats.org/officeDocument/2006/relationships/hyperlink" Target="http://portal.3gpp.org/desktopmodules/Specifications/SpecificationDetails.aspx?specificationId=3808" TargetMode="External" Id="Ra827601380904e66" /><Relationship Type="http://schemas.openxmlformats.org/officeDocument/2006/relationships/hyperlink" Target="http://portal.3gpp.org/desktopmodules/WorkItem/WorkItemDetails.aspx?workitemId=890001" TargetMode="External" Id="Re1fd70f9478a4307" /><Relationship Type="http://schemas.openxmlformats.org/officeDocument/2006/relationships/hyperlink" Target="https://www.3gpp.org/ftp/tsg_ct/WG4_protocollars_ex-CN4/TSGCT4_101e-bis_meeting/Docs/C4-210236.zip" TargetMode="External" Id="R0a67c0e08e894ec3" /><Relationship Type="http://schemas.openxmlformats.org/officeDocument/2006/relationships/hyperlink" Target="http://webapp.etsi.org/teldir/ListPersDetails.asp?PersId=82292" TargetMode="External" Id="R62084f0e2e6c4039" /><Relationship Type="http://schemas.openxmlformats.org/officeDocument/2006/relationships/hyperlink" Target="https://portal.3gpp.org/ngppapp/CreateTdoc.aspx?mode=view&amp;contributionId=1188235" TargetMode="External" Id="R95b986fe2e674ff2" /><Relationship Type="http://schemas.openxmlformats.org/officeDocument/2006/relationships/hyperlink" Target="http://portal.3gpp.org/desktopmodules/Release/ReleaseDetails.aspx?releaseId=192" TargetMode="External" Id="R418f005d7f7943b2" /><Relationship Type="http://schemas.openxmlformats.org/officeDocument/2006/relationships/hyperlink" Target="http://portal.3gpp.org/desktopmodules/Specifications/SpecificationDetails.aspx?specificationId=3809" TargetMode="External" Id="Ra69b1c61033344a8" /><Relationship Type="http://schemas.openxmlformats.org/officeDocument/2006/relationships/hyperlink" Target="http://portal.3gpp.org/desktopmodules/WorkItem/WorkItemDetails.aspx?workitemId=890002" TargetMode="External" Id="Rb87f4cfc4c3e4277" /><Relationship Type="http://schemas.openxmlformats.org/officeDocument/2006/relationships/hyperlink" Target="https://www.3gpp.org/ftp/tsg_ct/WG4_protocollars_ex-CN4/TSGCT4_101e-bis_meeting/Docs/C4-210237.zip" TargetMode="External" Id="R18d4dd3a878b4d7d" /><Relationship Type="http://schemas.openxmlformats.org/officeDocument/2006/relationships/hyperlink" Target="http://webapp.etsi.org/teldir/ListPersDetails.asp?PersId=40423" TargetMode="External" Id="R3979ecc22eb94816" /><Relationship Type="http://schemas.openxmlformats.org/officeDocument/2006/relationships/hyperlink" Target="https://portal.3gpp.org/ngppapp/CreateTdoc.aspx?mode=view&amp;contributionId=1181931" TargetMode="External" Id="R396552e20e5f4c41" /><Relationship Type="http://schemas.openxmlformats.org/officeDocument/2006/relationships/hyperlink" Target="http://portal.3gpp.org/desktopmodules/Release/ReleaseDetails.aspx?releaseId=192" TargetMode="External" Id="R81dd0ef5fdf24d0a" /><Relationship Type="http://schemas.openxmlformats.org/officeDocument/2006/relationships/hyperlink" Target="https://www.3gpp.org/ftp/tsg_ct/WG4_protocollars_ex-CN4/TSGCT4_101e-bis_meeting/Docs/C4-210238.zip" TargetMode="External" Id="R5fe4036c335b4de4" /><Relationship Type="http://schemas.openxmlformats.org/officeDocument/2006/relationships/hyperlink" Target="http://webapp.etsi.org/teldir/ListPersDetails.asp?PersId=79904" TargetMode="External" Id="R98a21c7591e641ab" /><Relationship Type="http://schemas.openxmlformats.org/officeDocument/2006/relationships/hyperlink" Target="https://portal.3gpp.org/ngppapp/CreateTdoc.aspx?mode=view&amp;contributionId=1180969" TargetMode="External" Id="Rfcc6765d66c646d2" /><Relationship Type="http://schemas.openxmlformats.org/officeDocument/2006/relationships/hyperlink" Target="http://portal.3gpp.org/desktopmodules/Release/ReleaseDetails.aspx?releaseId=192" TargetMode="External" Id="Racf6268d6b634911" /><Relationship Type="http://schemas.openxmlformats.org/officeDocument/2006/relationships/hyperlink" Target="http://portal.3gpp.org/desktopmodules/Specifications/SpecificationDetails.aspx?specificationId=3808" TargetMode="External" Id="Re4819a38226f47d1" /><Relationship Type="http://schemas.openxmlformats.org/officeDocument/2006/relationships/hyperlink" Target="http://portal.3gpp.org/desktopmodules/WorkItem/WorkItemDetails.aspx?workitemId=890001" TargetMode="External" Id="R252149da1e65429a" /><Relationship Type="http://schemas.openxmlformats.org/officeDocument/2006/relationships/hyperlink" Target="https://www.3gpp.org/ftp/tsg_ct/WG4_protocollars_ex-CN4/TSGCT4_101e-bis_meeting/Docs/C4-210239.zip" TargetMode="External" Id="R80a6113fd6bf4fc7" /><Relationship Type="http://schemas.openxmlformats.org/officeDocument/2006/relationships/hyperlink" Target="http://webapp.etsi.org/teldir/ListPersDetails.asp?PersId=87959" TargetMode="External" Id="R58b8ca1069c24904" /><Relationship Type="http://schemas.openxmlformats.org/officeDocument/2006/relationships/hyperlink" Target="https://portal.3gpp.org/ngppapp/CreateTdoc.aspx?mode=view&amp;contributionId=1188499" TargetMode="External" Id="R1c659885d9a24f90" /><Relationship Type="http://schemas.openxmlformats.org/officeDocument/2006/relationships/hyperlink" Target="http://portal.3gpp.org/desktopmodules/Release/ReleaseDetails.aspx?releaseId=192" TargetMode="External" Id="R876d623b92a94a8d" /><Relationship Type="http://schemas.openxmlformats.org/officeDocument/2006/relationships/hyperlink" Target="http://portal.3gpp.org/desktopmodules/Specifications/SpecificationDetails.aspx?specificationId=3809" TargetMode="External" Id="R1095f9364e5844c7" /><Relationship Type="http://schemas.openxmlformats.org/officeDocument/2006/relationships/hyperlink" Target="http://portal.3gpp.org/desktopmodules/WorkItem/WorkItemDetails.aspx?workitemId=890002" TargetMode="External" Id="R349ec785c7d7435b" /><Relationship Type="http://schemas.openxmlformats.org/officeDocument/2006/relationships/hyperlink" Target="https://www.3gpp.org/ftp/tsg_ct/WG4_protocollars_ex-CN4/TSGCT4_101e-bis_meeting/Docs/C4-210240.zip" TargetMode="External" Id="R46e916c7300f4377" /><Relationship Type="http://schemas.openxmlformats.org/officeDocument/2006/relationships/hyperlink" Target="http://webapp.etsi.org/teldir/ListPersDetails.asp?PersId=72758" TargetMode="External" Id="R9b16dfd251a04323" /><Relationship Type="http://schemas.openxmlformats.org/officeDocument/2006/relationships/hyperlink" Target="https://portal.3gpp.org/ngppapp/CreateTdoc.aspx?mode=view&amp;contributionId=1188102" TargetMode="External" Id="R17e62043dce04611" /><Relationship Type="http://schemas.openxmlformats.org/officeDocument/2006/relationships/hyperlink" Target="http://portal.3gpp.org/desktopmodules/Release/ReleaseDetails.aspx?releaseId=192" TargetMode="External" Id="Rb070f31dd376410f" /><Relationship Type="http://schemas.openxmlformats.org/officeDocument/2006/relationships/hyperlink" Target="http://portal.3gpp.org/desktopmodules/Specifications/SpecificationDetails.aspx?specificationId=3837" TargetMode="External" Id="R601873d34c5c41f1" /><Relationship Type="http://schemas.openxmlformats.org/officeDocument/2006/relationships/hyperlink" Target="http://portal.3gpp.org/desktopmodules/WorkItem/WorkItemDetails.aspx?workitemId=900001" TargetMode="External" Id="R06b5f0a2b3d44e9f" /><Relationship Type="http://schemas.openxmlformats.org/officeDocument/2006/relationships/hyperlink" Target="https://www.3gpp.org/ftp/tsg_ct/WG4_protocollars_ex-CN4/TSGCT4_101e-bis_meeting/Docs/C4-210241.zip" TargetMode="External" Id="R62671bd43a3c4e43" /><Relationship Type="http://schemas.openxmlformats.org/officeDocument/2006/relationships/hyperlink" Target="http://webapp.etsi.org/teldir/ListPersDetails.asp?PersId=87959" TargetMode="External" Id="R33a4de3b7e0d4b39" /><Relationship Type="http://schemas.openxmlformats.org/officeDocument/2006/relationships/hyperlink" Target="https://portal.3gpp.org/ngppapp/CreateTdoc.aspx?mode=view&amp;contributionId=1188488" TargetMode="External" Id="R65b9cbf0c03d4600" /><Relationship Type="http://schemas.openxmlformats.org/officeDocument/2006/relationships/hyperlink" Target="http://portal.3gpp.org/desktopmodules/Release/ReleaseDetails.aspx?releaseId=192" TargetMode="External" Id="R311e4b8b4aee4804" /><Relationship Type="http://schemas.openxmlformats.org/officeDocument/2006/relationships/hyperlink" Target="http://portal.3gpp.org/desktopmodules/Specifications/SpecificationDetails.aspx?specificationId=3809" TargetMode="External" Id="R37e4b9f4c1174391" /><Relationship Type="http://schemas.openxmlformats.org/officeDocument/2006/relationships/hyperlink" Target="http://portal.3gpp.org/desktopmodules/WorkItem/WorkItemDetails.aspx?workitemId=890002" TargetMode="External" Id="Rb6fede4d34264c5b" /><Relationship Type="http://schemas.openxmlformats.org/officeDocument/2006/relationships/hyperlink" Target="https://www.3gpp.org/ftp/tsg_ct/WG4_protocollars_ex-CN4/TSGCT4_101e-bis_meeting/Docs/C4-210242.zip" TargetMode="External" Id="Race0b61278784c2e" /><Relationship Type="http://schemas.openxmlformats.org/officeDocument/2006/relationships/hyperlink" Target="http://webapp.etsi.org/teldir/ListPersDetails.asp?PersId=85426" TargetMode="External" Id="R27bb3a43019943ba" /><Relationship Type="http://schemas.openxmlformats.org/officeDocument/2006/relationships/hyperlink" Target="http://portal.3gpp.org/desktopmodules/Release/ReleaseDetails.aspx?releaseId=192" TargetMode="External" Id="Rbf93e1dc5cfc4baf" /><Relationship Type="http://schemas.openxmlformats.org/officeDocument/2006/relationships/hyperlink" Target="http://portal.3gpp.org/desktopmodules/Specifications/SpecificationDetails.aspx?specificationId=3494" TargetMode="External" Id="R6dbb635449d74a22" /><Relationship Type="http://schemas.openxmlformats.org/officeDocument/2006/relationships/hyperlink" Target="http://portal.3gpp.org/desktopmodules/WorkItem/WorkItemDetails.aspx?workitemId=800045" TargetMode="External" Id="R4462b2e885c1413c" /><Relationship Type="http://schemas.openxmlformats.org/officeDocument/2006/relationships/hyperlink" Target="https://www.3gpp.org/ftp/tsg_ct/WG4_protocollars_ex-CN4/TSGCT4_101e-bis_meeting/Docs/C4-210243.zip" TargetMode="External" Id="Ree07e3974a564197" /><Relationship Type="http://schemas.openxmlformats.org/officeDocument/2006/relationships/hyperlink" Target="http://webapp.etsi.org/teldir/ListPersDetails.asp?PersId=85426" TargetMode="External" Id="Rbd29cc3b0d624254" /><Relationship Type="http://schemas.openxmlformats.org/officeDocument/2006/relationships/hyperlink" Target="http://portal.3gpp.org/desktopmodules/Release/ReleaseDetails.aspx?releaseId=192" TargetMode="External" Id="R8095ebea9c9d475b" /><Relationship Type="http://schemas.openxmlformats.org/officeDocument/2006/relationships/hyperlink" Target="http://portal.3gpp.org/desktopmodules/Specifications/SpecificationDetails.aspx?specificationId=3752" TargetMode="External" Id="Rbe1e67f0142b4aab" /><Relationship Type="http://schemas.openxmlformats.org/officeDocument/2006/relationships/hyperlink" Target="http://portal.3gpp.org/desktopmodules/WorkItem/WorkItemDetails.aspx?workitemId=880014" TargetMode="External" Id="Rf3a88e5dfd80457a" /><Relationship Type="http://schemas.openxmlformats.org/officeDocument/2006/relationships/hyperlink" Target="https://www.3gpp.org/ftp/tsg_ct/WG4_protocollars_ex-CN4/TSGCT4_101e-bis_meeting/Docs/C4-210244.zip" TargetMode="External" Id="Rff1de76f0cc74110" /><Relationship Type="http://schemas.openxmlformats.org/officeDocument/2006/relationships/hyperlink" Target="http://webapp.etsi.org/teldir/ListPersDetails.asp?PersId=85426" TargetMode="External" Id="Reac0c01d93cb4d21" /><Relationship Type="http://schemas.openxmlformats.org/officeDocument/2006/relationships/hyperlink" Target="http://portal.3gpp.org/desktopmodules/Release/ReleaseDetails.aspx?releaseId=192" TargetMode="External" Id="R56fd0ca2310845c0" /><Relationship Type="http://schemas.openxmlformats.org/officeDocument/2006/relationships/hyperlink" Target="http://portal.3gpp.org/desktopmodules/Specifications/SpecificationDetails.aspx?specificationId=3808" TargetMode="External" Id="Rc60bd394ba4d4f14" /><Relationship Type="http://schemas.openxmlformats.org/officeDocument/2006/relationships/hyperlink" Target="http://portal.3gpp.org/desktopmodules/WorkItem/WorkItemDetails.aspx?workitemId=890001" TargetMode="External" Id="R3a2c8b9548d04774" /><Relationship Type="http://schemas.openxmlformats.org/officeDocument/2006/relationships/hyperlink" Target="https://www.3gpp.org/ftp/tsg_ct/WG4_protocollars_ex-CN4/TSGCT4_101e-bis_meeting/Docs/C4-210245.zip" TargetMode="External" Id="Rd7e416a5ea5e4a94" /><Relationship Type="http://schemas.openxmlformats.org/officeDocument/2006/relationships/hyperlink" Target="http://webapp.etsi.org/teldir/ListPersDetails.asp?PersId=85426" TargetMode="External" Id="R558a8612a6ec40d2" /><Relationship Type="http://schemas.openxmlformats.org/officeDocument/2006/relationships/hyperlink" Target="http://portal.3gpp.org/desktopmodules/Release/ReleaseDetails.aspx?releaseId=192" TargetMode="External" Id="Ra28158d4b63b44b5" /><Relationship Type="http://schemas.openxmlformats.org/officeDocument/2006/relationships/hyperlink" Target="http://portal.3gpp.org/desktopmodules/Specifications/SpecificationDetails.aspx?specificationId=3837" TargetMode="External" Id="Re94dd586e1714ea7" /><Relationship Type="http://schemas.openxmlformats.org/officeDocument/2006/relationships/hyperlink" Target="http://portal.3gpp.org/desktopmodules/WorkItem/WorkItemDetails.aspx?workitemId=900001" TargetMode="External" Id="R531305d679334377" /><Relationship Type="http://schemas.openxmlformats.org/officeDocument/2006/relationships/hyperlink" Target="https://www.3gpp.org/ftp/tsg_ct/WG4_protocollars_ex-CN4/TSGCT4_101e-bis_meeting/Docs/C4-210246.zip" TargetMode="External" Id="Red59f386b2544b68" /><Relationship Type="http://schemas.openxmlformats.org/officeDocument/2006/relationships/hyperlink" Target="http://webapp.etsi.org/teldir/ListPersDetails.asp?PersId=85426" TargetMode="External" Id="Rfbbebe175c6f420f" /><Relationship Type="http://schemas.openxmlformats.org/officeDocument/2006/relationships/hyperlink" Target="http://portal.3gpp.org/desktopmodules/Release/ReleaseDetails.aspx?releaseId=192" TargetMode="External" Id="R074f10971fff4ebd" /><Relationship Type="http://schemas.openxmlformats.org/officeDocument/2006/relationships/hyperlink" Target="http://portal.3gpp.org/desktopmodules/Specifications/SpecificationDetails.aspx?specificationId=3755" TargetMode="External" Id="R9b571a1cca3b4230" /><Relationship Type="http://schemas.openxmlformats.org/officeDocument/2006/relationships/hyperlink" Target="http://portal.3gpp.org/desktopmodules/WorkItem/WorkItemDetails.aspx?workitemId=880024" TargetMode="External" Id="R7a00b21f969e4051" /><Relationship Type="http://schemas.openxmlformats.org/officeDocument/2006/relationships/hyperlink" Target="https://www.3gpp.org/ftp/tsg_ct/WG4_protocollars_ex-CN4/TSGCT4_101e-bis_meeting/Docs/C4-210247.zip" TargetMode="External" Id="R0c3d018de76345fe" /><Relationship Type="http://schemas.openxmlformats.org/officeDocument/2006/relationships/hyperlink" Target="http://webapp.etsi.org/teldir/ListPersDetails.asp?PersId=85426" TargetMode="External" Id="Re00b62ea900b48b3" /><Relationship Type="http://schemas.openxmlformats.org/officeDocument/2006/relationships/hyperlink" Target="http://portal.3gpp.org/desktopmodules/Release/ReleaseDetails.aspx?releaseId=192" TargetMode="External" Id="Ra18cb977bc3849d5" /><Relationship Type="http://schemas.openxmlformats.org/officeDocument/2006/relationships/hyperlink" Target="http://portal.3gpp.org/desktopmodules/Specifications/SpecificationDetails.aspx?specificationId=3809" TargetMode="External" Id="Rbac40189363e4cea" /><Relationship Type="http://schemas.openxmlformats.org/officeDocument/2006/relationships/hyperlink" Target="http://portal.3gpp.org/desktopmodules/WorkItem/WorkItemDetails.aspx?workitemId=890002" TargetMode="External" Id="R8ceaa82afabe4b54" /><Relationship Type="http://schemas.openxmlformats.org/officeDocument/2006/relationships/hyperlink" Target="https://www.3gpp.org/ftp/tsg_ct/WG4_protocollars_ex-CN4/TSGCT4_101e-bis_meeting/Docs/C4-210248.zip" TargetMode="External" Id="Rdd6b033a8f3849e5" /><Relationship Type="http://schemas.openxmlformats.org/officeDocument/2006/relationships/hyperlink" Target="http://webapp.etsi.org/teldir/ListPersDetails.asp?PersId=56676" TargetMode="External" Id="Rcd41959ab9e94281" /><Relationship Type="http://schemas.openxmlformats.org/officeDocument/2006/relationships/hyperlink" Target="https://portal.3gpp.org/ngppapp/CreateTdoc.aspx?mode=view&amp;contributionId=1180972" TargetMode="External" Id="R8c6aad0fc0dd4c23" /><Relationship Type="http://schemas.openxmlformats.org/officeDocument/2006/relationships/hyperlink" Target="http://portal.3gpp.org/desktopmodules/Release/ReleaseDetails.aspx?releaseId=192" TargetMode="External" Id="R28d3a7e8b09c45c8" /><Relationship Type="http://schemas.openxmlformats.org/officeDocument/2006/relationships/hyperlink" Target="http://portal.3gpp.org/desktopmodules/Specifications/SpecificationDetails.aspx?specificationId=3808" TargetMode="External" Id="Rd5d0ec261e6f4061" /><Relationship Type="http://schemas.openxmlformats.org/officeDocument/2006/relationships/hyperlink" Target="http://portal.3gpp.org/desktopmodules/WorkItem/WorkItemDetails.aspx?workitemId=890001" TargetMode="External" Id="Rc1790727cd214903" /><Relationship Type="http://schemas.openxmlformats.org/officeDocument/2006/relationships/hyperlink" Target="https://www.3gpp.org/ftp/tsg_ct/WG4_protocollars_ex-CN4/TSGCT4_101e-bis_meeting/Docs/C4-210249.zip" TargetMode="External" Id="Rb9a1ce1d91054cef" /><Relationship Type="http://schemas.openxmlformats.org/officeDocument/2006/relationships/hyperlink" Target="http://webapp.etsi.org/teldir/ListPersDetails.asp?PersId=40423" TargetMode="External" Id="R8e6b55bc04ce4150" /><Relationship Type="http://schemas.openxmlformats.org/officeDocument/2006/relationships/hyperlink" Target="https://portal.3gpp.org/ngppapp/CreateTdoc.aspx?mode=view&amp;contributionId=1188298" TargetMode="External" Id="Rb6a952e728b4404a" /><Relationship Type="http://schemas.openxmlformats.org/officeDocument/2006/relationships/hyperlink" Target="http://portal.3gpp.org/desktopmodules/Release/ReleaseDetails.aspx?releaseId=192" TargetMode="External" Id="Rd261a1335210486f" /><Relationship Type="http://schemas.openxmlformats.org/officeDocument/2006/relationships/hyperlink" Target="http://webapp.etsi.org/teldir/ListPersDetails.asp?PersId=13753" TargetMode="External" Id="Rfbeede9934db464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2">
        <v>44158.5121273495</v>
      </c>
      <c r="P2" s="33">
        <v>44179.5031951736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36</v>
      </c>
      <c r="G3" s="6" t="s">
        <v>37</v>
      </c>
      <c r="H3" s="6" t="s">
        <v>38</v>
      </c>
      <c r="I3" s="6" t="s">
        <v>38</v>
      </c>
      <c r="J3" s="8" t="s">
        <v>39</v>
      </c>
      <c r="K3" s="5" t="s">
        <v>40</v>
      </c>
      <c r="L3" s="7" t="s">
        <v>41</v>
      </c>
      <c r="M3" s="9">
        <v>0</v>
      </c>
      <c r="N3" s="5" t="s">
        <v>42</v>
      </c>
      <c r="O3" s="32">
        <v>44158.5121305208</v>
      </c>
      <c r="P3" s="33">
        <v>44213.827358912</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45</v>
      </c>
      <c r="B4" s="6" t="s">
        <v>46</v>
      </c>
      <c r="C4" s="6" t="s">
        <v>33</v>
      </c>
      <c r="D4" s="7" t="s">
        <v>34</v>
      </c>
      <c r="E4" s="28" t="s">
        <v>35</v>
      </c>
      <c r="F4" s="5" t="s">
        <v>36</v>
      </c>
      <c r="G4" s="6" t="s">
        <v>37</v>
      </c>
      <c r="H4" s="6" t="s">
        <v>38</v>
      </c>
      <c r="I4" s="6" t="s">
        <v>38</v>
      </c>
      <c r="J4" s="8" t="s">
        <v>39</v>
      </c>
      <c r="K4" s="5" t="s">
        <v>40</v>
      </c>
      <c r="L4" s="7" t="s">
        <v>41</v>
      </c>
      <c r="M4" s="9">
        <v>0</v>
      </c>
      <c r="N4" s="5" t="s">
        <v>47</v>
      </c>
      <c r="O4" s="32">
        <v>44158.5121305903</v>
      </c>
      <c r="P4" s="33">
        <v>44220.8295081366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48</v>
      </c>
      <c r="B5" s="6" t="s">
        <v>49</v>
      </c>
      <c r="C5" s="6" t="s">
        <v>33</v>
      </c>
      <c r="D5" s="7" t="s">
        <v>34</v>
      </c>
      <c r="E5" s="28" t="s">
        <v>35</v>
      </c>
      <c r="F5" s="5" t="s">
        <v>36</v>
      </c>
      <c r="G5" s="6" t="s">
        <v>37</v>
      </c>
      <c r="H5" s="6" t="s">
        <v>38</v>
      </c>
      <c r="I5" s="6" t="s">
        <v>38</v>
      </c>
      <c r="J5" s="8" t="s">
        <v>39</v>
      </c>
      <c r="K5" s="5" t="s">
        <v>40</v>
      </c>
      <c r="L5" s="7" t="s">
        <v>41</v>
      </c>
      <c r="M5" s="9">
        <v>0</v>
      </c>
      <c r="N5" s="5" t="s">
        <v>42</v>
      </c>
      <c r="O5" s="32">
        <v>44158.5121306713</v>
      </c>
      <c r="P5" s="33">
        <v>44213.8273594097</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50</v>
      </c>
      <c r="B6" s="6" t="s">
        <v>51</v>
      </c>
      <c r="C6" s="6" t="s">
        <v>33</v>
      </c>
      <c r="D6" s="7" t="s">
        <v>34</v>
      </c>
      <c r="E6" s="28" t="s">
        <v>35</v>
      </c>
      <c r="F6" s="5" t="s">
        <v>36</v>
      </c>
      <c r="G6" s="6" t="s">
        <v>37</v>
      </c>
      <c r="H6" s="6" t="s">
        <v>38</v>
      </c>
      <c r="I6" s="6" t="s">
        <v>38</v>
      </c>
      <c r="J6" s="8" t="s">
        <v>39</v>
      </c>
      <c r="K6" s="5" t="s">
        <v>40</v>
      </c>
      <c r="L6" s="7" t="s">
        <v>41</v>
      </c>
      <c r="M6" s="9">
        <v>0</v>
      </c>
      <c r="N6" s="5" t="s">
        <v>47</v>
      </c>
      <c r="O6" s="32">
        <v>44158.5121307523</v>
      </c>
      <c r="P6" s="33">
        <v>44220.8295083333</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33</v>
      </c>
      <c r="D7" s="7" t="s">
        <v>34</v>
      </c>
      <c r="E7" s="28" t="s">
        <v>35</v>
      </c>
      <c r="F7" s="5" t="s">
        <v>54</v>
      </c>
      <c r="G7" s="6" t="s">
        <v>37</v>
      </c>
      <c r="H7" s="6" t="s">
        <v>38</v>
      </c>
      <c r="I7" s="6" t="s">
        <v>38</v>
      </c>
      <c r="J7" s="8" t="s">
        <v>55</v>
      </c>
      <c r="K7" s="5" t="s">
        <v>56</v>
      </c>
      <c r="L7" s="7" t="s">
        <v>57</v>
      </c>
      <c r="M7" s="9">
        <v>0</v>
      </c>
      <c r="N7" s="5" t="s">
        <v>42</v>
      </c>
      <c r="O7" s="32">
        <v>44179.5043550579</v>
      </c>
      <c r="P7" s="33">
        <v>44182.3424214468</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58</v>
      </c>
      <c r="B8" s="6" t="s">
        <v>59</v>
      </c>
      <c r="C8" s="6" t="s">
        <v>60</v>
      </c>
      <c r="D8" s="7" t="s">
        <v>61</v>
      </c>
      <c r="E8" s="28" t="s">
        <v>62</v>
      </c>
      <c r="F8" s="5" t="s">
        <v>63</v>
      </c>
      <c r="G8" s="6" t="s">
        <v>64</v>
      </c>
      <c r="H8" s="6" t="s">
        <v>38</v>
      </c>
      <c r="I8" s="6" t="s">
        <v>38</v>
      </c>
      <c r="J8" s="8" t="s">
        <v>65</v>
      </c>
      <c r="K8" s="5" t="s">
        <v>66</v>
      </c>
      <c r="L8" s="7" t="s">
        <v>67</v>
      </c>
      <c r="M8" s="9">
        <v>0</v>
      </c>
      <c r="N8" s="5" t="s">
        <v>68</v>
      </c>
      <c r="O8" s="32">
        <v>44180.4191826042</v>
      </c>
      <c r="P8" s="33">
        <v>44183.6309082986</v>
      </c>
      <c r="Q8" s="28" t="s">
        <v>38</v>
      </c>
      <c r="R8" s="29" t="s">
        <v>69</v>
      </c>
      <c r="S8" s="28" t="s">
        <v>70</v>
      </c>
      <c r="T8" s="28" t="s">
        <v>71</v>
      </c>
      <c r="U8" s="5" t="s">
        <v>72</v>
      </c>
      <c r="V8" s="28" t="s">
        <v>73</v>
      </c>
      <c r="W8" s="7" t="s">
        <v>38</v>
      </c>
      <c r="X8" s="7" t="s">
        <v>38</v>
      </c>
      <c r="Y8" s="5" t="s">
        <v>38</v>
      </c>
      <c r="Z8" s="5" t="s">
        <v>38</v>
      </c>
      <c r="AA8" s="6" t="s">
        <v>38</v>
      </c>
      <c r="AB8" s="6" t="s">
        <v>38</v>
      </c>
      <c r="AC8" s="6" t="s">
        <v>38</v>
      </c>
      <c r="AD8" s="6" t="s">
        <v>38</v>
      </c>
      <c r="AE8" s="6" t="s">
        <v>38</v>
      </c>
    </row>
    <row r="9">
      <c r="A9" s="28" t="s">
        <v>74</v>
      </c>
      <c r="B9" s="6" t="s">
        <v>75</v>
      </c>
      <c r="C9" s="6" t="s">
        <v>76</v>
      </c>
      <c r="D9" s="7" t="s">
        <v>34</v>
      </c>
      <c r="E9" s="28" t="s">
        <v>35</v>
      </c>
      <c r="F9" s="5" t="s">
        <v>22</v>
      </c>
      <c r="G9" s="6" t="s">
        <v>77</v>
      </c>
      <c r="H9" s="6" t="s">
        <v>38</v>
      </c>
      <c r="I9" s="6" t="s">
        <v>38</v>
      </c>
      <c r="J9" s="8" t="s">
        <v>78</v>
      </c>
      <c r="K9" s="5" t="s">
        <v>79</v>
      </c>
      <c r="L9" s="7" t="s">
        <v>80</v>
      </c>
      <c r="M9" s="9">
        <v>0</v>
      </c>
      <c r="N9" s="5" t="s">
        <v>68</v>
      </c>
      <c r="O9" s="32">
        <v>44183.4884043982</v>
      </c>
      <c r="P9" s="33">
        <v>44186.486696331</v>
      </c>
      <c r="Q9" s="28" t="s">
        <v>38</v>
      </c>
      <c r="R9" s="29" t="s">
        <v>81</v>
      </c>
      <c r="S9" s="28" t="s">
        <v>70</v>
      </c>
      <c r="T9" s="28" t="s">
        <v>82</v>
      </c>
      <c r="U9" s="5" t="s">
        <v>83</v>
      </c>
      <c r="V9" s="28" t="s">
        <v>84</v>
      </c>
      <c r="W9" s="7" t="s">
        <v>85</v>
      </c>
      <c r="X9" s="7" t="s">
        <v>38</v>
      </c>
      <c r="Y9" s="5" t="s">
        <v>86</v>
      </c>
      <c r="Z9" s="5" t="s">
        <v>38</v>
      </c>
      <c r="AA9" s="6" t="s">
        <v>38</v>
      </c>
      <c r="AB9" s="6" t="s">
        <v>38</v>
      </c>
      <c r="AC9" s="6" t="s">
        <v>38</v>
      </c>
      <c r="AD9" s="6" t="s">
        <v>38</v>
      </c>
      <c r="AE9" s="6" t="s">
        <v>38</v>
      </c>
    </row>
    <row r="10">
      <c r="A10" s="28" t="s">
        <v>87</v>
      </c>
      <c r="B10" s="6" t="s">
        <v>75</v>
      </c>
      <c r="C10" s="6" t="s">
        <v>88</v>
      </c>
      <c r="D10" s="7" t="s">
        <v>34</v>
      </c>
      <c r="E10" s="28" t="s">
        <v>35</v>
      </c>
      <c r="F10" s="5" t="s">
        <v>22</v>
      </c>
      <c r="G10" s="6" t="s">
        <v>77</v>
      </c>
      <c r="H10" s="6" t="s">
        <v>38</v>
      </c>
      <c r="I10" s="6" t="s">
        <v>38</v>
      </c>
      <c r="J10" s="8" t="s">
        <v>78</v>
      </c>
      <c r="K10" s="5" t="s">
        <v>79</v>
      </c>
      <c r="L10" s="7" t="s">
        <v>80</v>
      </c>
      <c r="M10" s="9">
        <v>0</v>
      </c>
      <c r="N10" s="5" t="s">
        <v>68</v>
      </c>
      <c r="O10" s="32">
        <v>44183.4924094097</v>
      </c>
      <c r="P10" s="33">
        <v>44186.4866965625</v>
      </c>
      <c r="Q10" s="28" t="s">
        <v>38</v>
      </c>
      <c r="R10" s="29" t="s">
        <v>89</v>
      </c>
      <c r="S10" s="28" t="s">
        <v>70</v>
      </c>
      <c r="T10" s="28" t="s">
        <v>90</v>
      </c>
      <c r="U10" s="5" t="s">
        <v>91</v>
      </c>
      <c r="V10" s="28" t="s">
        <v>84</v>
      </c>
      <c r="W10" s="7" t="s">
        <v>92</v>
      </c>
      <c r="X10" s="7" t="s">
        <v>38</v>
      </c>
      <c r="Y10" s="5" t="s">
        <v>86</v>
      </c>
      <c r="Z10" s="5" t="s">
        <v>38</v>
      </c>
      <c r="AA10" s="6" t="s">
        <v>38</v>
      </c>
      <c r="AB10" s="6" t="s">
        <v>38</v>
      </c>
      <c r="AC10" s="6" t="s">
        <v>38</v>
      </c>
      <c r="AD10" s="6" t="s">
        <v>38</v>
      </c>
      <c r="AE10" s="6" t="s">
        <v>38</v>
      </c>
    </row>
    <row r="11">
      <c r="A11" s="28" t="s">
        <v>93</v>
      </c>
      <c r="B11" s="6" t="s">
        <v>94</v>
      </c>
      <c r="C11" s="6" t="s">
        <v>95</v>
      </c>
      <c r="D11" s="7" t="s">
        <v>96</v>
      </c>
      <c r="E11" s="28" t="s">
        <v>97</v>
      </c>
      <c r="F11" s="5" t="s">
        <v>22</v>
      </c>
      <c r="G11" s="6" t="s">
        <v>64</v>
      </c>
      <c r="H11" s="6" t="s">
        <v>38</v>
      </c>
      <c r="I11" s="6" t="s">
        <v>38</v>
      </c>
      <c r="J11" s="8" t="s">
        <v>98</v>
      </c>
      <c r="K11" s="5" t="s">
        <v>99</v>
      </c>
      <c r="L11" s="7" t="s">
        <v>100</v>
      </c>
      <c r="M11" s="9">
        <v>0</v>
      </c>
      <c r="N11" s="5" t="s">
        <v>68</v>
      </c>
      <c r="O11" s="32">
        <v>44200.0653358796</v>
      </c>
      <c r="P11" s="33">
        <v>44211.7162704051</v>
      </c>
      <c r="Q11" s="28" t="s">
        <v>101</v>
      </c>
      <c r="R11" s="29" t="s">
        <v>102</v>
      </c>
      <c r="S11" s="28" t="s">
        <v>70</v>
      </c>
      <c r="T11" s="28" t="s">
        <v>103</v>
      </c>
      <c r="U11" s="5" t="s">
        <v>104</v>
      </c>
      <c r="V11" s="28" t="s">
        <v>105</v>
      </c>
      <c r="W11" s="7" t="s">
        <v>106</v>
      </c>
      <c r="X11" s="7" t="s">
        <v>40</v>
      </c>
      <c r="Y11" s="5" t="s">
        <v>107</v>
      </c>
      <c r="Z11" s="5" t="s">
        <v>38</v>
      </c>
      <c r="AA11" s="6" t="s">
        <v>38</v>
      </c>
      <c r="AB11" s="6" t="s">
        <v>38</v>
      </c>
      <c r="AC11" s="6" t="s">
        <v>38</v>
      </c>
      <c r="AD11" s="6" t="s">
        <v>38</v>
      </c>
      <c r="AE11" s="6" t="s">
        <v>38</v>
      </c>
    </row>
    <row r="12">
      <c r="A12" s="28" t="s">
        <v>108</v>
      </c>
      <c r="B12" s="6" t="s">
        <v>109</v>
      </c>
      <c r="C12" s="6" t="s">
        <v>60</v>
      </c>
      <c r="D12" s="7" t="s">
        <v>61</v>
      </c>
      <c r="E12" s="28" t="s">
        <v>62</v>
      </c>
      <c r="F12" s="5" t="s">
        <v>63</v>
      </c>
      <c r="G12" s="6" t="s">
        <v>64</v>
      </c>
      <c r="H12" s="6" t="s">
        <v>38</v>
      </c>
      <c r="I12" s="6" t="s">
        <v>38</v>
      </c>
      <c r="J12" s="8" t="s">
        <v>110</v>
      </c>
      <c r="K12" s="5" t="s">
        <v>111</v>
      </c>
      <c r="L12" s="7" t="s">
        <v>112</v>
      </c>
      <c r="M12" s="9">
        <v>0</v>
      </c>
      <c r="N12" s="5" t="s">
        <v>68</v>
      </c>
      <c r="O12" s="32">
        <v>44200.3764013889</v>
      </c>
      <c r="P12" s="33">
        <v>44201.5176949884</v>
      </c>
      <c r="Q12" s="28" t="s">
        <v>38</v>
      </c>
      <c r="R12" s="29" t="s">
        <v>113</v>
      </c>
      <c r="S12" s="28" t="s">
        <v>70</v>
      </c>
      <c r="T12" s="28" t="s">
        <v>114</v>
      </c>
      <c r="U12" s="5" t="s">
        <v>115</v>
      </c>
      <c r="V12" s="28" t="s">
        <v>116</v>
      </c>
      <c r="W12" s="7" t="s">
        <v>38</v>
      </c>
      <c r="X12" s="7" t="s">
        <v>38</v>
      </c>
      <c r="Y12" s="5" t="s">
        <v>38</v>
      </c>
      <c r="Z12" s="5" t="s">
        <v>38</v>
      </c>
      <c r="AA12" s="6" t="s">
        <v>38</v>
      </c>
      <c r="AB12" s="6" t="s">
        <v>38</v>
      </c>
      <c r="AC12" s="6" t="s">
        <v>38</v>
      </c>
      <c r="AD12" s="6" t="s">
        <v>38</v>
      </c>
      <c r="AE12" s="6" t="s">
        <v>38</v>
      </c>
    </row>
    <row r="13">
      <c r="A13" s="28" t="s">
        <v>117</v>
      </c>
      <c r="B13" s="6" t="s">
        <v>118</v>
      </c>
      <c r="C13" s="6" t="s">
        <v>60</v>
      </c>
      <c r="D13" s="7" t="s">
        <v>61</v>
      </c>
      <c r="E13" s="28" t="s">
        <v>62</v>
      </c>
      <c r="F13" s="5" t="s">
        <v>63</v>
      </c>
      <c r="G13" s="6" t="s">
        <v>64</v>
      </c>
      <c r="H13" s="6" t="s">
        <v>38</v>
      </c>
      <c r="I13" s="6" t="s">
        <v>38</v>
      </c>
      <c r="J13" s="8" t="s">
        <v>110</v>
      </c>
      <c r="K13" s="5" t="s">
        <v>111</v>
      </c>
      <c r="L13" s="7" t="s">
        <v>112</v>
      </c>
      <c r="M13" s="9">
        <v>0</v>
      </c>
      <c r="N13" s="5" t="s">
        <v>68</v>
      </c>
      <c r="O13" s="32">
        <v>44200.3790273958</v>
      </c>
      <c r="P13" s="33">
        <v>44201.5176951736</v>
      </c>
      <c r="Q13" s="28" t="s">
        <v>38</v>
      </c>
      <c r="R13" s="29" t="s">
        <v>119</v>
      </c>
      <c r="S13" s="28" t="s">
        <v>70</v>
      </c>
      <c r="T13" s="28" t="s">
        <v>114</v>
      </c>
      <c r="U13" s="5" t="s">
        <v>115</v>
      </c>
      <c r="V13" s="28" t="s">
        <v>116</v>
      </c>
      <c r="W13" s="7" t="s">
        <v>38</v>
      </c>
      <c r="X13" s="7" t="s">
        <v>38</v>
      </c>
      <c r="Y13" s="5" t="s">
        <v>38</v>
      </c>
      <c r="Z13" s="5" t="s">
        <v>38</v>
      </c>
      <c r="AA13" s="6" t="s">
        <v>38</v>
      </c>
      <c r="AB13" s="6" t="s">
        <v>38</v>
      </c>
      <c r="AC13" s="6" t="s">
        <v>38</v>
      </c>
      <c r="AD13" s="6" t="s">
        <v>38</v>
      </c>
      <c r="AE13" s="6" t="s">
        <v>38</v>
      </c>
    </row>
    <row r="14">
      <c r="A14" s="28" t="s">
        <v>120</v>
      </c>
      <c r="B14" s="6" t="s">
        <v>121</v>
      </c>
      <c r="C14" s="6" t="s">
        <v>60</v>
      </c>
      <c r="D14" s="7" t="s">
        <v>61</v>
      </c>
      <c r="E14" s="28" t="s">
        <v>62</v>
      </c>
      <c r="F14" s="5" t="s">
        <v>63</v>
      </c>
      <c r="G14" s="6" t="s">
        <v>64</v>
      </c>
      <c r="H14" s="6" t="s">
        <v>38</v>
      </c>
      <c r="I14" s="6" t="s">
        <v>38</v>
      </c>
      <c r="J14" s="8" t="s">
        <v>110</v>
      </c>
      <c r="K14" s="5" t="s">
        <v>111</v>
      </c>
      <c r="L14" s="7" t="s">
        <v>112</v>
      </c>
      <c r="M14" s="9">
        <v>0</v>
      </c>
      <c r="N14" s="5" t="s">
        <v>68</v>
      </c>
      <c r="O14" s="32">
        <v>44201.3867269329</v>
      </c>
      <c r="P14" s="33">
        <v>44201.5664793981</v>
      </c>
      <c r="Q14" s="28" t="s">
        <v>38</v>
      </c>
      <c r="R14" s="29" t="s">
        <v>122</v>
      </c>
      <c r="S14" s="28" t="s">
        <v>70</v>
      </c>
      <c r="T14" s="28" t="s">
        <v>114</v>
      </c>
      <c r="U14" s="5" t="s">
        <v>115</v>
      </c>
      <c r="V14" s="28" t="s">
        <v>116</v>
      </c>
      <c r="W14" s="7" t="s">
        <v>38</v>
      </c>
      <c r="X14" s="7" t="s">
        <v>38</v>
      </c>
      <c r="Y14" s="5" t="s">
        <v>38</v>
      </c>
      <c r="Z14" s="5" t="s">
        <v>38</v>
      </c>
      <c r="AA14" s="6" t="s">
        <v>38</v>
      </c>
      <c r="AB14" s="6" t="s">
        <v>38</v>
      </c>
      <c r="AC14" s="6" t="s">
        <v>38</v>
      </c>
      <c r="AD14" s="6" t="s">
        <v>38</v>
      </c>
      <c r="AE14" s="6" t="s">
        <v>38</v>
      </c>
    </row>
    <row r="15">
      <c r="A15" s="28" t="s">
        <v>123</v>
      </c>
      <c r="B15" s="6" t="s">
        <v>124</v>
      </c>
      <c r="C15" s="6" t="s">
        <v>60</v>
      </c>
      <c r="D15" s="7" t="s">
        <v>61</v>
      </c>
      <c r="E15" s="28" t="s">
        <v>62</v>
      </c>
      <c r="F15" s="5" t="s">
        <v>63</v>
      </c>
      <c r="G15" s="6" t="s">
        <v>64</v>
      </c>
      <c r="H15" s="6" t="s">
        <v>38</v>
      </c>
      <c r="I15" s="6" t="s">
        <v>38</v>
      </c>
      <c r="J15" s="8" t="s">
        <v>110</v>
      </c>
      <c r="K15" s="5" t="s">
        <v>111</v>
      </c>
      <c r="L15" s="7" t="s">
        <v>112</v>
      </c>
      <c r="M15" s="9">
        <v>0</v>
      </c>
      <c r="N15" s="5" t="s">
        <v>68</v>
      </c>
      <c r="O15" s="32">
        <v>44201.3867300579</v>
      </c>
      <c r="P15" s="33">
        <v>44201.5664795949</v>
      </c>
      <c r="Q15" s="28" t="s">
        <v>38</v>
      </c>
      <c r="R15" s="29" t="s">
        <v>125</v>
      </c>
      <c r="S15" s="28" t="s">
        <v>70</v>
      </c>
      <c r="T15" s="28" t="s">
        <v>114</v>
      </c>
      <c r="U15" s="5" t="s">
        <v>115</v>
      </c>
      <c r="V15" s="28" t="s">
        <v>116</v>
      </c>
      <c r="W15" s="7" t="s">
        <v>38</v>
      </c>
      <c r="X15" s="7" t="s">
        <v>38</v>
      </c>
      <c r="Y15" s="5" t="s">
        <v>38</v>
      </c>
      <c r="Z15" s="5" t="s">
        <v>38</v>
      </c>
      <c r="AA15" s="6" t="s">
        <v>38</v>
      </c>
      <c r="AB15" s="6" t="s">
        <v>38</v>
      </c>
      <c r="AC15" s="6" t="s">
        <v>38</v>
      </c>
      <c r="AD15" s="6" t="s">
        <v>38</v>
      </c>
      <c r="AE15" s="6" t="s">
        <v>38</v>
      </c>
    </row>
    <row r="16">
      <c r="A16" s="28" t="s">
        <v>126</v>
      </c>
      <c r="B16" s="6" t="s">
        <v>127</v>
      </c>
      <c r="C16" s="6" t="s">
        <v>60</v>
      </c>
      <c r="D16" s="7" t="s">
        <v>61</v>
      </c>
      <c r="E16" s="28" t="s">
        <v>62</v>
      </c>
      <c r="F16" s="5" t="s">
        <v>63</v>
      </c>
      <c r="G16" s="6" t="s">
        <v>64</v>
      </c>
      <c r="H16" s="6" t="s">
        <v>38</v>
      </c>
      <c r="I16" s="6" t="s">
        <v>38</v>
      </c>
      <c r="J16" s="8" t="s">
        <v>110</v>
      </c>
      <c r="K16" s="5" t="s">
        <v>111</v>
      </c>
      <c r="L16" s="7" t="s">
        <v>112</v>
      </c>
      <c r="M16" s="9">
        <v>0</v>
      </c>
      <c r="N16" s="5" t="s">
        <v>68</v>
      </c>
      <c r="O16" s="32">
        <v>44201.3867304745</v>
      </c>
      <c r="P16" s="33">
        <v>44204.5718876157</v>
      </c>
      <c r="Q16" s="28" t="s">
        <v>38</v>
      </c>
      <c r="R16" s="29" t="s">
        <v>128</v>
      </c>
      <c r="S16" s="28" t="s">
        <v>70</v>
      </c>
      <c r="T16" s="28" t="s">
        <v>114</v>
      </c>
      <c r="U16" s="5" t="s">
        <v>115</v>
      </c>
      <c r="V16" s="28" t="s">
        <v>116</v>
      </c>
      <c r="W16" s="7" t="s">
        <v>38</v>
      </c>
      <c r="X16" s="7" t="s">
        <v>38</v>
      </c>
      <c r="Y16" s="5" t="s">
        <v>38</v>
      </c>
      <c r="Z16" s="5" t="s">
        <v>38</v>
      </c>
      <c r="AA16" s="6" t="s">
        <v>38</v>
      </c>
      <c r="AB16" s="6" t="s">
        <v>38</v>
      </c>
      <c r="AC16" s="6" t="s">
        <v>38</v>
      </c>
      <c r="AD16" s="6" t="s">
        <v>38</v>
      </c>
      <c r="AE16" s="6" t="s">
        <v>38</v>
      </c>
    </row>
    <row r="17">
      <c r="A17" s="28" t="s">
        <v>129</v>
      </c>
      <c r="B17" s="6" t="s">
        <v>130</v>
      </c>
      <c r="C17" s="6" t="s">
        <v>60</v>
      </c>
      <c r="D17" s="7" t="s">
        <v>61</v>
      </c>
      <c r="E17" s="28" t="s">
        <v>62</v>
      </c>
      <c r="F17" s="5" t="s">
        <v>63</v>
      </c>
      <c r="G17" s="6" t="s">
        <v>64</v>
      </c>
      <c r="H17" s="6" t="s">
        <v>38</v>
      </c>
      <c r="I17" s="6" t="s">
        <v>38</v>
      </c>
      <c r="J17" s="8" t="s">
        <v>110</v>
      </c>
      <c r="K17" s="5" t="s">
        <v>111</v>
      </c>
      <c r="L17" s="7" t="s">
        <v>112</v>
      </c>
      <c r="M17" s="9">
        <v>0</v>
      </c>
      <c r="N17" s="5" t="s">
        <v>68</v>
      </c>
      <c r="O17" s="32">
        <v>44201.3867308681</v>
      </c>
      <c r="P17" s="33">
        <v>44204.5718878472</v>
      </c>
      <c r="Q17" s="28" t="s">
        <v>38</v>
      </c>
      <c r="R17" s="29" t="s">
        <v>131</v>
      </c>
      <c r="S17" s="28" t="s">
        <v>70</v>
      </c>
      <c r="T17" s="28" t="s">
        <v>114</v>
      </c>
      <c r="U17" s="5" t="s">
        <v>115</v>
      </c>
      <c r="V17" s="28" t="s">
        <v>116</v>
      </c>
      <c r="W17" s="7" t="s">
        <v>38</v>
      </c>
      <c r="X17" s="7" t="s">
        <v>38</v>
      </c>
      <c r="Y17" s="5" t="s">
        <v>38</v>
      </c>
      <c r="Z17" s="5" t="s">
        <v>38</v>
      </c>
      <c r="AA17" s="6" t="s">
        <v>38</v>
      </c>
      <c r="AB17" s="6" t="s">
        <v>38</v>
      </c>
      <c r="AC17" s="6" t="s">
        <v>38</v>
      </c>
      <c r="AD17" s="6" t="s">
        <v>38</v>
      </c>
      <c r="AE17" s="6" t="s">
        <v>38</v>
      </c>
    </row>
    <row r="18">
      <c r="A18" s="28" t="s">
        <v>132</v>
      </c>
      <c r="B18" s="6" t="s">
        <v>133</v>
      </c>
      <c r="C18" s="6" t="s">
        <v>60</v>
      </c>
      <c r="D18" s="7" t="s">
        <v>61</v>
      </c>
      <c r="E18" s="28" t="s">
        <v>62</v>
      </c>
      <c r="F18" s="5" t="s">
        <v>63</v>
      </c>
      <c r="G18" s="6" t="s">
        <v>64</v>
      </c>
      <c r="H18" s="6" t="s">
        <v>38</v>
      </c>
      <c r="I18" s="6" t="s">
        <v>38</v>
      </c>
      <c r="J18" s="8" t="s">
        <v>110</v>
      </c>
      <c r="K18" s="5" t="s">
        <v>111</v>
      </c>
      <c r="L18" s="7" t="s">
        <v>112</v>
      </c>
      <c r="M18" s="9">
        <v>0</v>
      </c>
      <c r="N18" s="5" t="s">
        <v>134</v>
      </c>
      <c r="O18" s="32">
        <v>44201.3867312847</v>
      </c>
      <c r="P18" s="33">
        <v>44201.5664797454</v>
      </c>
      <c r="Q18" s="28" t="s">
        <v>38</v>
      </c>
      <c r="R18" s="29" t="s">
        <v>38</v>
      </c>
      <c r="S18" s="28" t="s">
        <v>70</v>
      </c>
      <c r="T18" s="28" t="s">
        <v>114</v>
      </c>
      <c r="U18" s="5" t="s">
        <v>115</v>
      </c>
      <c r="V18" s="28" t="s">
        <v>116</v>
      </c>
      <c r="W18" s="7" t="s">
        <v>38</v>
      </c>
      <c r="X18" s="7" t="s">
        <v>38</v>
      </c>
      <c r="Y18" s="5" t="s">
        <v>38</v>
      </c>
      <c r="Z18" s="5" t="s">
        <v>38</v>
      </c>
      <c r="AA18" s="6" t="s">
        <v>38</v>
      </c>
      <c r="AB18" s="6" t="s">
        <v>38</v>
      </c>
      <c r="AC18" s="6" t="s">
        <v>38</v>
      </c>
      <c r="AD18" s="6" t="s">
        <v>38</v>
      </c>
      <c r="AE18" s="6" t="s">
        <v>38</v>
      </c>
    </row>
    <row r="19">
      <c r="A19" s="28" t="s">
        <v>135</v>
      </c>
      <c r="B19" s="6" t="s">
        <v>136</v>
      </c>
      <c r="C19" s="6" t="s">
        <v>60</v>
      </c>
      <c r="D19" s="7" t="s">
        <v>61</v>
      </c>
      <c r="E19" s="28" t="s">
        <v>62</v>
      </c>
      <c r="F19" s="5" t="s">
        <v>63</v>
      </c>
      <c r="G19" s="6" t="s">
        <v>64</v>
      </c>
      <c r="H19" s="6" t="s">
        <v>38</v>
      </c>
      <c r="I19" s="6" t="s">
        <v>38</v>
      </c>
      <c r="J19" s="8" t="s">
        <v>110</v>
      </c>
      <c r="K19" s="5" t="s">
        <v>111</v>
      </c>
      <c r="L19" s="7" t="s">
        <v>112</v>
      </c>
      <c r="M19" s="9">
        <v>0</v>
      </c>
      <c r="N19" s="5" t="s">
        <v>134</v>
      </c>
      <c r="O19" s="32">
        <v>44201.6345800116</v>
      </c>
      <c r="P19" s="33">
        <v>44204.5718879977</v>
      </c>
      <c r="Q19" s="28" t="s">
        <v>38</v>
      </c>
      <c r="R19" s="29" t="s">
        <v>38</v>
      </c>
      <c r="S19" s="28" t="s">
        <v>70</v>
      </c>
      <c r="T19" s="28" t="s">
        <v>114</v>
      </c>
      <c r="U19" s="5" t="s">
        <v>115</v>
      </c>
      <c r="V19" s="28" t="s">
        <v>116</v>
      </c>
      <c r="W19" s="7" t="s">
        <v>38</v>
      </c>
      <c r="X19" s="7" t="s">
        <v>38</v>
      </c>
      <c r="Y19" s="5" t="s">
        <v>38</v>
      </c>
      <c r="Z19" s="5" t="s">
        <v>38</v>
      </c>
      <c r="AA19" s="6" t="s">
        <v>38</v>
      </c>
      <c r="AB19" s="6" t="s">
        <v>38</v>
      </c>
      <c r="AC19" s="6" t="s">
        <v>38</v>
      </c>
      <c r="AD19" s="6" t="s">
        <v>38</v>
      </c>
      <c r="AE19" s="6" t="s">
        <v>38</v>
      </c>
    </row>
    <row r="20">
      <c r="A20" s="28" t="s">
        <v>137</v>
      </c>
      <c r="B20" s="6" t="s">
        <v>138</v>
      </c>
      <c r="C20" s="6" t="s">
        <v>60</v>
      </c>
      <c r="D20" s="7" t="s">
        <v>61</v>
      </c>
      <c r="E20" s="28" t="s">
        <v>62</v>
      </c>
      <c r="F20" s="5" t="s">
        <v>63</v>
      </c>
      <c r="G20" s="6" t="s">
        <v>64</v>
      </c>
      <c r="H20" s="6" t="s">
        <v>38</v>
      </c>
      <c r="I20" s="6" t="s">
        <v>38</v>
      </c>
      <c r="J20" s="8" t="s">
        <v>110</v>
      </c>
      <c r="K20" s="5" t="s">
        <v>111</v>
      </c>
      <c r="L20" s="7" t="s">
        <v>112</v>
      </c>
      <c r="M20" s="9">
        <v>0</v>
      </c>
      <c r="N20" s="5" t="s">
        <v>68</v>
      </c>
      <c r="O20" s="32">
        <v>44201.634580787</v>
      </c>
      <c r="P20" s="33">
        <v>44204.5718881944</v>
      </c>
      <c r="Q20" s="28" t="s">
        <v>38</v>
      </c>
      <c r="R20" s="29" t="s">
        <v>139</v>
      </c>
      <c r="S20" s="28" t="s">
        <v>70</v>
      </c>
      <c r="T20" s="28" t="s">
        <v>114</v>
      </c>
      <c r="U20" s="5" t="s">
        <v>115</v>
      </c>
      <c r="V20" s="28" t="s">
        <v>116</v>
      </c>
      <c r="W20" s="7" t="s">
        <v>38</v>
      </c>
      <c r="X20" s="7" t="s">
        <v>38</v>
      </c>
      <c r="Y20" s="5" t="s">
        <v>38</v>
      </c>
      <c r="Z20" s="5" t="s">
        <v>38</v>
      </c>
      <c r="AA20" s="6" t="s">
        <v>38</v>
      </c>
      <c r="AB20" s="6" t="s">
        <v>38</v>
      </c>
      <c r="AC20" s="6" t="s">
        <v>38</v>
      </c>
      <c r="AD20" s="6" t="s">
        <v>38</v>
      </c>
      <c r="AE20" s="6" t="s">
        <v>38</v>
      </c>
    </row>
    <row r="21">
      <c r="A21" s="28" t="s">
        <v>140</v>
      </c>
      <c r="B21" s="6" t="s">
        <v>141</v>
      </c>
      <c r="C21" s="6" t="s">
        <v>60</v>
      </c>
      <c r="D21" s="7" t="s">
        <v>61</v>
      </c>
      <c r="E21" s="28" t="s">
        <v>62</v>
      </c>
      <c r="F21" s="5" t="s">
        <v>63</v>
      </c>
      <c r="G21" s="6" t="s">
        <v>64</v>
      </c>
      <c r="H21" s="6" t="s">
        <v>38</v>
      </c>
      <c r="I21" s="6" t="s">
        <v>38</v>
      </c>
      <c r="J21" s="8" t="s">
        <v>110</v>
      </c>
      <c r="K21" s="5" t="s">
        <v>111</v>
      </c>
      <c r="L21" s="7" t="s">
        <v>112</v>
      </c>
      <c r="M21" s="9">
        <v>0</v>
      </c>
      <c r="N21" s="5" t="s">
        <v>68</v>
      </c>
      <c r="O21" s="32">
        <v>44201.6345815972</v>
      </c>
      <c r="P21" s="33">
        <v>44204.5718864583</v>
      </c>
      <c r="Q21" s="28" t="s">
        <v>38</v>
      </c>
      <c r="R21" s="29" t="s">
        <v>142</v>
      </c>
      <c r="S21" s="28" t="s">
        <v>70</v>
      </c>
      <c r="T21" s="28" t="s">
        <v>114</v>
      </c>
      <c r="U21" s="5" t="s">
        <v>115</v>
      </c>
      <c r="V21" s="28" t="s">
        <v>116</v>
      </c>
      <c r="W21" s="7" t="s">
        <v>38</v>
      </c>
      <c r="X21" s="7" t="s">
        <v>38</v>
      </c>
      <c r="Y21" s="5" t="s">
        <v>38</v>
      </c>
      <c r="Z21" s="5" t="s">
        <v>38</v>
      </c>
      <c r="AA21" s="6" t="s">
        <v>38</v>
      </c>
      <c r="AB21" s="6" t="s">
        <v>38</v>
      </c>
      <c r="AC21" s="6" t="s">
        <v>38</v>
      </c>
      <c r="AD21" s="6" t="s">
        <v>38</v>
      </c>
      <c r="AE21" s="6" t="s">
        <v>38</v>
      </c>
    </row>
    <row r="22">
      <c r="A22" s="28" t="s">
        <v>143</v>
      </c>
      <c r="B22" s="6" t="s">
        <v>144</v>
      </c>
      <c r="C22" s="6" t="s">
        <v>60</v>
      </c>
      <c r="D22" s="7" t="s">
        <v>61</v>
      </c>
      <c r="E22" s="28" t="s">
        <v>62</v>
      </c>
      <c r="F22" s="5" t="s">
        <v>63</v>
      </c>
      <c r="G22" s="6" t="s">
        <v>64</v>
      </c>
      <c r="H22" s="6" t="s">
        <v>38</v>
      </c>
      <c r="I22" s="6" t="s">
        <v>38</v>
      </c>
      <c r="J22" s="8" t="s">
        <v>110</v>
      </c>
      <c r="K22" s="5" t="s">
        <v>111</v>
      </c>
      <c r="L22" s="7" t="s">
        <v>112</v>
      </c>
      <c r="M22" s="9">
        <v>0</v>
      </c>
      <c r="N22" s="5" t="s">
        <v>68</v>
      </c>
      <c r="O22" s="32">
        <v>44201.6345825579</v>
      </c>
      <c r="P22" s="33">
        <v>44204.5718868056</v>
      </c>
      <c r="Q22" s="28" t="s">
        <v>38</v>
      </c>
      <c r="R22" s="29" t="s">
        <v>145</v>
      </c>
      <c r="S22" s="28" t="s">
        <v>70</v>
      </c>
      <c r="T22" s="28" t="s">
        <v>114</v>
      </c>
      <c r="U22" s="5" t="s">
        <v>115</v>
      </c>
      <c r="V22" s="28" t="s">
        <v>116</v>
      </c>
      <c r="W22" s="7" t="s">
        <v>38</v>
      </c>
      <c r="X22" s="7" t="s">
        <v>38</v>
      </c>
      <c r="Y22" s="5" t="s">
        <v>38</v>
      </c>
      <c r="Z22" s="5" t="s">
        <v>38</v>
      </c>
      <c r="AA22" s="6" t="s">
        <v>38</v>
      </c>
      <c r="AB22" s="6" t="s">
        <v>38</v>
      </c>
      <c r="AC22" s="6" t="s">
        <v>38</v>
      </c>
      <c r="AD22" s="6" t="s">
        <v>38</v>
      </c>
      <c r="AE22" s="6" t="s">
        <v>38</v>
      </c>
    </row>
    <row r="23">
      <c r="A23" s="28" t="s">
        <v>146</v>
      </c>
      <c r="B23" s="6" t="s">
        <v>147</v>
      </c>
      <c r="C23" s="6" t="s">
        <v>60</v>
      </c>
      <c r="D23" s="7" t="s">
        <v>61</v>
      </c>
      <c r="E23" s="28" t="s">
        <v>62</v>
      </c>
      <c r="F23" s="5" t="s">
        <v>63</v>
      </c>
      <c r="G23" s="6" t="s">
        <v>64</v>
      </c>
      <c r="H23" s="6" t="s">
        <v>38</v>
      </c>
      <c r="I23" s="6" t="s">
        <v>38</v>
      </c>
      <c r="J23" s="8" t="s">
        <v>110</v>
      </c>
      <c r="K23" s="5" t="s">
        <v>111</v>
      </c>
      <c r="L23" s="7" t="s">
        <v>112</v>
      </c>
      <c r="M23" s="9">
        <v>0</v>
      </c>
      <c r="N23" s="5" t="s">
        <v>68</v>
      </c>
      <c r="O23" s="32">
        <v>44201.6345833333</v>
      </c>
      <c r="P23" s="33">
        <v>44204.5718870023</v>
      </c>
      <c r="Q23" s="28" t="s">
        <v>38</v>
      </c>
      <c r="R23" s="29" t="s">
        <v>148</v>
      </c>
      <c r="S23" s="28" t="s">
        <v>70</v>
      </c>
      <c r="T23" s="28" t="s">
        <v>114</v>
      </c>
      <c r="U23" s="5" t="s">
        <v>115</v>
      </c>
      <c r="V23" s="28" t="s">
        <v>116</v>
      </c>
      <c r="W23" s="7" t="s">
        <v>38</v>
      </c>
      <c r="X23" s="7" t="s">
        <v>38</v>
      </c>
      <c r="Y23" s="5" t="s">
        <v>38</v>
      </c>
      <c r="Z23" s="5" t="s">
        <v>38</v>
      </c>
      <c r="AA23" s="6" t="s">
        <v>38</v>
      </c>
      <c r="AB23" s="6" t="s">
        <v>38</v>
      </c>
      <c r="AC23" s="6" t="s">
        <v>38</v>
      </c>
      <c r="AD23" s="6" t="s">
        <v>38</v>
      </c>
      <c r="AE23" s="6" t="s">
        <v>38</v>
      </c>
    </row>
    <row r="24">
      <c r="A24" s="28" t="s">
        <v>149</v>
      </c>
      <c r="B24" s="6" t="s">
        <v>150</v>
      </c>
      <c r="C24" s="6" t="s">
        <v>60</v>
      </c>
      <c r="D24" s="7" t="s">
        <v>61</v>
      </c>
      <c r="E24" s="28" t="s">
        <v>62</v>
      </c>
      <c r="F24" s="5" t="s">
        <v>63</v>
      </c>
      <c r="G24" s="6" t="s">
        <v>64</v>
      </c>
      <c r="H24" s="6" t="s">
        <v>38</v>
      </c>
      <c r="I24" s="6" t="s">
        <v>38</v>
      </c>
      <c r="J24" s="8" t="s">
        <v>110</v>
      </c>
      <c r="K24" s="5" t="s">
        <v>111</v>
      </c>
      <c r="L24" s="7" t="s">
        <v>112</v>
      </c>
      <c r="M24" s="9">
        <v>0</v>
      </c>
      <c r="N24" s="5" t="s">
        <v>151</v>
      </c>
      <c r="O24" s="32">
        <v>44201.6345840278</v>
      </c>
      <c r="P24" s="33">
        <v>44204.5718872338</v>
      </c>
      <c r="Q24" s="28" t="s">
        <v>38</v>
      </c>
      <c r="R24" s="29" t="s">
        <v>38</v>
      </c>
      <c r="S24" s="28" t="s">
        <v>70</v>
      </c>
      <c r="T24" s="28" t="s">
        <v>114</v>
      </c>
      <c r="U24" s="5" t="s">
        <v>115</v>
      </c>
      <c r="V24" s="28" t="s">
        <v>116</v>
      </c>
      <c r="W24" s="7" t="s">
        <v>38</v>
      </c>
      <c r="X24" s="7" t="s">
        <v>38</v>
      </c>
      <c r="Y24" s="5" t="s">
        <v>38</v>
      </c>
      <c r="Z24" s="5" t="s">
        <v>38</v>
      </c>
      <c r="AA24" s="6" t="s">
        <v>38</v>
      </c>
      <c r="AB24" s="6" t="s">
        <v>38</v>
      </c>
      <c r="AC24" s="6" t="s">
        <v>38</v>
      </c>
      <c r="AD24" s="6" t="s">
        <v>38</v>
      </c>
      <c r="AE24" s="6" t="s">
        <v>38</v>
      </c>
    </row>
    <row r="25">
      <c r="A25" s="28" t="s">
        <v>152</v>
      </c>
      <c r="B25" s="6" t="s">
        <v>153</v>
      </c>
      <c r="C25" s="6" t="s">
        <v>60</v>
      </c>
      <c r="D25" s="7" t="s">
        <v>61</v>
      </c>
      <c r="E25" s="28" t="s">
        <v>62</v>
      </c>
      <c r="F25" s="5" t="s">
        <v>63</v>
      </c>
      <c r="G25" s="6" t="s">
        <v>64</v>
      </c>
      <c r="H25" s="6" t="s">
        <v>38</v>
      </c>
      <c r="I25" s="6" t="s">
        <v>38</v>
      </c>
      <c r="J25" s="8" t="s">
        <v>110</v>
      </c>
      <c r="K25" s="5" t="s">
        <v>111</v>
      </c>
      <c r="L25" s="7" t="s">
        <v>112</v>
      </c>
      <c r="M25" s="9">
        <v>0</v>
      </c>
      <c r="N25" s="5" t="s">
        <v>151</v>
      </c>
      <c r="O25" s="32">
        <v>44201.634584919</v>
      </c>
      <c r="P25" s="33">
        <v>44204.571887419</v>
      </c>
      <c r="Q25" s="28" t="s">
        <v>38</v>
      </c>
      <c r="R25" s="29" t="s">
        <v>38</v>
      </c>
      <c r="S25" s="28" t="s">
        <v>70</v>
      </c>
      <c r="T25" s="28" t="s">
        <v>114</v>
      </c>
      <c r="U25" s="5" t="s">
        <v>115</v>
      </c>
      <c r="V25" s="28" t="s">
        <v>116</v>
      </c>
      <c r="W25" s="7" t="s">
        <v>38</v>
      </c>
      <c r="X25" s="7" t="s">
        <v>38</v>
      </c>
      <c r="Y25" s="5" t="s">
        <v>38</v>
      </c>
      <c r="Z25" s="5" t="s">
        <v>38</v>
      </c>
      <c r="AA25" s="6" t="s">
        <v>38</v>
      </c>
      <c r="AB25" s="6" t="s">
        <v>38</v>
      </c>
      <c r="AC25" s="6" t="s">
        <v>38</v>
      </c>
      <c r="AD25" s="6" t="s">
        <v>38</v>
      </c>
      <c r="AE25" s="6" t="s">
        <v>38</v>
      </c>
    </row>
    <row r="26">
      <c r="A26" s="28" t="s">
        <v>81</v>
      </c>
      <c r="B26" s="6" t="s">
        <v>75</v>
      </c>
      <c r="C26" s="6" t="s">
        <v>76</v>
      </c>
      <c r="D26" s="7" t="s">
        <v>34</v>
      </c>
      <c r="E26" s="28" t="s">
        <v>35</v>
      </c>
      <c r="F26" s="5" t="s">
        <v>22</v>
      </c>
      <c r="G26" s="6" t="s">
        <v>77</v>
      </c>
      <c r="H26" s="6" t="s">
        <v>38</v>
      </c>
      <c r="I26" s="6" t="s">
        <v>38</v>
      </c>
      <c r="J26" s="8" t="s">
        <v>78</v>
      </c>
      <c r="K26" s="5" t="s">
        <v>79</v>
      </c>
      <c r="L26" s="7" t="s">
        <v>80</v>
      </c>
      <c r="M26" s="9">
        <v>0</v>
      </c>
      <c r="N26" s="5" t="s">
        <v>134</v>
      </c>
      <c r="O26" s="32">
        <v>44203.3676037384</v>
      </c>
      <c r="P26" s="33">
        <v>44204.6595430903</v>
      </c>
      <c r="Q26" s="28" t="s">
        <v>74</v>
      </c>
      <c r="R26" s="29" t="s">
        <v>38</v>
      </c>
      <c r="S26" s="28" t="s">
        <v>70</v>
      </c>
      <c r="T26" s="28" t="s">
        <v>82</v>
      </c>
      <c r="U26" s="5" t="s">
        <v>83</v>
      </c>
      <c r="V26" s="28" t="s">
        <v>84</v>
      </c>
      <c r="W26" s="7" t="s">
        <v>85</v>
      </c>
      <c r="X26" s="7" t="s">
        <v>154</v>
      </c>
      <c r="Y26" s="5" t="s">
        <v>86</v>
      </c>
      <c r="Z26" s="5" t="s">
        <v>155</v>
      </c>
      <c r="AA26" s="6" t="s">
        <v>38</v>
      </c>
      <c r="AB26" s="6" t="s">
        <v>38</v>
      </c>
      <c r="AC26" s="6" t="s">
        <v>38</v>
      </c>
      <c r="AD26" s="6" t="s">
        <v>38</v>
      </c>
      <c r="AE26" s="6" t="s">
        <v>38</v>
      </c>
    </row>
    <row r="27">
      <c r="A27" s="28" t="s">
        <v>89</v>
      </c>
      <c r="B27" s="6" t="s">
        <v>75</v>
      </c>
      <c r="C27" s="6" t="s">
        <v>88</v>
      </c>
      <c r="D27" s="7" t="s">
        <v>34</v>
      </c>
      <c r="E27" s="28" t="s">
        <v>35</v>
      </c>
      <c r="F27" s="5" t="s">
        <v>22</v>
      </c>
      <c r="G27" s="6" t="s">
        <v>77</v>
      </c>
      <c r="H27" s="6" t="s">
        <v>38</v>
      </c>
      <c r="I27" s="6" t="s">
        <v>38</v>
      </c>
      <c r="J27" s="8" t="s">
        <v>78</v>
      </c>
      <c r="K27" s="5" t="s">
        <v>79</v>
      </c>
      <c r="L27" s="7" t="s">
        <v>80</v>
      </c>
      <c r="M27" s="9">
        <v>0</v>
      </c>
      <c r="N27" s="5" t="s">
        <v>134</v>
      </c>
      <c r="O27" s="32">
        <v>44203.3683352662</v>
      </c>
      <c r="P27" s="33">
        <v>44204.6595433218</v>
      </c>
      <c r="Q27" s="28" t="s">
        <v>87</v>
      </c>
      <c r="R27" s="29" t="s">
        <v>38</v>
      </c>
      <c r="S27" s="28" t="s">
        <v>70</v>
      </c>
      <c r="T27" s="28" t="s">
        <v>90</v>
      </c>
      <c r="U27" s="5" t="s">
        <v>91</v>
      </c>
      <c r="V27" s="28" t="s">
        <v>84</v>
      </c>
      <c r="W27" s="7" t="s">
        <v>92</v>
      </c>
      <c r="X27" s="7" t="s">
        <v>154</v>
      </c>
      <c r="Y27" s="5" t="s">
        <v>86</v>
      </c>
      <c r="Z27" s="5" t="s">
        <v>155</v>
      </c>
      <c r="AA27" s="6" t="s">
        <v>38</v>
      </c>
      <c r="AB27" s="6" t="s">
        <v>38</v>
      </c>
      <c r="AC27" s="6" t="s">
        <v>38</v>
      </c>
      <c r="AD27" s="6" t="s">
        <v>38</v>
      </c>
      <c r="AE27" s="6" t="s">
        <v>38</v>
      </c>
    </row>
    <row r="28">
      <c r="A28" s="28" t="s">
        <v>156</v>
      </c>
      <c r="B28" s="6" t="s">
        <v>157</v>
      </c>
      <c r="C28" s="6" t="s">
        <v>158</v>
      </c>
      <c r="D28" s="7" t="s">
        <v>159</v>
      </c>
      <c r="E28" s="28" t="s">
        <v>160</v>
      </c>
      <c r="F28" s="5" t="s">
        <v>161</v>
      </c>
      <c r="G28" s="6" t="s">
        <v>162</v>
      </c>
      <c r="H28" s="6" t="s">
        <v>38</v>
      </c>
      <c r="I28" s="6" t="s">
        <v>38</v>
      </c>
      <c r="J28" s="8" t="s">
        <v>163</v>
      </c>
      <c r="K28" s="5" t="s">
        <v>39</v>
      </c>
      <c r="L28" s="7" t="s">
        <v>164</v>
      </c>
      <c r="M28" s="9">
        <v>0</v>
      </c>
      <c r="N28" s="5" t="s">
        <v>68</v>
      </c>
      <c r="O28" s="32">
        <v>44207.0830324421</v>
      </c>
      <c r="P28" s="33">
        <v>44211.3872263889</v>
      </c>
      <c r="Q28" s="28" t="s">
        <v>38</v>
      </c>
      <c r="R28" s="29" t="s">
        <v>165</v>
      </c>
      <c r="S28" s="28" t="s">
        <v>70</v>
      </c>
      <c r="T28" s="28" t="s">
        <v>38</v>
      </c>
      <c r="U28" s="5" t="s">
        <v>38</v>
      </c>
      <c r="V28" s="28" t="s">
        <v>38</v>
      </c>
      <c r="W28" s="7" t="s">
        <v>38</v>
      </c>
      <c r="X28" s="7" t="s">
        <v>38</v>
      </c>
      <c r="Y28" s="5" t="s">
        <v>38</v>
      </c>
      <c r="Z28" s="5" t="s">
        <v>38</v>
      </c>
      <c r="AA28" s="6" t="s">
        <v>38</v>
      </c>
      <c r="AB28" s="6" t="s">
        <v>38</v>
      </c>
      <c r="AC28" s="6" t="s">
        <v>38</v>
      </c>
      <c r="AD28" s="6" t="s">
        <v>38</v>
      </c>
      <c r="AE28" s="6" t="s">
        <v>38</v>
      </c>
    </row>
    <row r="29">
      <c r="A29" s="28" t="s">
        <v>166</v>
      </c>
      <c r="B29" s="6" t="s">
        <v>167</v>
      </c>
      <c r="C29" s="6" t="s">
        <v>168</v>
      </c>
      <c r="D29" s="7" t="s">
        <v>169</v>
      </c>
      <c r="E29" s="28" t="s">
        <v>170</v>
      </c>
      <c r="F29" s="5" t="s">
        <v>161</v>
      </c>
      <c r="G29" s="6" t="s">
        <v>162</v>
      </c>
      <c r="H29" s="6" t="s">
        <v>38</v>
      </c>
      <c r="I29" s="6" t="s">
        <v>38</v>
      </c>
      <c r="J29" s="8" t="s">
        <v>163</v>
      </c>
      <c r="K29" s="5" t="s">
        <v>39</v>
      </c>
      <c r="L29" s="7" t="s">
        <v>164</v>
      </c>
      <c r="M29" s="9">
        <v>0</v>
      </c>
      <c r="N29" s="5" t="s">
        <v>68</v>
      </c>
      <c r="O29" s="32">
        <v>44207.4585725347</v>
      </c>
      <c r="P29" s="33">
        <v>44211.6404867708</v>
      </c>
      <c r="Q29" s="28" t="s">
        <v>38</v>
      </c>
      <c r="R29" s="29" t="s">
        <v>171</v>
      </c>
      <c r="S29" s="28" t="s">
        <v>70</v>
      </c>
      <c r="T29" s="28" t="s">
        <v>38</v>
      </c>
      <c r="U29" s="5" t="s">
        <v>38</v>
      </c>
      <c r="V29" s="28" t="s">
        <v>38</v>
      </c>
      <c r="W29" s="7" t="s">
        <v>38</v>
      </c>
      <c r="X29" s="7" t="s">
        <v>38</v>
      </c>
      <c r="Y29" s="5" t="s">
        <v>38</v>
      </c>
      <c r="Z29" s="5" t="s">
        <v>38</v>
      </c>
      <c r="AA29" s="6" t="s">
        <v>38</v>
      </c>
      <c r="AB29" s="6" t="s">
        <v>38</v>
      </c>
      <c r="AC29" s="6" t="s">
        <v>38</v>
      </c>
      <c r="AD29" s="6" t="s">
        <v>38</v>
      </c>
      <c r="AE29" s="6" t="s">
        <v>38</v>
      </c>
    </row>
    <row r="30">
      <c r="A30" s="28" t="s">
        <v>172</v>
      </c>
      <c r="B30" s="6" t="s">
        <v>167</v>
      </c>
      <c r="C30" s="6" t="s">
        <v>168</v>
      </c>
      <c r="D30" s="7" t="s">
        <v>169</v>
      </c>
      <c r="E30" s="28" t="s">
        <v>170</v>
      </c>
      <c r="F30" s="5" t="s">
        <v>173</v>
      </c>
      <c r="G30" s="6" t="s">
        <v>37</v>
      </c>
      <c r="H30" s="6" t="s">
        <v>38</v>
      </c>
      <c r="I30" s="6" t="s">
        <v>38</v>
      </c>
      <c r="J30" s="8" t="s">
        <v>163</v>
      </c>
      <c r="K30" s="5" t="s">
        <v>39</v>
      </c>
      <c r="L30" s="7" t="s">
        <v>164</v>
      </c>
      <c r="M30" s="9">
        <v>0</v>
      </c>
      <c r="N30" s="5" t="s">
        <v>42</v>
      </c>
      <c r="O30" s="32">
        <v>44207.4604404282</v>
      </c>
      <c r="P30" s="33">
        <v>44211.6404869213</v>
      </c>
      <c r="Q30" s="28" t="s">
        <v>38</v>
      </c>
      <c r="R30" s="29" t="s">
        <v>38</v>
      </c>
      <c r="S30" s="28" t="s">
        <v>70</v>
      </c>
      <c r="T30" s="28" t="s">
        <v>38</v>
      </c>
      <c r="U30" s="5" t="s">
        <v>38</v>
      </c>
      <c r="V30" s="28" t="s">
        <v>38</v>
      </c>
      <c r="W30" s="7" t="s">
        <v>38</v>
      </c>
      <c r="X30" s="7" t="s">
        <v>38</v>
      </c>
      <c r="Y30" s="5" t="s">
        <v>38</v>
      </c>
      <c r="Z30" s="5" t="s">
        <v>38</v>
      </c>
      <c r="AA30" s="6" t="s">
        <v>38</v>
      </c>
      <c r="AB30" s="6" t="s">
        <v>38</v>
      </c>
      <c r="AC30" s="6" t="s">
        <v>38</v>
      </c>
      <c r="AD30" s="6" t="s">
        <v>38</v>
      </c>
      <c r="AE30" s="6" t="s">
        <v>38</v>
      </c>
    </row>
    <row r="31">
      <c r="A31" s="28" t="s">
        <v>174</v>
      </c>
      <c r="B31" s="6" t="s">
        <v>175</v>
      </c>
      <c r="C31" s="6" t="s">
        <v>168</v>
      </c>
      <c r="D31" s="7" t="s">
        <v>169</v>
      </c>
      <c r="E31" s="28" t="s">
        <v>170</v>
      </c>
      <c r="F31" s="5" t="s">
        <v>22</v>
      </c>
      <c r="G31" s="6" t="s">
        <v>64</v>
      </c>
      <c r="H31" s="6" t="s">
        <v>38</v>
      </c>
      <c r="I31" s="6" t="s">
        <v>38</v>
      </c>
      <c r="J31" s="8" t="s">
        <v>78</v>
      </c>
      <c r="K31" s="5" t="s">
        <v>79</v>
      </c>
      <c r="L31" s="7" t="s">
        <v>80</v>
      </c>
      <c r="M31" s="9">
        <v>0</v>
      </c>
      <c r="N31" s="5" t="s">
        <v>68</v>
      </c>
      <c r="O31" s="32">
        <v>44207.4629655903</v>
      </c>
      <c r="P31" s="33">
        <v>44211.6404857639</v>
      </c>
      <c r="Q31" s="28" t="s">
        <v>38</v>
      </c>
      <c r="R31" s="29" t="s">
        <v>176</v>
      </c>
      <c r="S31" s="28" t="s">
        <v>70</v>
      </c>
      <c r="T31" s="28" t="s">
        <v>177</v>
      </c>
      <c r="U31" s="5" t="s">
        <v>178</v>
      </c>
      <c r="V31" s="28" t="s">
        <v>84</v>
      </c>
      <c r="W31" s="7" t="s">
        <v>179</v>
      </c>
      <c r="X31" s="7" t="s">
        <v>38</v>
      </c>
      <c r="Y31" s="5" t="s">
        <v>180</v>
      </c>
      <c r="Z31" s="5" t="s">
        <v>38</v>
      </c>
      <c r="AA31" s="6" t="s">
        <v>38</v>
      </c>
      <c r="AB31" s="6" t="s">
        <v>38</v>
      </c>
      <c r="AC31" s="6" t="s">
        <v>38</v>
      </c>
      <c r="AD31" s="6" t="s">
        <v>38</v>
      </c>
      <c r="AE31" s="6" t="s">
        <v>38</v>
      </c>
    </row>
    <row r="32">
      <c r="A32" s="28" t="s">
        <v>181</v>
      </c>
      <c r="B32" s="6" t="s">
        <v>182</v>
      </c>
      <c r="C32" s="6" t="s">
        <v>168</v>
      </c>
      <c r="D32" s="7" t="s">
        <v>169</v>
      </c>
      <c r="E32" s="28" t="s">
        <v>170</v>
      </c>
      <c r="F32" s="5" t="s">
        <v>22</v>
      </c>
      <c r="G32" s="6" t="s">
        <v>64</v>
      </c>
      <c r="H32" s="6" t="s">
        <v>38</v>
      </c>
      <c r="I32" s="6" t="s">
        <v>38</v>
      </c>
      <c r="J32" s="8" t="s">
        <v>98</v>
      </c>
      <c r="K32" s="5" t="s">
        <v>99</v>
      </c>
      <c r="L32" s="7" t="s">
        <v>100</v>
      </c>
      <c r="M32" s="9">
        <v>0</v>
      </c>
      <c r="N32" s="5" t="s">
        <v>68</v>
      </c>
      <c r="O32" s="32">
        <v>44207.4662701042</v>
      </c>
      <c r="P32" s="33">
        <v>44211.6404859144</v>
      </c>
      <c r="Q32" s="28" t="s">
        <v>38</v>
      </c>
      <c r="R32" s="29" t="s">
        <v>183</v>
      </c>
      <c r="S32" s="28" t="s">
        <v>70</v>
      </c>
      <c r="T32" s="28" t="s">
        <v>184</v>
      </c>
      <c r="U32" s="5" t="s">
        <v>185</v>
      </c>
      <c r="V32" s="28" t="s">
        <v>105</v>
      </c>
      <c r="W32" s="7" t="s">
        <v>186</v>
      </c>
      <c r="X32" s="7" t="s">
        <v>38</v>
      </c>
      <c r="Y32" s="5" t="s">
        <v>107</v>
      </c>
      <c r="Z32" s="5" t="s">
        <v>38</v>
      </c>
      <c r="AA32" s="6" t="s">
        <v>38</v>
      </c>
      <c r="AB32" s="6" t="s">
        <v>38</v>
      </c>
      <c r="AC32" s="6" t="s">
        <v>38</v>
      </c>
      <c r="AD32" s="6" t="s">
        <v>38</v>
      </c>
      <c r="AE32" s="6" t="s">
        <v>38</v>
      </c>
    </row>
    <row r="33">
      <c r="A33" s="28" t="s">
        <v>187</v>
      </c>
      <c r="B33" s="6" t="s">
        <v>188</v>
      </c>
      <c r="C33" s="6" t="s">
        <v>168</v>
      </c>
      <c r="D33" s="7" t="s">
        <v>169</v>
      </c>
      <c r="E33" s="28" t="s">
        <v>170</v>
      </c>
      <c r="F33" s="5" t="s">
        <v>63</v>
      </c>
      <c r="G33" s="6" t="s">
        <v>77</v>
      </c>
      <c r="H33" s="6" t="s">
        <v>38</v>
      </c>
      <c r="I33" s="6" t="s">
        <v>38</v>
      </c>
      <c r="J33" s="8" t="s">
        <v>189</v>
      </c>
      <c r="K33" s="5" t="s">
        <v>190</v>
      </c>
      <c r="L33" s="7" t="s">
        <v>191</v>
      </c>
      <c r="M33" s="9">
        <v>0</v>
      </c>
      <c r="N33" s="5" t="s">
        <v>68</v>
      </c>
      <c r="O33" s="32">
        <v>44207.4715540509</v>
      </c>
      <c r="P33" s="33">
        <v>44211.6404860764</v>
      </c>
      <c r="Q33" s="28" t="s">
        <v>38</v>
      </c>
      <c r="R33" s="29" t="s">
        <v>192</v>
      </c>
      <c r="S33" s="28" t="s">
        <v>70</v>
      </c>
      <c r="T33" s="28" t="s">
        <v>193</v>
      </c>
      <c r="U33" s="5" t="s">
        <v>194</v>
      </c>
      <c r="V33" s="28" t="s">
        <v>195</v>
      </c>
      <c r="W33" s="7" t="s">
        <v>38</v>
      </c>
      <c r="X33" s="7" t="s">
        <v>38</v>
      </c>
      <c r="Y33" s="5" t="s">
        <v>38</v>
      </c>
      <c r="Z33" s="5" t="s">
        <v>38</v>
      </c>
      <c r="AA33" s="6" t="s">
        <v>38</v>
      </c>
      <c r="AB33" s="6" t="s">
        <v>38</v>
      </c>
      <c r="AC33" s="6" t="s">
        <v>38</v>
      </c>
      <c r="AD33" s="6" t="s">
        <v>38</v>
      </c>
      <c r="AE33" s="6" t="s">
        <v>38</v>
      </c>
    </row>
    <row r="34">
      <c r="A34" s="28" t="s">
        <v>196</v>
      </c>
      <c r="B34" s="6" t="s">
        <v>197</v>
      </c>
      <c r="C34" s="6" t="s">
        <v>60</v>
      </c>
      <c r="D34" s="7" t="s">
        <v>61</v>
      </c>
      <c r="E34" s="28" t="s">
        <v>62</v>
      </c>
      <c r="F34" s="5" t="s">
        <v>63</v>
      </c>
      <c r="G34" s="6" t="s">
        <v>64</v>
      </c>
      <c r="H34" s="6" t="s">
        <v>38</v>
      </c>
      <c r="I34" s="6" t="s">
        <v>38</v>
      </c>
      <c r="J34" s="8" t="s">
        <v>110</v>
      </c>
      <c r="K34" s="5" t="s">
        <v>111</v>
      </c>
      <c r="L34" s="7" t="s">
        <v>112</v>
      </c>
      <c r="M34" s="9">
        <v>0</v>
      </c>
      <c r="N34" s="5" t="s">
        <v>151</v>
      </c>
      <c r="O34" s="32">
        <v>44207.6345940972</v>
      </c>
      <c r="P34" s="33">
        <v>44208.683881794</v>
      </c>
      <c r="Q34" s="28" t="s">
        <v>38</v>
      </c>
      <c r="R34" s="29" t="s">
        <v>38</v>
      </c>
      <c r="S34" s="28" t="s">
        <v>70</v>
      </c>
      <c r="T34" s="28" t="s">
        <v>114</v>
      </c>
      <c r="U34" s="5" t="s">
        <v>115</v>
      </c>
      <c r="V34" s="28" t="s">
        <v>116</v>
      </c>
      <c r="W34" s="7" t="s">
        <v>38</v>
      </c>
      <c r="X34" s="7" t="s">
        <v>38</v>
      </c>
      <c r="Y34" s="5" t="s">
        <v>38</v>
      </c>
      <c r="Z34" s="5" t="s">
        <v>38</v>
      </c>
      <c r="AA34" s="6" t="s">
        <v>38</v>
      </c>
      <c r="AB34" s="6" t="s">
        <v>38</v>
      </c>
      <c r="AC34" s="6" t="s">
        <v>38</v>
      </c>
      <c r="AD34" s="6" t="s">
        <v>38</v>
      </c>
      <c r="AE34" s="6" t="s">
        <v>38</v>
      </c>
    </row>
    <row r="35">
      <c r="A35" s="28" t="s">
        <v>198</v>
      </c>
      <c r="B35" s="6" t="s">
        <v>199</v>
      </c>
      <c r="C35" s="6" t="s">
        <v>60</v>
      </c>
      <c r="D35" s="7" t="s">
        <v>61</v>
      </c>
      <c r="E35" s="28" t="s">
        <v>62</v>
      </c>
      <c r="F35" s="5" t="s">
        <v>63</v>
      </c>
      <c r="G35" s="6" t="s">
        <v>64</v>
      </c>
      <c r="H35" s="6" t="s">
        <v>38</v>
      </c>
      <c r="I35" s="6" t="s">
        <v>38</v>
      </c>
      <c r="J35" s="8" t="s">
        <v>110</v>
      </c>
      <c r="K35" s="5" t="s">
        <v>111</v>
      </c>
      <c r="L35" s="7" t="s">
        <v>112</v>
      </c>
      <c r="M35" s="9">
        <v>0</v>
      </c>
      <c r="N35" s="5" t="s">
        <v>151</v>
      </c>
      <c r="O35" s="32">
        <v>44207.6345947106</v>
      </c>
      <c r="P35" s="33">
        <v>44208.6838820255</v>
      </c>
      <c r="Q35" s="28" t="s">
        <v>38</v>
      </c>
      <c r="R35" s="29" t="s">
        <v>38</v>
      </c>
      <c r="S35" s="28" t="s">
        <v>70</v>
      </c>
      <c r="T35" s="28" t="s">
        <v>114</v>
      </c>
      <c r="U35" s="5" t="s">
        <v>115</v>
      </c>
      <c r="V35" s="28" t="s">
        <v>116</v>
      </c>
      <c r="W35" s="7" t="s">
        <v>38</v>
      </c>
      <c r="X35" s="7" t="s">
        <v>38</v>
      </c>
      <c r="Y35" s="5" t="s">
        <v>38</v>
      </c>
      <c r="Z35" s="5" t="s">
        <v>38</v>
      </c>
      <c r="AA35" s="6" t="s">
        <v>38</v>
      </c>
      <c r="AB35" s="6" t="s">
        <v>38</v>
      </c>
      <c r="AC35" s="6" t="s">
        <v>38</v>
      </c>
      <c r="AD35" s="6" t="s">
        <v>38</v>
      </c>
      <c r="AE35" s="6" t="s">
        <v>38</v>
      </c>
    </row>
    <row r="36">
      <c r="A36" s="28" t="s">
        <v>200</v>
      </c>
      <c r="B36" s="6" t="s">
        <v>201</v>
      </c>
      <c r="C36" s="6" t="s">
        <v>60</v>
      </c>
      <c r="D36" s="7" t="s">
        <v>61</v>
      </c>
      <c r="E36" s="28" t="s">
        <v>62</v>
      </c>
      <c r="F36" s="5" t="s">
        <v>63</v>
      </c>
      <c r="G36" s="6" t="s">
        <v>64</v>
      </c>
      <c r="H36" s="6" t="s">
        <v>38</v>
      </c>
      <c r="I36" s="6" t="s">
        <v>38</v>
      </c>
      <c r="J36" s="8" t="s">
        <v>110</v>
      </c>
      <c r="K36" s="5" t="s">
        <v>111</v>
      </c>
      <c r="L36" s="7" t="s">
        <v>112</v>
      </c>
      <c r="M36" s="9">
        <v>0</v>
      </c>
      <c r="N36" s="5" t="s">
        <v>151</v>
      </c>
      <c r="O36" s="32">
        <v>44207.6345948264</v>
      </c>
      <c r="P36" s="33">
        <v>44208.6838822569</v>
      </c>
      <c r="Q36" s="28" t="s">
        <v>38</v>
      </c>
      <c r="R36" s="29" t="s">
        <v>38</v>
      </c>
      <c r="S36" s="28" t="s">
        <v>70</v>
      </c>
      <c r="T36" s="28" t="s">
        <v>114</v>
      </c>
      <c r="U36" s="5" t="s">
        <v>115</v>
      </c>
      <c r="V36" s="28" t="s">
        <v>116</v>
      </c>
      <c r="W36" s="7" t="s">
        <v>38</v>
      </c>
      <c r="X36" s="7" t="s">
        <v>38</v>
      </c>
      <c r="Y36" s="5" t="s">
        <v>38</v>
      </c>
      <c r="Z36" s="5" t="s">
        <v>38</v>
      </c>
      <c r="AA36" s="6" t="s">
        <v>38</v>
      </c>
      <c r="AB36" s="6" t="s">
        <v>38</v>
      </c>
      <c r="AC36" s="6" t="s">
        <v>38</v>
      </c>
      <c r="AD36" s="6" t="s">
        <v>38</v>
      </c>
      <c r="AE36" s="6" t="s">
        <v>38</v>
      </c>
    </row>
    <row r="37">
      <c r="A37" s="28" t="s">
        <v>119</v>
      </c>
      <c r="B37" s="6" t="s">
        <v>118</v>
      </c>
      <c r="C37" s="6" t="s">
        <v>60</v>
      </c>
      <c r="D37" s="7" t="s">
        <v>61</v>
      </c>
      <c r="E37" s="28" t="s">
        <v>62</v>
      </c>
      <c r="F37" s="5" t="s">
        <v>63</v>
      </c>
      <c r="G37" s="6" t="s">
        <v>64</v>
      </c>
      <c r="H37" s="6" t="s">
        <v>38</v>
      </c>
      <c r="I37" s="6" t="s">
        <v>38</v>
      </c>
      <c r="J37" s="8" t="s">
        <v>110</v>
      </c>
      <c r="K37" s="5" t="s">
        <v>111</v>
      </c>
      <c r="L37" s="7" t="s">
        <v>112</v>
      </c>
      <c r="M37" s="9">
        <v>0</v>
      </c>
      <c r="N37" s="5" t="s">
        <v>68</v>
      </c>
      <c r="O37" s="32">
        <v>44207.6378951042</v>
      </c>
      <c r="P37" s="33">
        <v>44208.6838824884</v>
      </c>
      <c r="Q37" s="28" t="s">
        <v>117</v>
      </c>
      <c r="R37" s="29" t="s">
        <v>202</v>
      </c>
      <c r="S37" s="28" t="s">
        <v>70</v>
      </c>
      <c r="T37" s="28" t="s">
        <v>114</v>
      </c>
      <c r="U37" s="5" t="s">
        <v>115</v>
      </c>
      <c r="V37" s="28" t="s">
        <v>116</v>
      </c>
      <c r="W37" s="7" t="s">
        <v>38</v>
      </c>
      <c r="X37" s="7" t="s">
        <v>38</v>
      </c>
      <c r="Y37" s="5" t="s">
        <v>38</v>
      </c>
      <c r="Z37" s="5" t="s">
        <v>38</v>
      </c>
      <c r="AA37" s="6" t="s">
        <v>38</v>
      </c>
      <c r="AB37" s="6" t="s">
        <v>38</v>
      </c>
      <c r="AC37" s="6" t="s">
        <v>38</v>
      </c>
      <c r="AD37" s="6" t="s">
        <v>38</v>
      </c>
      <c r="AE37" s="6" t="s">
        <v>38</v>
      </c>
    </row>
    <row r="38">
      <c r="A38" s="28" t="s">
        <v>203</v>
      </c>
      <c r="B38" s="6" t="s">
        <v>204</v>
      </c>
      <c r="C38" s="6" t="s">
        <v>60</v>
      </c>
      <c r="D38" s="7" t="s">
        <v>61</v>
      </c>
      <c r="E38" s="28" t="s">
        <v>62</v>
      </c>
      <c r="F38" s="5" t="s">
        <v>63</v>
      </c>
      <c r="G38" s="6" t="s">
        <v>64</v>
      </c>
      <c r="H38" s="6" t="s">
        <v>38</v>
      </c>
      <c r="I38" s="6" t="s">
        <v>38</v>
      </c>
      <c r="J38" s="8" t="s">
        <v>110</v>
      </c>
      <c r="K38" s="5" t="s">
        <v>111</v>
      </c>
      <c r="L38" s="7" t="s">
        <v>112</v>
      </c>
      <c r="M38" s="9">
        <v>0</v>
      </c>
      <c r="N38" s="5" t="s">
        <v>205</v>
      </c>
      <c r="O38" s="32">
        <v>44207.6479424421</v>
      </c>
      <c r="P38" s="33">
        <v>44208.6838827199</v>
      </c>
      <c r="Q38" s="28" t="s">
        <v>38</v>
      </c>
      <c r="R38" s="29" t="s">
        <v>38</v>
      </c>
      <c r="S38" s="28" t="s">
        <v>70</v>
      </c>
      <c r="T38" s="28" t="s">
        <v>114</v>
      </c>
      <c r="U38" s="5" t="s">
        <v>115</v>
      </c>
      <c r="V38" s="28" t="s">
        <v>116</v>
      </c>
      <c r="W38" s="7" t="s">
        <v>38</v>
      </c>
      <c r="X38" s="7" t="s">
        <v>38</v>
      </c>
      <c r="Y38" s="5" t="s">
        <v>38</v>
      </c>
      <c r="Z38" s="5" t="s">
        <v>38</v>
      </c>
      <c r="AA38" s="6" t="s">
        <v>38</v>
      </c>
      <c r="AB38" s="6" t="s">
        <v>38</v>
      </c>
      <c r="AC38" s="6" t="s">
        <v>38</v>
      </c>
      <c r="AD38" s="6" t="s">
        <v>38</v>
      </c>
      <c r="AE38" s="6" t="s">
        <v>38</v>
      </c>
    </row>
    <row r="39">
      <c r="A39" s="28" t="s">
        <v>206</v>
      </c>
      <c r="B39" s="6" t="s">
        <v>207</v>
      </c>
      <c r="C39" s="6" t="s">
        <v>208</v>
      </c>
      <c r="D39" s="7" t="s">
        <v>209</v>
      </c>
      <c r="E39" s="28" t="s">
        <v>210</v>
      </c>
      <c r="F39" s="5" t="s">
        <v>161</v>
      </c>
      <c r="G39" s="6" t="s">
        <v>162</v>
      </c>
      <c r="H39" s="6" t="s">
        <v>38</v>
      </c>
      <c r="I39" s="6" t="s">
        <v>38</v>
      </c>
      <c r="J39" s="8" t="s">
        <v>163</v>
      </c>
      <c r="K39" s="5" t="s">
        <v>39</v>
      </c>
      <c r="L39" s="7" t="s">
        <v>164</v>
      </c>
      <c r="M39" s="9">
        <v>0</v>
      </c>
      <c r="N39" s="5" t="s">
        <v>68</v>
      </c>
      <c r="O39" s="32">
        <v>44208.3051238773</v>
      </c>
      <c r="P39" s="33">
        <v>44211.6948236458</v>
      </c>
      <c r="Q39" s="28" t="s">
        <v>38</v>
      </c>
      <c r="R39" s="29" t="s">
        <v>211</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212</v>
      </c>
      <c r="B40" s="6" t="s">
        <v>213</v>
      </c>
      <c r="C40" s="6" t="s">
        <v>208</v>
      </c>
      <c r="D40" s="7" t="s">
        <v>209</v>
      </c>
      <c r="E40" s="28" t="s">
        <v>210</v>
      </c>
      <c r="F40" s="5" t="s">
        <v>63</v>
      </c>
      <c r="G40" s="6" t="s">
        <v>77</v>
      </c>
      <c r="H40" s="6" t="s">
        <v>38</v>
      </c>
      <c r="I40" s="6" t="s">
        <v>38</v>
      </c>
      <c r="J40" s="8" t="s">
        <v>214</v>
      </c>
      <c r="K40" s="5" t="s">
        <v>215</v>
      </c>
      <c r="L40" s="7" t="s">
        <v>216</v>
      </c>
      <c r="M40" s="9">
        <v>0</v>
      </c>
      <c r="N40" s="5" t="s">
        <v>68</v>
      </c>
      <c r="O40" s="32">
        <v>44208.3051240394</v>
      </c>
      <c r="P40" s="33">
        <v>44209.3015716088</v>
      </c>
      <c r="Q40" s="28" t="s">
        <v>38</v>
      </c>
      <c r="R40" s="29" t="s">
        <v>217</v>
      </c>
      <c r="S40" s="28" t="s">
        <v>70</v>
      </c>
      <c r="T40" s="28" t="s">
        <v>218</v>
      </c>
      <c r="U40" s="5" t="s">
        <v>219</v>
      </c>
      <c r="V40" s="28" t="s">
        <v>220</v>
      </c>
      <c r="W40" s="7" t="s">
        <v>38</v>
      </c>
      <c r="X40" s="7" t="s">
        <v>38</v>
      </c>
      <c r="Y40" s="5" t="s">
        <v>38</v>
      </c>
      <c r="Z40" s="5" t="s">
        <v>38</v>
      </c>
      <c r="AA40" s="6" t="s">
        <v>38</v>
      </c>
      <c r="AB40" s="6" t="s">
        <v>38</v>
      </c>
      <c r="AC40" s="6" t="s">
        <v>38</v>
      </c>
      <c r="AD40" s="6" t="s">
        <v>38</v>
      </c>
      <c r="AE40" s="6" t="s">
        <v>38</v>
      </c>
    </row>
    <row r="41">
      <c r="A41" s="28" t="s">
        <v>221</v>
      </c>
      <c r="B41" s="6" t="s">
        <v>222</v>
      </c>
      <c r="C41" s="6" t="s">
        <v>208</v>
      </c>
      <c r="D41" s="7" t="s">
        <v>209</v>
      </c>
      <c r="E41" s="28" t="s">
        <v>210</v>
      </c>
      <c r="F41" s="5" t="s">
        <v>63</v>
      </c>
      <c r="G41" s="6" t="s">
        <v>77</v>
      </c>
      <c r="H41" s="6" t="s">
        <v>38</v>
      </c>
      <c r="I41" s="6" t="s">
        <v>38</v>
      </c>
      <c r="J41" s="8" t="s">
        <v>214</v>
      </c>
      <c r="K41" s="5" t="s">
        <v>215</v>
      </c>
      <c r="L41" s="7" t="s">
        <v>216</v>
      </c>
      <c r="M41" s="9">
        <v>0</v>
      </c>
      <c r="N41" s="5" t="s">
        <v>134</v>
      </c>
      <c r="O41" s="32">
        <v>44208.3051242245</v>
      </c>
      <c r="P41" s="33">
        <v>44209.3015718403</v>
      </c>
      <c r="Q41" s="28" t="s">
        <v>38</v>
      </c>
      <c r="R41" s="29" t="s">
        <v>38</v>
      </c>
      <c r="S41" s="28" t="s">
        <v>70</v>
      </c>
      <c r="T41" s="28" t="s">
        <v>218</v>
      </c>
      <c r="U41" s="5" t="s">
        <v>219</v>
      </c>
      <c r="V41" s="28" t="s">
        <v>220</v>
      </c>
      <c r="W41" s="7" t="s">
        <v>38</v>
      </c>
      <c r="X41" s="7" t="s">
        <v>38</v>
      </c>
      <c r="Y41" s="5" t="s">
        <v>38</v>
      </c>
      <c r="Z41" s="5" t="s">
        <v>38</v>
      </c>
      <c r="AA41" s="6" t="s">
        <v>38</v>
      </c>
      <c r="AB41" s="6" t="s">
        <v>38</v>
      </c>
      <c r="AC41" s="6" t="s">
        <v>38</v>
      </c>
      <c r="AD41" s="6" t="s">
        <v>38</v>
      </c>
      <c r="AE41" s="6" t="s">
        <v>38</v>
      </c>
    </row>
    <row r="42">
      <c r="A42" s="28" t="s">
        <v>223</v>
      </c>
      <c r="B42" s="6" t="s">
        <v>224</v>
      </c>
      <c r="C42" s="6" t="s">
        <v>208</v>
      </c>
      <c r="D42" s="7" t="s">
        <v>209</v>
      </c>
      <c r="E42" s="28" t="s">
        <v>210</v>
      </c>
      <c r="F42" s="5" t="s">
        <v>63</v>
      </c>
      <c r="G42" s="6" t="s">
        <v>77</v>
      </c>
      <c r="H42" s="6" t="s">
        <v>38</v>
      </c>
      <c r="I42" s="6" t="s">
        <v>38</v>
      </c>
      <c r="J42" s="8" t="s">
        <v>214</v>
      </c>
      <c r="K42" s="5" t="s">
        <v>215</v>
      </c>
      <c r="L42" s="7" t="s">
        <v>216</v>
      </c>
      <c r="M42" s="9">
        <v>0</v>
      </c>
      <c r="N42" s="5" t="s">
        <v>134</v>
      </c>
      <c r="O42" s="32">
        <v>44208.3051243056</v>
      </c>
      <c r="P42" s="33">
        <v>44209.3015720255</v>
      </c>
      <c r="Q42" s="28" t="s">
        <v>38</v>
      </c>
      <c r="R42" s="29" t="s">
        <v>38</v>
      </c>
      <c r="S42" s="28" t="s">
        <v>70</v>
      </c>
      <c r="T42" s="28" t="s">
        <v>218</v>
      </c>
      <c r="U42" s="5" t="s">
        <v>219</v>
      </c>
      <c r="V42" s="28" t="s">
        <v>220</v>
      </c>
      <c r="W42" s="7" t="s">
        <v>38</v>
      </c>
      <c r="X42" s="7" t="s">
        <v>38</v>
      </c>
      <c r="Y42" s="5" t="s">
        <v>38</v>
      </c>
      <c r="Z42" s="5" t="s">
        <v>38</v>
      </c>
      <c r="AA42" s="6" t="s">
        <v>38</v>
      </c>
      <c r="AB42" s="6" t="s">
        <v>38</v>
      </c>
      <c r="AC42" s="6" t="s">
        <v>38</v>
      </c>
      <c r="AD42" s="6" t="s">
        <v>38</v>
      </c>
      <c r="AE42" s="6" t="s">
        <v>38</v>
      </c>
    </row>
    <row r="43">
      <c r="A43" s="28" t="s">
        <v>225</v>
      </c>
      <c r="B43" s="6" t="s">
        <v>226</v>
      </c>
      <c r="C43" s="6" t="s">
        <v>208</v>
      </c>
      <c r="D43" s="7" t="s">
        <v>209</v>
      </c>
      <c r="E43" s="28" t="s">
        <v>210</v>
      </c>
      <c r="F43" s="5" t="s">
        <v>22</v>
      </c>
      <c r="G43" s="6" t="s">
        <v>64</v>
      </c>
      <c r="H43" s="6" t="s">
        <v>38</v>
      </c>
      <c r="I43" s="6" t="s">
        <v>38</v>
      </c>
      <c r="J43" s="8" t="s">
        <v>78</v>
      </c>
      <c r="K43" s="5" t="s">
        <v>79</v>
      </c>
      <c r="L43" s="7" t="s">
        <v>80</v>
      </c>
      <c r="M43" s="9">
        <v>0</v>
      </c>
      <c r="N43" s="5" t="s">
        <v>134</v>
      </c>
      <c r="O43" s="32">
        <v>44208.3051243866</v>
      </c>
      <c r="P43" s="33">
        <v>44209.3015721875</v>
      </c>
      <c r="Q43" s="28" t="s">
        <v>38</v>
      </c>
      <c r="R43" s="29" t="s">
        <v>38</v>
      </c>
      <c r="S43" s="28" t="s">
        <v>70</v>
      </c>
      <c r="T43" s="28" t="s">
        <v>227</v>
      </c>
      <c r="U43" s="5" t="s">
        <v>228</v>
      </c>
      <c r="V43" s="28" t="s">
        <v>84</v>
      </c>
      <c r="W43" s="7" t="s">
        <v>229</v>
      </c>
      <c r="X43" s="7" t="s">
        <v>38</v>
      </c>
      <c r="Y43" s="5" t="s">
        <v>86</v>
      </c>
      <c r="Z43" s="5" t="s">
        <v>155</v>
      </c>
      <c r="AA43" s="6" t="s">
        <v>38</v>
      </c>
      <c r="AB43" s="6" t="s">
        <v>38</v>
      </c>
      <c r="AC43" s="6" t="s">
        <v>38</v>
      </c>
      <c r="AD43" s="6" t="s">
        <v>38</v>
      </c>
      <c r="AE43" s="6" t="s">
        <v>38</v>
      </c>
    </row>
    <row r="44">
      <c r="A44" s="28" t="s">
        <v>230</v>
      </c>
      <c r="B44" s="6" t="s">
        <v>231</v>
      </c>
      <c r="C44" s="6" t="s">
        <v>232</v>
      </c>
      <c r="D44" s="7" t="s">
        <v>233</v>
      </c>
      <c r="E44" s="28" t="s">
        <v>234</v>
      </c>
      <c r="F44" s="5" t="s">
        <v>235</v>
      </c>
      <c r="G44" s="6" t="s">
        <v>236</v>
      </c>
      <c r="H44" s="6" t="s">
        <v>38</v>
      </c>
      <c r="I44" s="6" t="s">
        <v>38</v>
      </c>
      <c r="J44" s="8" t="s">
        <v>78</v>
      </c>
      <c r="K44" s="5" t="s">
        <v>79</v>
      </c>
      <c r="L44" s="7" t="s">
        <v>80</v>
      </c>
      <c r="M44" s="9">
        <v>0</v>
      </c>
      <c r="N44" s="5" t="s">
        <v>42</v>
      </c>
      <c r="O44" s="32">
        <v>44208.3927055208</v>
      </c>
      <c r="P44" s="33">
        <v>44208.4120668981</v>
      </c>
      <c r="Q44" s="28" t="s">
        <v>38</v>
      </c>
      <c r="R44" s="29" t="s">
        <v>38</v>
      </c>
      <c r="S44" s="28" t="s">
        <v>70</v>
      </c>
      <c r="T44" s="28" t="s">
        <v>38</v>
      </c>
      <c r="U44" s="5" t="s">
        <v>38</v>
      </c>
      <c r="V44" s="28" t="s">
        <v>38</v>
      </c>
      <c r="W44" s="7" t="s">
        <v>38</v>
      </c>
      <c r="X44" s="7" t="s">
        <v>38</v>
      </c>
      <c r="Y44" s="5" t="s">
        <v>38</v>
      </c>
      <c r="Z44" s="5" t="s">
        <v>38</v>
      </c>
      <c r="AA44" s="6" t="s">
        <v>38</v>
      </c>
      <c r="AB44" s="6" t="s">
        <v>237</v>
      </c>
      <c r="AC44" s="6" t="s">
        <v>238</v>
      </c>
      <c r="AD44" s="6" t="s">
        <v>239</v>
      </c>
      <c r="AE44" s="6" t="s">
        <v>38</v>
      </c>
    </row>
    <row r="45">
      <c r="A45" s="28" t="s">
        <v>240</v>
      </c>
      <c r="B45" s="6" t="s">
        <v>241</v>
      </c>
      <c r="C45" s="6" t="s">
        <v>242</v>
      </c>
      <c r="D45" s="7" t="s">
        <v>233</v>
      </c>
      <c r="E45" s="28" t="s">
        <v>234</v>
      </c>
      <c r="F45" s="5" t="s">
        <v>235</v>
      </c>
      <c r="G45" s="6" t="s">
        <v>236</v>
      </c>
      <c r="H45" s="6" t="s">
        <v>38</v>
      </c>
      <c r="I45" s="6" t="s">
        <v>38</v>
      </c>
      <c r="J45" s="8" t="s">
        <v>98</v>
      </c>
      <c r="K45" s="5" t="s">
        <v>99</v>
      </c>
      <c r="L45" s="7" t="s">
        <v>100</v>
      </c>
      <c r="M45" s="9">
        <v>0</v>
      </c>
      <c r="N45" s="5" t="s">
        <v>243</v>
      </c>
      <c r="O45" s="32">
        <v>44208.3944182523</v>
      </c>
      <c r="P45" s="33">
        <v>44208.4120670949</v>
      </c>
      <c r="Q45" s="28" t="s">
        <v>38</v>
      </c>
      <c r="R45" s="29" t="s">
        <v>38</v>
      </c>
      <c r="S45" s="28" t="s">
        <v>70</v>
      </c>
      <c r="T45" s="28" t="s">
        <v>38</v>
      </c>
      <c r="U45" s="5" t="s">
        <v>38</v>
      </c>
      <c r="V45" s="28" t="s">
        <v>244</v>
      </c>
      <c r="W45" s="7" t="s">
        <v>38</v>
      </c>
      <c r="X45" s="7" t="s">
        <v>38</v>
      </c>
      <c r="Y45" s="5" t="s">
        <v>38</v>
      </c>
      <c r="Z45" s="5" t="s">
        <v>38</v>
      </c>
      <c r="AA45" s="6" t="s">
        <v>38</v>
      </c>
      <c r="AB45" s="6" t="s">
        <v>245</v>
      </c>
      <c r="AC45" s="6" t="s">
        <v>38</v>
      </c>
      <c r="AD45" s="6" t="s">
        <v>246</v>
      </c>
      <c r="AE45" s="6" t="s">
        <v>38</v>
      </c>
    </row>
    <row r="46">
      <c r="A46" s="28" t="s">
        <v>247</v>
      </c>
      <c r="B46" s="6" t="s">
        <v>248</v>
      </c>
      <c r="C46" s="6" t="s">
        <v>249</v>
      </c>
      <c r="D46" s="7" t="s">
        <v>233</v>
      </c>
      <c r="E46" s="28" t="s">
        <v>234</v>
      </c>
      <c r="F46" s="5" t="s">
        <v>235</v>
      </c>
      <c r="G46" s="6" t="s">
        <v>236</v>
      </c>
      <c r="H46" s="6" t="s">
        <v>38</v>
      </c>
      <c r="I46" s="6" t="s">
        <v>38</v>
      </c>
      <c r="J46" s="8" t="s">
        <v>214</v>
      </c>
      <c r="K46" s="5" t="s">
        <v>215</v>
      </c>
      <c r="L46" s="7" t="s">
        <v>216</v>
      </c>
      <c r="M46" s="9">
        <v>0</v>
      </c>
      <c r="N46" s="5" t="s">
        <v>42</v>
      </c>
      <c r="O46" s="32">
        <v>44208.3970663542</v>
      </c>
      <c r="P46" s="33">
        <v>44208.4120673264</v>
      </c>
      <c r="Q46" s="28" t="s">
        <v>38</v>
      </c>
      <c r="R46" s="29" t="s">
        <v>38</v>
      </c>
      <c r="S46" s="28" t="s">
        <v>70</v>
      </c>
      <c r="T46" s="28" t="s">
        <v>38</v>
      </c>
      <c r="U46" s="5" t="s">
        <v>38</v>
      </c>
      <c r="V46" s="28" t="s">
        <v>220</v>
      </c>
      <c r="W46" s="7" t="s">
        <v>38</v>
      </c>
      <c r="X46" s="7" t="s">
        <v>38</v>
      </c>
      <c r="Y46" s="5" t="s">
        <v>38</v>
      </c>
      <c r="Z46" s="5" t="s">
        <v>38</v>
      </c>
      <c r="AA46" s="6" t="s">
        <v>38</v>
      </c>
      <c r="AB46" s="6" t="s">
        <v>250</v>
      </c>
      <c r="AC46" s="6" t="s">
        <v>251</v>
      </c>
      <c r="AD46" s="6" t="s">
        <v>252</v>
      </c>
      <c r="AE46" s="6" t="s">
        <v>253</v>
      </c>
    </row>
    <row r="47">
      <c r="A47" s="28" t="s">
        <v>254</v>
      </c>
      <c r="B47" s="6" t="s">
        <v>255</v>
      </c>
      <c r="C47" s="6" t="s">
        <v>208</v>
      </c>
      <c r="D47" s="7" t="s">
        <v>256</v>
      </c>
      <c r="E47" s="28" t="s">
        <v>257</v>
      </c>
      <c r="F47" s="5" t="s">
        <v>22</v>
      </c>
      <c r="G47" s="6" t="s">
        <v>64</v>
      </c>
      <c r="H47" s="6" t="s">
        <v>38</v>
      </c>
      <c r="I47" s="6" t="s">
        <v>38</v>
      </c>
      <c r="J47" s="8" t="s">
        <v>78</v>
      </c>
      <c r="K47" s="5" t="s">
        <v>79</v>
      </c>
      <c r="L47" s="7" t="s">
        <v>80</v>
      </c>
      <c r="M47" s="9">
        <v>0</v>
      </c>
      <c r="N47" s="5" t="s">
        <v>134</v>
      </c>
      <c r="O47" s="32">
        <v>44208.4103173264</v>
      </c>
      <c r="P47" s="33">
        <v>44211.4637233796</v>
      </c>
      <c r="Q47" s="28" t="s">
        <v>38</v>
      </c>
      <c r="R47" s="29" t="s">
        <v>38</v>
      </c>
      <c r="S47" s="28" t="s">
        <v>70</v>
      </c>
      <c r="T47" s="28" t="s">
        <v>258</v>
      </c>
      <c r="U47" s="5" t="s">
        <v>259</v>
      </c>
      <c r="V47" s="28" t="s">
        <v>84</v>
      </c>
      <c r="W47" s="7" t="s">
        <v>260</v>
      </c>
      <c r="X47" s="7" t="s">
        <v>38</v>
      </c>
      <c r="Y47" s="5" t="s">
        <v>86</v>
      </c>
      <c r="Z47" s="5" t="s">
        <v>155</v>
      </c>
      <c r="AA47" s="6" t="s">
        <v>38</v>
      </c>
      <c r="AB47" s="6" t="s">
        <v>38</v>
      </c>
      <c r="AC47" s="6" t="s">
        <v>38</v>
      </c>
      <c r="AD47" s="6" t="s">
        <v>38</v>
      </c>
      <c r="AE47" s="6" t="s">
        <v>38</v>
      </c>
    </row>
    <row r="48">
      <c r="A48" s="28" t="s">
        <v>261</v>
      </c>
      <c r="B48" s="6" t="s">
        <v>262</v>
      </c>
      <c r="C48" s="6" t="s">
        <v>249</v>
      </c>
      <c r="D48" s="7" t="s">
        <v>233</v>
      </c>
      <c r="E48" s="28" t="s">
        <v>234</v>
      </c>
      <c r="F48" s="5" t="s">
        <v>235</v>
      </c>
      <c r="G48" s="6" t="s">
        <v>236</v>
      </c>
      <c r="H48" s="6" t="s">
        <v>38</v>
      </c>
      <c r="I48" s="6" t="s">
        <v>38</v>
      </c>
      <c r="J48" s="8" t="s">
        <v>98</v>
      </c>
      <c r="K48" s="5" t="s">
        <v>99</v>
      </c>
      <c r="L48" s="7" t="s">
        <v>100</v>
      </c>
      <c r="M48" s="9">
        <v>0</v>
      </c>
      <c r="N48" s="5" t="s">
        <v>42</v>
      </c>
      <c r="O48" s="32">
        <v>44208.4113639236</v>
      </c>
      <c r="P48" s="33">
        <v>44208.4120675926</v>
      </c>
      <c r="Q48" s="28" t="s">
        <v>38</v>
      </c>
      <c r="R48" s="29" t="s">
        <v>38</v>
      </c>
      <c r="S48" s="28" t="s">
        <v>70</v>
      </c>
      <c r="T48" s="28" t="s">
        <v>38</v>
      </c>
      <c r="U48" s="5" t="s">
        <v>38</v>
      </c>
      <c r="V48" s="28" t="s">
        <v>84</v>
      </c>
      <c r="W48" s="7" t="s">
        <v>38</v>
      </c>
      <c r="X48" s="7" t="s">
        <v>38</v>
      </c>
      <c r="Y48" s="5" t="s">
        <v>38</v>
      </c>
      <c r="Z48" s="5" t="s">
        <v>38</v>
      </c>
      <c r="AA48" s="6" t="s">
        <v>38</v>
      </c>
      <c r="AB48" s="6" t="s">
        <v>250</v>
      </c>
      <c r="AC48" s="6" t="s">
        <v>263</v>
      </c>
      <c r="AD48" s="6" t="s">
        <v>264</v>
      </c>
      <c r="AE48" s="6" t="s">
        <v>38</v>
      </c>
    </row>
    <row r="49">
      <c r="A49" s="28" t="s">
        <v>265</v>
      </c>
      <c r="B49" s="6" t="s">
        <v>255</v>
      </c>
      <c r="C49" s="6" t="s">
        <v>208</v>
      </c>
      <c r="D49" s="7" t="s">
        <v>256</v>
      </c>
      <c r="E49" s="28" t="s">
        <v>257</v>
      </c>
      <c r="F49" s="5" t="s">
        <v>22</v>
      </c>
      <c r="G49" s="6" t="s">
        <v>64</v>
      </c>
      <c r="H49" s="6" t="s">
        <v>38</v>
      </c>
      <c r="I49" s="6" t="s">
        <v>38</v>
      </c>
      <c r="J49" s="8" t="s">
        <v>78</v>
      </c>
      <c r="K49" s="5" t="s">
        <v>79</v>
      </c>
      <c r="L49" s="7" t="s">
        <v>80</v>
      </c>
      <c r="M49" s="9">
        <v>0</v>
      </c>
      <c r="N49" s="5" t="s">
        <v>134</v>
      </c>
      <c r="O49" s="32">
        <v>44208.4131684028</v>
      </c>
      <c r="P49" s="33">
        <v>44211.4637235764</v>
      </c>
      <c r="Q49" s="28" t="s">
        <v>38</v>
      </c>
      <c r="R49" s="29" t="s">
        <v>38</v>
      </c>
      <c r="S49" s="28" t="s">
        <v>70</v>
      </c>
      <c r="T49" s="28" t="s">
        <v>266</v>
      </c>
      <c r="U49" s="5" t="s">
        <v>259</v>
      </c>
      <c r="V49" s="28" t="s">
        <v>84</v>
      </c>
      <c r="W49" s="7" t="s">
        <v>267</v>
      </c>
      <c r="X49" s="7" t="s">
        <v>38</v>
      </c>
      <c r="Y49" s="5" t="s">
        <v>86</v>
      </c>
      <c r="Z49" s="5" t="s">
        <v>155</v>
      </c>
      <c r="AA49" s="6" t="s">
        <v>38</v>
      </c>
      <c r="AB49" s="6" t="s">
        <v>38</v>
      </c>
      <c r="AC49" s="6" t="s">
        <v>38</v>
      </c>
      <c r="AD49" s="6" t="s">
        <v>38</v>
      </c>
      <c r="AE49" s="6" t="s">
        <v>38</v>
      </c>
    </row>
    <row r="50">
      <c r="A50" s="28" t="s">
        <v>268</v>
      </c>
      <c r="B50" s="6" t="s">
        <v>269</v>
      </c>
      <c r="C50" s="6" t="s">
        <v>168</v>
      </c>
      <c r="D50" s="7" t="s">
        <v>169</v>
      </c>
      <c r="E50" s="28" t="s">
        <v>170</v>
      </c>
      <c r="F50" s="5" t="s">
        <v>161</v>
      </c>
      <c r="G50" s="6" t="s">
        <v>64</v>
      </c>
      <c r="H50" s="6" t="s">
        <v>38</v>
      </c>
      <c r="I50" s="6" t="s">
        <v>38</v>
      </c>
      <c r="J50" s="8" t="s">
        <v>163</v>
      </c>
      <c r="K50" s="5" t="s">
        <v>39</v>
      </c>
      <c r="L50" s="7" t="s">
        <v>164</v>
      </c>
      <c r="M50" s="9">
        <v>0</v>
      </c>
      <c r="N50" s="5" t="s">
        <v>68</v>
      </c>
      <c r="O50" s="32">
        <v>44208.5387760417</v>
      </c>
      <c r="P50" s="33">
        <v>44211.6404862616</v>
      </c>
      <c r="Q50" s="28" t="s">
        <v>38</v>
      </c>
      <c r="R50" s="30" t="s">
        <v>270</v>
      </c>
      <c r="S50" s="28" t="s">
        <v>70</v>
      </c>
      <c r="T50" s="28" t="s">
        <v>38</v>
      </c>
      <c r="U50" s="5" t="s">
        <v>38</v>
      </c>
      <c r="V50" s="28" t="s">
        <v>38</v>
      </c>
      <c r="W50" s="7" t="s">
        <v>38</v>
      </c>
      <c r="X50" s="7" t="s">
        <v>38</v>
      </c>
      <c r="Y50" s="5" t="s">
        <v>38</v>
      </c>
      <c r="Z50" s="5" t="s">
        <v>38</v>
      </c>
      <c r="AA50" s="6" t="s">
        <v>38</v>
      </c>
      <c r="AB50" s="6" t="s">
        <v>38</v>
      </c>
      <c r="AC50" s="6" t="s">
        <v>38</v>
      </c>
      <c r="AD50" s="6" t="s">
        <v>38</v>
      </c>
      <c r="AE50" s="6" t="s">
        <v>38</v>
      </c>
    </row>
    <row r="51">
      <c r="A51" s="28" t="s">
        <v>271</v>
      </c>
      <c r="B51" s="6" t="s">
        <v>272</v>
      </c>
      <c r="C51" s="6" t="s">
        <v>168</v>
      </c>
      <c r="D51" s="7" t="s">
        <v>273</v>
      </c>
      <c r="E51" s="28" t="s">
        <v>274</v>
      </c>
      <c r="F51" s="5" t="s">
        <v>63</v>
      </c>
      <c r="G51" s="6" t="s">
        <v>77</v>
      </c>
      <c r="H51" s="6" t="s">
        <v>38</v>
      </c>
      <c r="I51" s="6" t="s">
        <v>38</v>
      </c>
      <c r="J51" s="8" t="s">
        <v>214</v>
      </c>
      <c r="K51" s="5" t="s">
        <v>215</v>
      </c>
      <c r="L51" s="7" t="s">
        <v>216</v>
      </c>
      <c r="M51" s="9">
        <v>0</v>
      </c>
      <c r="N51" s="5" t="s">
        <v>68</v>
      </c>
      <c r="O51" s="32">
        <v>44208.5943908912</v>
      </c>
      <c r="P51" s="33">
        <v>44211.5214392708</v>
      </c>
      <c r="Q51" s="28" t="s">
        <v>38</v>
      </c>
      <c r="R51" s="29" t="s">
        <v>275</v>
      </c>
      <c r="S51" s="28" t="s">
        <v>70</v>
      </c>
      <c r="T51" s="28" t="s">
        <v>218</v>
      </c>
      <c r="U51" s="5" t="s">
        <v>219</v>
      </c>
      <c r="V51" s="28" t="s">
        <v>220</v>
      </c>
      <c r="W51" s="7" t="s">
        <v>38</v>
      </c>
      <c r="X51" s="7" t="s">
        <v>38</v>
      </c>
      <c r="Y51" s="5" t="s">
        <v>38</v>
      </c>
      <c r="Z51" s="5" t="s">
        <v>38</v>
      </c>
      <c r="AA51" s="6" t="s">
        <v>38</v>
      </c>
      <c r="AB51" s="6" t="s">
        <v>38</v>
      </c>
      <c r="AC51" s="6" t="s">
        <v>38</v>
      </c>
      <c r="AD51" s="6" t="s">
        <v>38</v>
      </c>
      <c r="AE51" s="6" t="s">
        <v>38</v>
      </c>
    </row>
    <row r="52">
      <c r="A52" s="28" t="s">
        <v>276</v>
      </c>
      <c r="B52" s="6" t="s">
        <v>277</v>
      </c>
      <c r="C52" s="6" t="s">
        <v>168</v>
      </c>
      <c r="D52" s="7" t="s">
        <v>273</v>
      </c>
      <c r="E52" s="28" t="s">
        <v>274</v>
      </c>
      <c r="F52" s="5" t="s">
        <v>63</v>
      </c>
      <c r="G52" s="6" t="s">
        <v>77</v>
      </c>
      <c r="H52" s="6" t="s">
        <v>38</v>
      </c>
      <c r="I52" s="6" t="s">
        <v>38</v>
      </c>
      <c r="J52" s="8" t="s">
        <v>214</v>
      </c>
      <c r="K52" s="5" t="s">
        <v>215</v>
      </c>
      <c r="L52" s="7" t="s">
        <v>216</v>
      </c>
      <c r="M52" s="9">
        <v>0</v>
      </c>
      <c r="N52" s="5" t="s">
        <v>68</v>
      </c>
      <c r="O52" s="32">
        <v>44208.5956373032</v>
      </c>
      <c r="P52" s="33">
        <v>44211.5214394329</v>
      </c>
      <c r="Q52" s="28" t="s">
        <v>38</v>
      </c>
      <c r="R52" s="29" t="s">
        <v>278</v>
      </c>
      <c r="S52" s="28" t="s">
        <v>70</v>
      </c>
      <c r="T52" s="28" t="s">
        <v>218</v>
      </c>
      <c r="U52" s="5" t="s">
        <v>219</v>
      </c>
      <c r="V52" s="28" t="s">
        <v>220</v>
      </c>
      <c r="W52" s="7" t="s">
        <v>38</v>
      </c>
      <c r="X52" s="7" t="s">
        <v>38</v>
      </c>
      <c r="Y52" s="5" t="s">
        <v>38</v>
      </c>
      <c r="Z52" s="5" t="s">
        <v>38</v>
      </c>
      <c r="AA52" s="6" t="s">
        <v>38</v>
      </c>
      <c r="AB52" s="6" t="s">
        <v>38</v>
      </c>
      <c r="AC52" s="6" t="s">
        <v>38</v>
      </c>
      <c r="AD52" s="6" t="s">
        <v>38</v>
      </c>
      <c r="AE52" s="6" t="s">
        <v>38</v>
      </c>
    </row>
    <row r="53">
      <c r="A53" s="28" t="s">
        <v>279</v>
      </c>
      <c r="B53" s="6" t="s">
        <v>280</v>
      </c>
      <c r="C53" s="6" t="s">
        <v>168</v>
      </c>
      <c r="D53" s="7" t="s">
        <v>273</v>
      </c>
      <c r="E53" s="28" t="s">
        <v>274</v>
      </c>
      <c r="F53" s="5" t="s">
        <v>63</v>
      </c>
      <c r="G53" s="6" t="s">
        <v>77</v>
      </c>
      <c r="H53" s="6" t="s">
        <v>38</v>
      </c>
      <c r="I53" s="6" t="s">
        <v>38</v>
      </c>
      <c r="J53" s="8" t="s">
        <v>214</v>
      </c>
      <c r="K53" s="5" t="s">
        <v>215</v>
      </c>
      <c r="L53" s="7" t="s">
        <v>216</v>
      </c>
      <c r="M53" s="9">
        <v>0</v>
      </c>
      <c r="N53" s="5" t="s">
        <v>68</v>
      </c>
      <c r="O53" s="32">
        <v>44208.5971498495</v>
      </c>
      <c r="P53" s="33">
        <v>44211.5214396644</v>
      </c>
      <c r="Q53" s="28" t="s">
        <v>38</v>
      </c>
      <c r="R53" s="29" t="s">
        <v>281</v>
      </c>
      <c r="S53" s="28" t="s">
        <v>70</v>
      </c>
      <c r="T53" s="28" t="s">
        <v>218</v>
      </c>
      <c r="U53" s="5" t="s">
        <v>219</v>
      </c>
      <c r="V53" s="28" t="s">
        <v>220</v>
      </c>
      <c r="W53" s="7" t="s">
        <v>38</v>
      </c>
      <c r="X53" s="7" t="s">
        <v>38</v>
      </c>
      <c r="Y53" s="5" t="s">
        <v>38</v>
      </c>
      <c r="Z53" s="5" t="s">
        <v>38</v>
      </c>
      <c r="AA53" s="6" t="s">
        <v>38</v>
      </c>
      <c r="AB53" s="6" t="s">
        <v>38</v>
      </c>
      <c r="AC53" s="6" t="s">
        <v>38</v>
      </c>
      <c r="AD53" s="6" t="s">
        <v>38</v>
      </c>
      <c r="AE53" s="6" t="s">
        <v>38</v>
      </c>
    </row>
    <row r="54">
      <c r="A54" s="28" t="s">
        <v>282</v>
      </c>
      <c r="B54" s="6" t="s">
        <v>283</v>
      </c>
      <c r="C54" s="6" t="s">
        <v>284</v>
      </c>
      <c r="D54" s="7" t="s">
        <v>285</v>
      </c>
      <c r="E54" s="28" t="s">
        <v>286</v>
      </c>
      <c r="F54" s="5" t="s">
        <v>287</v>
      </c>
      <c r="G54" s="6" t="s">
        <v>77</v>
      </c>
      <c r="H54" s="6" t="s">
        <v>38</v>
      </c>
      <c r="I54" s="6" t="s">
        <v>38</v>
      </c>
      <c r="J54" s="8" t="s">
        <v>288</v>
      </c>
      <c r="K54" s="5" t="s">
        <v>289</v>
      </c>
      <c r="L54" s="7" t="s">
        <v>290</v>
      </c>
      <c r="M54" s="9">
        <v>0</v>
      </c>
      <c r="N54" s="5" t="s">
        <v>134</v>
      </c>
      <c r="O54" s="32">
        <v>44209.0608325232</v>
      </c>
      <c r="P54" s="33">
        <v>44211.2313981829</v>
      </c>
      <c r="Q54" s="28" t="s">
        <v>38</v>
      </c>
      <c r="R54" s="29" t="s">
        <v>38</v>
      </c>
      <c r="S54" s="28" t="s">
        <v>70</v>
      </c>
      <c r="T54" s="28" t="s">
        <v>291</v>
      </c>
      <c r="U54" s="5" t="s">
        <v>292</v>
      </c>
      <c r="V54" s="28" t="s">
        <v>293</v>
      </c>
      <c r="W54" s="7" t="s">
        <v>38</v>
      </c>
      <c r="X54" s="7" t="s">
        <v>38</v>
      </c>
      <c r="Y54" s="5" t="s">
        <v>38</v>
      </c>
      <c r="Z54" s="5" t="s">
        <v>38</v>
      </c>
      <c r="AA54" s="6" t="s">
        <v>38</v>
      </c>
      <c r="AB54" s="6" t="s">
        <v>38</v>
      </c>
      <c r="AC54" s="6" t="s">
        <v>38</v>
      </c>
      <c r="AD54" s="6" t="s">
        <v>38</v>
      </c>
      <c r="AE54" s="6" t="s">
        <v>38</v>
      </c>
    </row>
    <row r="55">
      <c r="A55" s="28" t="s">
        <v>294</v>
      </c>
      <c r="B55" s="6" t="s">
        <v>295</v>
      </c>
      <c r="C55" s="6" t="s">
        <v>284</v>
      </c>
      <c r="D55" s="7" t="s">
        <v>285</v>
      </c>
      <c r="E55" s="28" t="s">
        <v>286</v>
      </c>
      <c r="F55" s="5" t="s">
        <v>63</v>
      </c>
      <c r="G55" s="6" t="s">
        <v>77</v>
      </c>
      <c r="H55" s="6" t="s">
        <v>38</v>
      </c>
      <c r="I55" s="6" t="s">
        <v>38</v>
      </c>
      <c r="J55" s="8" t="s">
        <v>288</v>
      </c>
      <c r="K55" s="5" t="s">
        <v>289</v>
      </c>
      <c r="L55" s="7" t="s">
        <v>290</v>
      </c>
      <c r="M55" s="9">
        <v>0</v>
      </c>
      <c r="N55" s="5" t="s">
        <v>68</v>
      </c>
      <c r="O55" s="32">
        <v>44209.0608390857</v>
      </c>
      <c r="P55" s="33">
        <v>44211.2477572917</v>
      </c>
      <c r="Q55" s="28" t="s">
        <v>38</v>
      </c>
      <c r="R55" s="29" t="s">
        <v>296</v>
      </c>
      <c r="S55" s="28" t="s">
        <v>70</v>
      </c>
      <c r="T55" s="28" t="s">
        <v>291</v>
      </c>
      <c r="U55" s="5" t="s">
        <v>292</v>
      </c>
      <c r="V55" s="28" t="s">
        <v>293</v>
      </c>
      <c r="W55" s="7" t="s">
        <v>38</v>
      </c>
      <c r="X55" s="7" t="s">
        <v>38</v>
      </c>
      <c r="Y55" s="5" t="s">
        <v>38</v>
      </c>
      <c r="Z55" s="5" t="s">
        <v>38</v>
      </c>
      <c r="AA55" s="6" t="s">
        <v>38</v>
      </c>
      <c r="AB55" s="6" t="s">
        <v>38</v>
      </c>
      <c r="AC55" s="6" t="s">
        <v>38</v>
      </c>
      <c r="AD55" s="6" t="s">
        <v>38</v>
      </c>
      <c r="AE55" s="6" t="s">
        <v>38</v>
      </c>
    </row>
    <row r="56">
      <c r="A56" s="28" t="s">
        <v>297</v>
      </c>
      <c r="B56" s="6" t="s">
        <v>298</v>
      </c>
      <c r="C56" s="6" t="s">
        <v>284</v>
      </c>
      <c r="D56" s="7" t="s">
        <v>285</v>
      </c>
      <c r="E56" s="28" t="s">
        <v>286</v>
      </c>
      <c r="F56" s="5" t="s">
        <v>63</v>
      </c>
      <c r="G56" s="6" t="s">
        <v>77</v>
      </c>
      <c r="H56" s="6" t="s">
        <v>38</v>
      </c>
      <c r="I56" s="6" t="s">
        <v>38</v>
      </c>
      <c r="J56" s="8" t="s">
        <v>288</v>
      </c>
      <c r="K56" s="5" t="s">
        <v>289</v>
      </c>
      <c r="L56" s="7" t="s">
        <v>290</v>
      </c>
      <c r="M56" s="9">
        <v>0</v>
      </c>
      <c r="N56" s="5" t="s">
        <v>68</v>
      </c>
      <c r="O56" s="32">
        <v>44209.0608392014</v>
      </c>
      <c r="P56" s="33">
        <v>44211.2477574074</v>
      </c>
      <c r="Q56" s="28" t="s">
        <v>38</v>
      </c>
      <c r="R56" s="29" t="s">
        <v>299</v>
      </c>
      <c r="S56" s="28" t="s">
        <v>70</v>
      </c>
      <c r="T56" s="28" t="s">
        <v>291</v>
      </c>
      <c r="U56" s="5" t="s">
        <v>292</v>
      </c>
      <c r="V56" s="28" t="s">
        <v>293</v>
      </c>
      <c r="W56" s="7" t="s">
        <v>38</v>
      </c>
      <c r="X56" s="7" t="s">
        <v>38</v>
      </c>
      <c r="Y56" s="5" t="s">
        <v>38</v>
      </c>
      <c r="Z56" s="5" t="s">
        <v>38</v>
      </c>
      <c r="AA56" s="6" t="s">
        <v>38</v>
      </c>
      <c r="AB56" s="6" t="s">
        <v>38</v>
      </c>
      <c r="AC56" s="6" t="s">
        <v>38</v>
      </c>
      <c r="AD56" s="6" t="s">
        <v>38</v>
      </c>
      <c r="AE56" s="6" t="s">
        <v>38</v>
      </c>
    </row>
    <row r="57">
      <c r="A57" s="28" t="s">
        <v>300</v>
      </c>
      <c r="B57" s="6" t="s">
        <v>301</v>
      </c>
      <c r="C57" s="6" t="s">
        <v>284</v>
      </c>
      <c r="D57" s="7" t="s">
        <v>285</v>
      </c>
      <c r="E57" s="28" t="s">
        <v>286</v>
      </c>
      <c r="F57" s="5" t="s">
        <v>63</v>
      </c>
      <c r="G57" s="6" t="s">
        <v>77</v>
      </c>
      <c r="H57" s="6" t="s">
        <v>38</v>
      </c>
      <c r="I57" s="6" t="s">
        <v>38</v>
      </c>
      <c r="J57" s="8" t="s">
        <v>288</v>
      </c>
      <c r="K57" s="5" t="s">
        <v>289</v>
      </c>
      <c r="L57" s="7" t="s">
        <v>290</v>
      </c>
      <c r="M57" s="9">
        <v>0</v>
      </c>
      <c r="N57" s="5" t="s">
        <v>68</v>
      </c>
      <c r="O57" s="32">
        <v>44209.0608393171</v>
      </c>
      <c r="P57" s="33">
        <v>44211.2477575579</v>
      </c>
      <c r="Q57" s="28" t="s">
        <v>38</v>
      </c>
      <c r="R57" s="29" t="s">
        <v>302</v>
      </c>
      <c r="S57" s="28" t="s">
        <v>70</v>
      </c>
      <c r="T57" s="28" t="s">
        <v>291</v>
      </c>
      <c r="U57" s="5" t="s">
        <v>292</v>
      </c>
      <c r="V57" s="28" t="s">
        <v>293</v>
      </c>
      <c r="W57" s="7" t="s">
        <v>38</v>
      </c>
      <c r="X57" s="7" t="s">
        <v>38</v>
      </c>
      <c r="Y57" s="5" t="s">
        <v>38</v>
      </c>
      <c r="Z57" s="5" t="s">
        <v>38</v>
      </c>
      <c r="AA57" s="6" t="s">
        <v>38</v>
      </c>
      <c r="AB57" s="6" t="s">
        <v>38</v>
      </c>
      <c r="AC57" s="6" t="s">
        <v>38</v>
      </c>
      <c r="AD57" s="6" t="s">
        <v>38</v>
      </c>
      <c r="AE57" s="6" t="s">
        <v>38</v>
      </c>
    </row>
    <row r="58">
      <c r="A58" s="28" t="s">
        <v>303</v>
      </c>
      <c r="B58" s="6" t="s">
        <v>304</v>
      </c>
      <c r="C58" s="6" t="s">
        <v>284</v>
      </c>
      <c r="D58" s="7" t="s">
        <v>285</v>
      </c>
      <c r="E58" s="28" t="s">
        <v>286</v>
      </c>
      <c r="F58" s="5" t="s">
        <v>63</v>
      </c>
      <c r="G58" s="6" t="s">
        <v>77</v>
      </c>
      <c r="H58" s="6" t="s">
        <v>38</v>
      </c>
      <c r="I58" s="6" t="s">
        <v>38</v>
      </c>
      <c r="J58" s="8" t="s">
        <v>288</v>
      </c>
      <c r="K58" s="5" t="s">
        <v>289</v>
      </c>
      <c r="L58" s="7" t="s">
        <v>290</v>
      </c>
      <c r="M58" s="9">
        <v>0</v>
      </c>
      <c r="N58" s="5" t="s">
        <v>68</v>
      </c>
      <c r="O58" s="32">
        <v>44209.0608393866</v>
      </c>
      <c r="P58" s="33">
        <v>44211.2477577199</v>
      </c>
      <c r="Q58" s="28" t="s">
        <v>38</v>
      </c>
      <c r="R58" s="29" t="s">
        <v>305</v>
      </c>
      <c r="S58" s="28" t="s">
        <v>70</v>
      </c>
      <c r="T58" s="28" t="s">
        <v>291</v>
      </c>
      <c r="U58" s="5" t="s">
        <v>292</v>
      </c>
      <c r="V58" s="28" t="s">
        <v>293</v>
      </c>
      <c r="W58" s="7" t="s">
        <v>38</v>
      </c>
      <c r="X58" s="7" t="s">
        <v>38</v>
      </c>
      <c r="Y58" s="5" t="s">
        <v>38</v>
      </c>
      <c r="Z58" s="5" t="s">
        <v>38</v>
      </c>
      <c r="AA58" s="6" t="s">
        <v>38</v>
      </c>
      <c r="AB58" s="6" t="s">
        <v>38</v>
      </c>
      <c r="AC58" s="6" t="s">
        <v>38</v>
      </c>
      <c r="AD58" s="6" t="s">
        <v>38</v>
      </c>
      <c r="AE58" s="6" t="s">
        <v>38</v>
      </c>
    </row>
    <row r="59">
      <c r="A59" s="28" t="s">
        <v>306</v>
      </c>
      <c r="B59" s="6" t="s">
        <v>307</v>
      </c>
      <c r="C59" s="6" t="s">
        <v>308</v>
      </c>
      <c r="D59" s="7" t="s">
        <v>309</v>
      </c>
      <c r="E59" s="28" t="s">
        <v>310</v>
      </c>
      <c r="F59" s="5" t="s">
        <v>173</v>
      </c>
      <c r="G59" s="6" t="s">
        <v>236</v>
      </c>
      <c r="H59" s="6" t="s">
        <v>311</v>
      </c>
      <c r="I59" s="6" t="s">
        <v>38</v>
      </c>
      <c r="J59" s="8" t="s">
        <v>163</v>
      </c>
      <c r="K59" s="5" t="s">
        <v>39</v>
      </c>
      <c r="L59" s="7" t="s">
        <v>164</v>
      </c>
      <c r="M59" s="9">
        <v>0</v>
      </c>
      <c r="N59" s="5" t="s">
        <v>42</v>
      </c>
      <c r="O59" s="32">
        <v>44209.3506028588</v>
      </c>
      <c r="P59" s="33">
        <v>44211.5071651273</v>
      </c>
      <c r="Q59" s="28" t="s">
        <v>38</v>
      </c>
      <c r="R59" s="29" t="s">
        <v>38</v>
      </c>
      <c r="S59" s="28" t="s">
        <v>70</v>
      </c>
      <c r="T59" s="28" t="s">
        <v>38</v>
      </c>
      <c r="U59" s="5" t="s">
        <v>38</v>
      </c>
      <c r="V59" s="28" t="s">
        <v>38</v>
      </c>
      <c r="W59" s="7" t="s">
        <v>38</v>
      </c>
      <c r="X59" s="7" t="s">
        <v>38</v>
      </c>
      <c r="Y59" s="5" t="s">
        <v>38</v>
      </c>
      <c r="Z59" s="5" t="s">
        <v>38</v>
      </c>
      <c r="AA59" s="6" t="s">
        <v>38</v>
      </c>
      <c r="AB59" s="6" t="s">
        <v>38</v>
      </c>
      <c r="AC59" s="6" t="s">
        <v>38</v>
      </c>
      <c r="AD59" s="6" t="s">
        <v>38</v>
      </c>
      <c r="AE59" s="6" t="s">
        <v>38</v>
      </c>
    </row>
    <row r="60">
      <c r="A60" s="28" t="s">
        <v>312</v>
      </c>
      <c r="B60" s="6" t="s">
        <v>313</v>
      </c>
      <c r="C60" s="6" t="s">
        <v>158</v>
      </c>
      <c r="D60" s="7" t="s">
        <v>309</v>
      </c>
      <c r="E60" s="28" t="s">
        <v>310</v>
      </c>
      <c r="F60" s="5" t="s">
        <v>161</v>
      </c>
      <c r="G60" s="6" t="s">
        <v>162</v>
      </c>
      <c r="H60" s="6" t="s">
        <v>314</v>
      </c>
      <c r="I60" s="6" t="s">
        <v>38</v>
      </c>
      <c r="J60" s="8" t="s">
        <v>163</v>
      </c>
      <c r="K60" s="5" t="s">
        <v>39</v>
      </c>
      <c r="L60" s="7" t="s">
        <v>164</v>
      </c>
      <c r="M60" s="9">
        <v>0</v>
      </c>
      <c r="N60" s="5" t="s">
        <v>68</v>
      </c>
      <c r="O60" s="32">
        <v>44209.3506029745</v>
      </c>
      <c r="P60" s="33">
        <v>44211.5071653588</v>
      </c>
      <c r="Q60" s="28" t="s">
        <v>38</v>
      </c>
      <c r="R60" s="29" t="s">
        <v>315</v>
      </c>
      <c r="S60" s="28" t="s">
        <v>70</v>
      </c>
      <c r="T60" s="28" t="s">
        <v>38</v>
      </c>
      <c r="U60" s="5" t="s">
        <v>38</v>
      </c>
      <c r="V60" s="28" t="s">
        <v>38</v>
      </c>
      <c r="W60" s="7" t="s">
        <v>38</v>
      </c>
      <c r="X60" s="7" t="s">
        <v>38</v>
      </c>
      <c r="Y60" s="5" t="s">
        <v>38</v>
      </c>
      <c r="Z60" s="5" t="s">
        <v>38</v>
      </c>
      <c r="AA60" s="6" t="s">
        <v>38</v>
      </c>
      <c r="AB60" s="6" t="s">
        <v>38</v>
      </c>
      <c r="AC60" s="6" t="s">
        <v>38</v>
      </c>
      <c r="AD60" s="6" t="s">
        <v>38</v>
      </c>
      <c r="AE60" s="6" t="s">
        <v>38</v>
      </c>
    </row>
    <row r="61">
      <c r="A61" s="28" t="s">
        <v>316</v>
      </c>
      <c r="B61" s="6" t="s">
        <v>317</v>
      </c>
      <c r="C61" s="6" t="s">
        <v>308</v>
      </c>
      <c r="D61" s="7" t="s">
        <v>309</v>
      </c>
      <c r="E61" s="28" t="s">
        <v>310</v>
      </c>
      <c r="F61" s="5" t="s">
        <v>63</v>
      </c>
      <c r="G61" s="6" t="s">
        <v>77</v>
      </c>
      <c r="H61" s="6" t="s">
        <v>318</v>
      </c>
      <c r="I61" s="6" t="s">
        <v>38</v>
      </c>
      <c r="J61" s="8" t="s">
        <v>214</v>
      </c>
      <c r="K61" s="5" t="s">
        <v>215</v>
      </c>
      <c r="L61" s="7" t="s">
        <v>216</v>
      </c>
      <c r="M61" s="9">
        <v>0</v>
      </c>
      <c r="N61" s="5" t="s">
        <v>151</v>
      </c>
      <c r="O61" s="32">
        <v>44209.3506030903</v>
      </c>
      <c r="P61" s="33">
        <v>44211.3077889699</v>
      </c>
      <c r="Q61" s="28" t="s">
        <v>38</v>
      </c>
      <c r="R61" s="29" t="s">
        <v>38</v>
      </c>
      <c r="S61" s="28" t="s">
        <v>70</v>
      </c>
      <c r="T61" s="28" t="s">
        <v>218</v>
      </c>
      <c r="U61" s="5" t="s">
        <v>219</v>
      </c>
      <c r="V61" s="28" t="s">
        <v>220</v>
      </c>
      <c r="W61" s="7" t="s">
        <v>38</v>
      </c>
      <c r="X61" s="7" t="s">
        <v>38</v>
      </c>
      <c r="Y61" s="5" t="s">
        <v>38</v>
      </c>
      <c r="Z61" s="5" t="s">
        <v>38</v>
      </c>
      <c r="AA61" s="6" t="s">
        <v>38</v>
      </c>
      <c r="AB61" s="6" t="s">
        <v>38</v>
      </c>
      <c r="AC61" s="6" t="s">
        <v>38</v>
      </c>
      <c r="AD61" s="6" t="s">
        <v>38</v>
      </c>
      <c r="AE61" s="6" t="s">
        <v>38</v>
      </c>
    </row>
    <row r="62">
      <c r="A62" s="28" t="s">
        <v>319</v>
      </c>
      <c r="B62" s="6" t="s">
        <v>320</v>
      </c>
      <c r="C62" s="6" t="s">
        <v>308</v>
      </c>
      <c r="D62" s="7" t="s">
        <v>309</v>
      </c>
      <c r="E62" s="28" t="s">
        <v>310</v>
      </c>
      <c r="F62" s="5" t="s">
        <v>63</v>
      </c>
      <c r="G62" s="6" t="s">
        <v>77</v>
      </c>
      <c r="H62" s="6" t="s">
        <v>321</v>
      </c>
      <c r="I62" s="6" t="s">
        <v>38</v>
      </c>
      <c r="J62" s="8" t="s">
        <v>214</v>
      </c>
      <c r="K62" s="5" t="s">
        <v>215</v>
      </c>
      <c r="L62" s="7" t="s">
        <v>216</v>
      </c>
      <c r="M62" s="9">
        <v>0</v>
      </c>
      <c r="N62" s="5" t="s">
        <v>68</v>
      </c>
      <c r="O62" s="32">
        <v>44209.3506032755</v>
      </c>
      <c r="P62" s="33">
        <v>44211.3077891551</v>
      </c>
      <c r="Q62" s="28" t="s">
        <v>38</v>
      </c>
      <c r="R62" s="29" t="s">
        <v>322</v>
      </c>
      <c r="S62" s="28" t="s">
        <v>70</v>
      </c>
      <c r="T62" s="28" t="s">
        <v>218</v>
      </c>
      <c r="U62" s="5" t="s">
        <v>219</v>
      </c>
      <c r="V62" s="28" t="s">
        <v>220</v>
      </c>
      <c r="W62" s="7" t="s">
        <v>38</v>
      </c>
      <c r="X62" s="7" t="s">
        <v>38</v>
      </c>
      <c r="Y62" s="5" t="s">
        <v>38</v>
      </c>
      <c r="Z62" s="5" t="s">
        <v>38</v>
      </c>
      <c r="AA62" s="6" t="s">
        <v>38</v>
      </c>
      <c r="AB62" s="6" t="s">
        <v>38</v>
      </c>
      <c r="AC62" s="6" t="s">
        <v>38</v>
      </c>
      <c r="AD62" s="6" t="s">
        <v>38</v>
      </c>
      <c r="AE62" s="6" t="s">
        <v>38</v>
      </c>
    </row>
    <row r="63">
      <c r="A63" s="28" t="s">
        <v>323</v>
      </c>
      <c r="B63" s="6" t="s">
        <v>324</v>
      </c>
      <c r="C63" s="6" t="s">
        <v>308</v>
      </c>
      <c r="D63" s="7" t="s">
        <v>309</v>
      </c>
      <c r="E63" s="28" t="s">
        <v>310</v>
      </c>
      <c r="F63" s="5" t="s">
        <v>63</v>
      </c>
      <c r="G63" s="6" t="s">
        <v>77</v>
      </c>
      <c r="H63" s="6" t="s">
        <v>325</v>
      </c>
      <c r="I63" s="6" t="s">
        <v>38</v>
      </c>
      <c r="J63" s="8" t="s">
        <v>214</v>
      </c>
      <c r="K63" s="5" t="s">
        <v>215</v>
      </c>
      <c r="L63" s="7" t="s">
        <v>216</v>
      </c>
      <c r="M63" s="9">
        <v>0</v>
      </c>
      <c r="N63" s="5" t="s">
        <v>68</v>
      </c>
      <c r="O63" s="32">
        <v>44209.3506034375</v>
      </c>
      <c r="P63" s="33">
        <v>44211.3077893171</v>
      </c>
      <c r="Q63" s="28" t="s">
        <v>38</v>
      </c>
      <c r="R63" s="29" t="s">
        <v>326</v>
      </c>
      <c r="S63" s="28" t="s">
        <v>70</v>
      </c>
      <c r="T63" s="28" t="s">
        <v>218</v>
      </c>
      <c r="U63" s="5" t="s">
        <v>219</v>
      </c>
      <c r="V63" s="28" t="s">
        <v>220</v>
      </c>
      <c r="W63" s="7" t="s">
        <v>38</v>
      </c>
      <c r="X63" s="7" t="s">
        <v>38</v>
      </c>
      <c r="Y63" s="5" t="s">
        <v>38</v>
      </c>
      <c r="Z63" s="5" t="s">
        <v>38</v>
      </c>
      <c r="AA63" s="6" t="s">
        <v>38</v>
      </c>
      <c r="AB63" s="6" t="s">
        <v>38</v>
      </c>
      <c r="AC63" s="6" t="s">
        <v>38</v>
      </c>
      <c r="AD63" s="6" t="s">
        <v>38</v>
      </c>
      <c r="AE63" s="6" t="s">
        <v>38</v>
      </c>
    </row>
    <row r="64">
      <c r="A64" s="28" t="s">
        <v>327</v>
      </c>
      <c r="B64" s="6" t="s">
        <v>328</v>
      </c>
      <c r="C64" s="6" t="s">
        <v>308</v>
      </c>
      <c r="D64" s="7" t="s">
        <v>309</v>
      </c>
      <c r="E64" s="28" t="s">
        <v>310</v>
      </c>
      <c r="F64" s="5" t="s">
        <v>63</v>
      </c>
      <c r="G64" s="6" t="s">
        <v>77</v>
      </c>
      <c r="H64" s="6" t="s">
        <v>329</v>
      </c>
      <c r="I64" s="6" t="s">
        <v>38</v>
      </c>
      <c r="J64" s="8" t="s">
        <v>214</v>
      </c>
      <c r="K64" s="5" t="s">
        <v>215</v>
      </c>
      <c r="L64" s="7" t="s">
        <v>216</v>
      </c>
      <c r="M64" s="9">
        <v>0</v>
      </c>
      <c r="N64" s="5" t="s">
        <v>243</v>
      </c>
      <c r="O64" s="32">
        <v>44209.3506036227</v>
      </c>
      <c r="P64" s="33">
        <v>44211.3077895023</v>
      </c>
      <c r="Q64" s="28" t="s">
        <v>38</v>
      </c>
      <c r="R64" s="29" t="s">
        <v>38</v>
      </c>
      <c r="S64" s="28" t="s">
        <v>70</v>
      </c>
      <c r="T64" s="28" t="s">
        <v>218</v>
      </c>
      <c r="U64" s="5" t="s">
        <v>219</v>
      </c>
      <c r="V64" s="28" t="s">
        <v>220</v>
      </c>
      <c r="W64" s="7" t="s">
        <v>38</v>
      </c>
      <c r="X64" s="7" t="s">
        <v>38</v>
      </c>
      <c r="Y64" s="5" t="s">
        <v>38</v>
      </c>
      <c r="Z64" s="5" t="s">
        <v>38</v>
      </c>
      <c r="AA64" s="6" t="s">
        <v>38</v>
      </c>
      <c r="AB64" s="6" t="s">
        <v>38</v>
      </c>
      <c r="AC64" s="6" t="s">
        <v>38</v>
      </c>
      <c r="AD64" s="6" t="s">
        <v>38</v>
      </c>
      <c r="AE64" s="6" t="s">
        <v>38</v>
      </c>
    </row>
    <row r="65">
      <c r="A65" s="28" t="s">
        <v>330</v>
      </c>
      <c r="B65" s="6" t="s">
        <v>331</v>
      </c>
      <c r="C65" s="6" t="s">
        <v>308</v>
      </c>
      <c r="D65" s="7" t="s">
        <v>309</v>
      </c>
      <c r="E65" s="28" t="s">
        <v>310</v>
      </c>
      <c r="F65" s="5" t="s">
        <v>63</v>
      </c>
      <c r="G65" s="6" t="s">
        <v>77</v>
      </c>
      <c r="H65" s="6" t="s">
        <v>332</v>
      </c>
      <c r="I65" s="6" t="s">
        <v>38</v>
      </c>
      <c r="J65" s="8" t="s">
        <v>214</v>
      </c>
      <c r="K65" s="5" t="s">
        <v>215</v>
      </c>
      <c r="L65" s="7" t="s">
        <v>216</v>
      </c>
      <c r="M65" s="9">
        <v>0</v>
      </c>
      <c r="N65" s="5" t="s">
        <v>243</v>
      </c>
      <c r="O65" s="32">
        <v>44209.3506043634</v>
      </c>
      <c r="P65" s="33">
        <v>44211.3077896991</v>
      </c>
      <c r="Q65" s="28" t="s">
        <v>38</v>
      </c>
      <c r="R65" s="29" t="s">
        <v>38</v>
      </c>
      <c r="S65" s="28" t="s">
        <v>70</v>
      </c>
      <c r="T65" s="28" t="s">
        <v>218</v>
      </c>
      <c r="U65" s="5" t="s">
        <v>219</v>
      </c>
      <c r="V65" s="28" t="s">
        <v>220</v>
      </c>
      <c r="W65" s="7" t="s">
        <v>38</v>
      </c>
      <c r="X65" s="7" t="s">
        <v>38</v>
      </c>
      <c r="Y65" s="5" t="s">
        <v>38</v>
      </c>
      <c r="Z65" s="5" t="s">
        <v>38</v>
      </c>
      <c r="AA65" s="6" t="s">
        <v>38</v>
      </c>
      <c r="AB65" s="6" t="s">
        <v>38</v>
      </c>
      <c r="AC65" s="6" t="s">
        <v>38</v>
      </c>
      <c r="AD65" s="6" t="s">
        <v>38</v>
      </c>
      <c r="AE65" s="6" t="s">
        <v>38</v>
      </c>
    </row>
    <row r="66">
      <c r="A66" s="28" t="s">
        <v>333</v>
      </c>
      <c r="B66" s="6" t="s">
        <v>334</v>
      </c>
      <c r="C66" s="6" t="s">
        <v>308</v>
      </c>
      <c r="D66" s="7" t="s">
        <v>309</v>
      </c>
      <c r="E66" s="28" t="s">
        <v>310</v>
      </c>
      <c r="F66" s="5" t="s">
        <v>63</v>
      </c>
      <c r="G66" s="6" t="s">
        <v>77</v>
      </c>
      <c r="H66" s="6" t="s">
        <v>335</v>
      </c>
      <c r="I66" s="6" t="s">
        <v>38</v>
      </c>
      <c r="J66" s="8" t="s">
        <v>214</v>
      </c>
      <c r="K66" s="5" t="s">
        <v>215</v>
      </c>
      <c r="L66" s="7" t="s">
        <v>216</v>
      </c>
      <c r="M66" s="9">
        <v>0</v>
      </c>
      <c r="N66" s="5" t="s">
        <v>243</v>
      </c>
      <c r="O66" s="32">
        <v>44209.3506044329</v>
      </c>
      <c r="P66" s="33">
        <v>44211.3077898958</v>
      </c>
      <c r="Q66" s="28" t="s">
        <v>38</v>
      </c>
      <c r="R66" s="29" t="s">
        <v>38</v>
      </c>
      <c r="S66" s="28" t="s">
        <v>70</v>
      </c>
      <c r="T66" s="28" t="s">
        <v>218</v>
      </c>
      <c r="U66" s="5" t="s">
        <v>219</v>
      </c>
      <c r="V66" s="28" t="s">
        <v>220</v>
      </c>
      <c r="W66" s="7" t="s">
        <v>38</v>
      </c>
      <c r="X66" s="7" t="s">
        <v>38</v>
      </c>
      <c r="Y66" s="5" t="s">
        <v>38</v>
      </c>
      <c r="Z66" s="5" t="s">
        <v>38</v>
      </c>
      <c r="AA66" s="6" t="s">
        <v>38</v>
      </c>
      <c r="AB66" s="6" t="s">
        <v>38</v>
      </c>
      <c r="AC66" s="6" t="s">
        <v>38</v>
      </c>
      <c r="AD66" s="6" t="s">
        <v>38</v>
      </c>
      <c r="AE66" s="6" t="s">
        <v>38</v>
      </c>
    </row>
    <row r="67">
      <c r="A67" s="28" t="s">
        <v>336</v>
      </c>
      <c r="B67" s="6" t="s">
        <v>337</v>
      </c>
      <c r="C67" s="6" t="s">
        <v>308</v>
      </c>
      <c r="D67" s="7" t="s">
        <v>309</v>
      </c>
      <c r="E67" s="28" t="s">
        <v>310</v>
      </c>
      <c r="F67" s="5" t="s">
        <v>63</v>
      </c>
      <c r="G67" s="6" t="s">
        <v>77</v>
      </c>
      <c r="H67" s="6" t="s">
        <v>338</v>
      </c>
      <c r="I67" s="6" t="s">
        <v>38</v>
      </c>
      <c r="J67" s="8" t="s">
        <v>110</v>
      </c>
      <c r="K67" s="5" t="s">
        <v>111</v>
      </c>
      <c r="L67" s="7" t="s">
        <v>112</v>
      </c>
      <c r="M67" s="9">
        <v>0</v>
      </c>
      <c r="N67" s="5" t="s">
        <v>68</v>
      </c>
      <c r="O67" s="32">
        <v>44209.3506045486</v>
      </c>
      <c r="P67" s="33">
        <v>44211.307790081</v>
      </c>
      <c r="Q67" s="28" t="s">
        <v>38</v>
      </c>
      <c r="R67" s="29" t="s">
        <v>339</v>
      </c>
      <c r="S67" s="28" t="s">
        <v>70</v>
      </c>
      <c r="T67" s="28" t="s">
        <v>114</v>
      </c>
      <c r="U67" s="5" t="s">
        <v>115</v>
      </c>
      <c r="V67" s="28" t="s">
        <v>116</v>
      </c>
      <c r="W67" s="7" t="s">
        <v>38</v>
      </c>
      <c r="X67" s="7" t="s">
        <v>38</v>
      </c>
      <c r="Y67" s="5" t="s">
        <v>38</v>
      </c>
      <c r="Z67" s="5" t="s">
        <v>38</v>
      </c>
      <c r="AA67" s="6" t="s">
        <v>38</v>
      </c>
      <c r="AB67" s="6" t="s">
        <v>38</v>
      </c>
      <c r="AC67" s="6" t="s">
        <v>38</v>
      </c>
      <c r="AD67" s="6" t="s">
        <v>38</v>
      </c>
      <c r="AE67" s="6" t="s">
        <v>38</v>
      </c>
    </row>
    <row r="68">
      <c r="A68" s="28" t="s">
        <v>340</v>
      </c>
      <c r="B68" s="6" t="s">
        <v>341</v>
      </c>
      <c r="C68" s="6" t="s">
        <v>308</v>
      </c>
      <c r="D68" s="7" t="s">
        <v>309</v>
      </c>
      <c r="E68" s="28" t="s">
        <v>310</v>
      </c>
      <c r="F68" s="5" t="s">
        <v>63</v>
      </c>
      <c r="G68" s="6" t="s">
        <v>77</v>
      </c>
      <c r="H68" s="6" t="s">
        <v>338</v>
      </c>
      <c r="I68" s="6" t="s">
        <v>38</v>
      </c>
      <c r="J68" s="8" t="s">
        <v>110</v>
      </c>
      <c r="K68" s="5" t="s">
        <v>111</v>
      </c>
      <c r="L68" s="7" t="s">
        <v>112</v>
      </c>
      <c r="M68" s="9">
        <v>0</v>
      </c>
      <c r="N68" s="5" t="s">
        <v>68</v>
      </c>
      <c r="O68" s="32">
        <v>44209.3506046644</v>
      </c>
      <c r="P68" s="33">
        <v>44211.3077902778</v>
      </c>
      <c r="Q68" s="28" t="s">
        <v>38</v>
      </c>
      <c r="R68" s="29" t="s">
        <v>342</v>
      </c>
      <c r="S68" s="28" t="s">
        <v>70</v>
      </c>
      <c r="T68" s="28" t="s">
        <v>114</v>
      </c>
      <c r="U68" s="5" t="s">
        <v>115</v>
      </c>
      <c r="V68" s="28" t="s">
        <v>116</v>
      </c>
      <c r="W68" s="7" t="s">
        <v>38</v>
      </c>
      <c r="X68" s="7" t="s">
        <v>38</v>
      </c>
      <c r="Y68" s="5" t="s">
        <v>38</v>
      </c>
      <c r="Z68" s="5" t="s">
        <v>38</v>
      </c>
      <c r="AA68" s="6" t="s">
        <v>38</v>
      </c>
      <c r="AB68" s="6" t="s">
        <v>38</v>
      </c>
      <c r="AC68" s="6" t="s">
        <v>38</v>
      </c>
      <c r="AD68" s="6" t="s">
        <v>38</v>
      </c>
      <c r="AE68" s="6" t="s">
        <v>38</v>
      </c>
    </row>
    <row r="69">
      <c r="A69" s="28" t="s">
        <v>113</v>
      </c>
      <c r="B69" s="6" t="s">
        <v>109</v>
      </c>
      <c r="C69" s="6" t="s">
        <v>343</v>
      </c>
      <c r="D69" s="7" t="s">
        <v>61</v>
      </c>
      <c r="E69" s="28" t="s">
        <v>62</v>
      </c>
      <c r="F69" s="5" t="s">
        <v>63</v>
      </c>
      <c r="G69" s="6" t="s">
        <v>64</v>
      </c>
      <c r="H69" s="6" t="s">
        <v>38</v>
      </c>
      <c r="I69" s="6" t="s">
        <v>38</v>
      </c>
      <c r="J69" s="8" t="s">
        <v>110</v>
      </c>
      <c r="K69" s="5" t="s">
        <v>111</v>
      </c>
      <c r="L69" s="7" t="s">
        <v>112</v>
      </c>
      <c r="M69" s="9">
        <v>0</v>
      </c>
      <c r="N69" s="5" t="s">
        <v>151</v>
      </c>
      <c r="O69" s="32">
        <v>44209.4844133449</v>
      </c>
      <c r="P69" s="33">
        <v>44209.5403096065</v>
      </c>
      <c r="Q69" s="28" t="s">
        <v>108</v>
      </c>
      <c r="R69" s="29" t="s">
        <v>38</v>
      </c>
      <c r="S69" s="28" t="s">
        <v>70</v>
      </c>
      <c r="T69" s="28" t="s">
        <v>114</v>
      </c>
      <c r="U69" s="5" t="s">
        <v>115</v>
      </c>
      <c r="V69" s="28" t="s">
        <v>116</v>
      </c>
      <c r="W69" s="7" t="s">
        <v>38</v>
      </c>
      <c r="X69" s="7" t="s">
        <v>38</v>
      </c>
      <c r="Y69" s="5" t="s">
        <v>38</v>
      </c>
      <c r="Z69" s="5" t="s">
        <v>38</v>
      </c>
      <c r="AA69" s="6" t="s">
        <v>38</v>
      </c>
      <c r="AB69" s="6" t="s">
        <v>38</v>
      </c>
      <c r="AC69" s="6" t="s">
        <v>38</v>
      </c>
      <c r="AD69" s="6" t="s">
        <v>38</v>
      </c>
      <c r="AE69" s="6" t="s">
        <v>38</v>
      </c>
    </row>
    <row r="70">
      <c r="A70" s="28" t="s">
        <v>122</v>
      </c>
      <c r="B70" s="6" t="s">
        <v>121</v>
      </c>
      <c r="C70" s="6" t="s">
        <v>60</v>
      </c>
      <c r="D70" s="7" t="s">
        <v>61</v>
      </c>
      <c r="E70" s="28" t="s">
        <v>62</v>
      </c>
      <c r="F70" s="5" t="s">
        <v>63</v>
      </c>
      <c r="G70" s="6" t="s">
        <v>64</v>
      </c>
      <c r="H70" s="6" t="s">
        <v>38</v>
      </c>
      <c r="I70" s="6" t="s">
        <v>38</v>
      </c>
      <c r="J70" s="8" t="s">
        <v>110</v>
      </c>
      <c r="K70" s="5" t="s">
        <v>111</v>
      </c>
      <c r="L70" s="7" t="s">
        <v>112</v>
      </c>
      <c r="M70" s="9">
        <v>0</v>
      </c>
      <c r="N70" s="5" t="s">
        <v>68</v>
      </c>
      <c r="O70" s="32">
        <v>44209.485296412</v>
      </c>
      <c r="P70" s="33">
        <v>44209.5403097569</v>
      </c>
      <c r="Q70" s="28" t="s">
        <v>120</v>
      </c>
      <c r="R70" s="29" t="s">
        <v>344</v>
      </c>
      <c r="S70" s="28" t="s">
        <v>70</v>
      </c>
      <c r="T70" s="28" t="s">
        <v>114</v>
      </c>
      <c r="U70" s="5" t="s">
        <v>115</v>
      </c>
      <c r="V70" s="28" t="s">
        <v>116</v>
      </c>
      <c r="W70" s="7" t="s">
        <v>38</v>
      </c>
      <c r="X70" s="7" t="s">
        <v>38</v>
      </c>
      <c r="Y70" s="5" t="s">
        <v>38</v>
      </c>
      <c r="Z70" s="5" t="s">
        <v>38</v>
      </c>
      <c r="AA70" s="6" t="s">
        <v>38</v>
      </c>
      <c r="AB70" s="6" t="s">
        <v>38</v>
      </c>
      <c r="AC70" s="6" t="s">
        <v>38</v>
      </c>
      <c r="AD70" s="6" t="s">
        <v>38</v>
      </c>
      <c r="AE70" s="6" t="s">
        <v>38</v>
      </c>
    </row>
    <row r="71">
      <c r="A71" s="28" t="s">
        <v>125</v>
      </c>
      <c r="B71" s="6" t="s">
        <v>124</v>
      </c>
      <c r="C71" s="6" t="s">
        <v>60</v>
      </c>
      <c r="D71" s="7" t="s">
        <v>61</v>
      </c>
      <c r="E71" s="28" t="s">
        <v>62</v>
      </c>
      <c r="F71" s="5" t="s">
        <v>63</v>
      </c>
      <c r="G71" s="6" t="s">
        <v>64</v>
      </c>
      <c r="H71" s="6" t="s">
        <v>38</v>
      </c>
      <c r="I71" s="6" t="s">
        <v>38</v>
      </c>
      <c r="J71" s="8" t="s">
        <v>110</v>
      </c>
      <c r="K71" s="5" t="s">
        <v>111</v>
      </c>
      <c r="L71" s="7" t="s">
        <v>112</v>
      </c>
      <c r="M71" s="9">
        <v>0</v>
      </c>
      <c r="N71" s="5" t="s">
        <v>151</v>
      </c>
      <c r="O71" s="32">
        <v>44209.485762037</v>
      </c>
      <c r="P71" s="33">
        <v>44209.540309919</v>
      </c>
      <c r="Q71" s="28" t="s">
        <v>123</v>
      </c>
      <c r="R71" s="29" t="s">
        <v>38</v>
      </c>
      <c r="S71" s="28" t="s">
        <v>70</v>
      </c>
      <c r="T71" s="28" t="s">
        <v>114</v>
      </c>
      <c r="U71" s="5" t="s">
        <v>115</v>
      </c>
      <c r="V71" s="28" t="s">
        <v>116</v>
      </c>
      <c r="W71" s="7" t="s">
        <v>38</v>
      </c>
      <c r="X71" s="7" t="s">
        <v>38</v>
      </c>
      <c r="Y71" s="5" t="s">
        <v>38</v>
      </c>
      <c r="Z71" s="5" t="s">
        <v>38</v>
      </c>
      <c r="AA71" s="6" t="s">
        <v>38</v>
      </c>
      <c r="AB71" s="6" t="s">
        <v>38</v>
      </c>
      <c r="AC71" s="6" t="s">
        <v>38</v>
      </c>
      <c r="AD71" s="6" t="s">
        <v>38</v>
      </c>
      <c r="AE71" s="6" t="s">
        <v>38</v>
      </c>
    </row>
    <row r="72">
      <c r="A72" s="28" t="s">
        <v>128</v>
      </c>
      <c r="B72" s="6" t="s">
        <v>127</v>
      </c>
      <c r="C72" s="6" t="s">
        <v>60</v>
      </c>
      <c r="D72" s="7" t="s">
        <v>61</v>
      </c>
      <c r="E72" s="28" t="s">
        <v>62</v>
      </c>
      <c r="F72" s="5" t="s">
        <v>63</v>
      </c>
      <c r="G72" s="6" t="s">
        <v>64</v>
      </c>
      <c r="H72" s="6" t="s">
        <v>38</v>
      </c>
      <c r="I72" s="6" t="s">
        <v>38</v>
      </c>
      <c r="J72" s="8" t="s">
        <v>110</v>
      </c>
      <c r="K72" s="5" t="s">
        <v>111</v>
      </c>
      <c r="L72" s="7" t="s">
        <v>112</v>
      </c>
      <c r="M72" s="9">
        <v>0</v>
      </c>
      <c r="N72" s="5" t="s">
        <v>151</v>
      </c>
      <c r="O72" s="32">
        <v>44209.4861384259</v>
      </c>
      <c r="P72" s="33">
        <v>44209.5403081829</v>
      </c>
      <c r="Q72" s="28" t="s">
        <v>126</v>
      </c>
      <c r="R72" s="29" t="s">
        <v>38</v>
      </c>
      <c r="S72" s="28" t="s">
        <v>70</v>
      </c>
      <c r="T72" s="28" t="s">
        <v>114</v>
      </c>
      <c r="U72" s="5" t="s">
        <v>115</v>
      </c>
      <c r="V72" s="28" t="s">
        <v>116</v>
      </c>
      <c r="W72" s="7" t="s">
        <v>38</v>
      </c>
      <c r="X72" s="7" t="s">
        <v>38</v>
      </c>
      <c r="Y72" s="5" t="s">
        <v>38</v>
      </c>
      <c r="Z72" s="5" t="s">
        <v>38</v>
      </c>
      <c r="AA72" s="6" t="s">
        <v>38</v>
      </c>
      <c r="AB72" s="6" t="s">
        <v>38</v>
      </c>
      <c r="AC72" s="6" t="s">
        <v>38</v>
      </c>
      <c r="AD72" s="6" t="s">
        <v>38</v>
      </c>
      <c r="AE72" s="6" t="s">
        <v>38</v>
      </c>
    </row>
    <row r="73">
      <c r="A73" s="28" t="s">
        <v>131</v>
      </c>
      <c r="B73" s="6" t="s">
        <v>130</v>
      </c>
      <c r="C73" s="6" t="s">
        <v>60</v>
      </c>
      <c r="D73" s="7" t="s">
        <v>61</v>
      </c>
      <c r="E73" s="28" t="s">
        <v>62</v>
      </c>
      <c r="F73" s="5" t="s">
        <v>63</v>
      </c>
      <c r="G73" s="6" t="s">
        <v>64</v>
      </c>
      <c r="H73" s="6" t="s">
        <v>38</v>
      </c>
      <c r="I73" s="6" t="s">
        <v>38</v>
      </c>
      <c r="J73" s="8" t="s">
        <v>110</v>
      </c>
      <c r="K73" s="5" t="s">
        <v>111</v>
      </c>
      <c r="L73" s="7" t="s">
        <v>112</v>
      </c>
      <c r="M73" s="9">
        <v>0</v>
      </c>
      <c r="N73" s="5" t="s">
        <v>68</v>
      </c>
      <c r="O73" s="32">
        <v>44209.4864875347</v>
      </c>
      <c r="P73" s="33">
        <v>44209.5403083681</v>
      </c>
      <c r="Q73" s="28" t="s">
        <v>129</v>
      </c>
      <c r="R73" s="29" t="s">
        <v>345</v>
      </c>
      <c r="S73" s="28" t="s">
        <v>70</v>
      </c>
      <c r="T73" s="28" t="s">
        <v>114</v>
      </c>
      <c r="U73" s="5" t="s">
        <v>115</v>
      </c>
      <c r="V73" s="28" t="s">
        <v>116</v>
      </c>
      <c r="W73" s="7" t="s">
        <v>38</v>
      </c>
      <c r="X73" s="7" t="s">
        <v>38</v>
      </c>
      <c r="Y73" s="5" t="s">
        <v>38</v>
      </c>
      <c r="Z73" s="5" t="s">
        <v>38</v>
      </c>
      <c r="AA73" s="6" t="s">
        <v>38</v>
      </c>
      <c r="AB73" s="6" t="s">
        <v>38</v>
      </c>
      <c r="AC73" s="6" t="s">
        <v>38</v>
      </c>
      <c r="AD73" s="6" t="s">
        <v>38</v>
      </c>
      <c r="AE73" s="6" t="s">
        <v>38</v>
      </c>
    </row>
    <row r="74">
      <c r="A74" s="28" t="s">
        <v>139</v>
      </c>
      <c r="B74" s="6" t="s">
        <v>138</v>
      </c>
      <c r="C74" s="6" t="s">
        <v>60</v>
      </c>
      <c r="D74" s="7" t="s">
        <v>61</v>
      </c>
      <c r="E74" s="28" t="s">
        <v>62</v>
      </c>
      <c r="F74" s="5" t="s">
        <v>63</v>
      </c>
      <c r="G74" s="6" t="s">
        <v>64</v>
      </c>
      <c r="H74" s="6" t="s">
        <v>38</v>
      </c>
      <c r="I74" s="6" t="s">
        <v>38</v>
      </c>
      <c r="J74" s="8" t="s">
        <v>110</v>
      </c>
      <c r="K74" s="5" t="s">
        <v>111</v>
      </c>
      <c r="L74" s="7" t="s">
        <v>112</v>
      </c>
      <c r="M74" s="9">
        <v>0</v>
      </c>
      <c r="N74" s="5" t="s">
        <v>68</v>
      </c>
      <c r="O74" s="32">
        <v>44209.487090162</v>
      </c>
      <c r="P74" s="33">
        <v>44209.5403085301</v>
      </c>
      <c r="Q74" s="28" t="s">
        <v>137</v>
      </c>
      <c r="R74" s="29" t="s">
        <v>346</v>
      </c>
      <c r="S74" s="28" t="s">
        <v>70</v>
      </c>
      <c r="T74" s="28" t="s">
        <v>114</v>
      </c>
      <c r="U74" s="5" t="s">
        <v>115</v>
      </c>
      <c r="V74" s="28" t="s">
        <v>116</v>
      </c>
      <c r="W74" s="7" t="s">
        <v>38</v>
      </c>
      <c r="X74" s="7" t="s">
        <v>38</v>
      </c>
      <c r="Y74" s="5" t="s">
        <v>38</v>
      </c>
      <c r="Z74" s="5" t="s">
        <v>38</v>
      </c>
      <c r="AA74" s="6" t="s">
        <v>38</v>
      </c>
      <c r="AB74" s="6" t="s">
        <v>38</v>
      </c>
      <c r="AC74" s="6" t="s">
        <v>38</v>
      </c>
      <c r="AD74" s="6" t="s">
        <v>38</v>
      </c>
      <c r="AE74" s="6" t="s">
        <v>38</v>
      </c>
    </row>
    <row r="75">
      <c r="A75" s="28" t="s">
        <v>142</v>
      </c>
      <c r="B75" s="6" t="s">
        <v>141</v>
      </c>
      <c r="C75" s="6" t="s">
        <v>60</v>
      </c>
      <c r="D75" s="7" t="s">
        <v>61</v>
      </c>
      <c r="E75" s="28" t="s">
        <v>62</v>
      </c>
      <c r="F75" s="5" t="s">
        <v>63</v>
      </c>
      <c r="G75" s="6" t="s">
        <v>64</v>
      </c>
      <c r="H75" s="6" t="s">
        <v>38</v>
      </c>
      <c r="I75" s="6" t="s">
        <v>38</v>
      </c>
      <c r="J75" s="8" t="s">
        <v>110</v>
      </c>
      <c r="K75" s="5" t="s">
        <v>111</v>
      </c>
      <c r="L75" s="7" t="s">
        <v>112</v>
      </c>
      <c r="M75" s="9">
        <v>0</v>
      </c>
      <c r="N75" s="5" t="s">
        <v>151</v>
      </c>
      <c r="O75" s="32">
        <v>44209.4875419792</v>
      </c>
      <c r="P75" s="33">
        <v>44209.5403087153</v>
      </c>
      <c r="Q75" s="28" t="s">
        <v>140</v>
      </c>
      <c r="R75" s="29" t="s">
        <v>38</v>
      </c>
      <c r="S75" s="28" t="s">
        <v>70</v>
      </c>
      <c r="T75" s="28" t="s">
        <v>114</v>
      </c>
      <c r="U75" s="5" t="s">
        <v>115</v>
      </c>
      <c r="V75" s="28" t="s">
        <v>116</v>
      </c>
      <c r="W75" s="7" t="s">
        <v>38</v>
      </c>
      <c r="X75" s="7" t="s">
        <v>38</v>
      </c>
      <c r="Y75" s="5" t="s">
        <v>38</v>
      </c>
      <c r="Z75" s="5" t="s">
        <v>38</v>
      </c>
      <c r="AA75" s="6" t="s">
        <v>38</v>
      </c>
      <c r="AB75" s="6" t="s">
        <v>38</v>
      </c>
      <c r="AC75" s="6" t="s">
        <v>38</v>
      </c>
      <c r="AD75" s="6" t="s">
        <v>38</v>
      </c>
      <c r="AE75" s="6" t="s">
        <v>38</v>
      </c>
    </row>
    <row r="76">
      <c r="A76" s="28" t="s">
        <v>145</v>
      </c>
      <c r="B76" s="6" t="s">
        <v>144</v>
      </c>
      <c r="C76" s="6" t="s">
        <v>60</v>
      </c>
      <c r="D76" s="7" t="s">
        <v>61</v>
      </c>
      <c r="E76" s="28" t="s">
        <v>62</v>
      </c>
      <c r="F76" s="5" t="s">
        <v>63</v>
      </c>
      <c r="G76" s="6" t="s">
        <v>64</v>
      </c>
      <c r="H76" s="6" t="s">
        <v>38</v>
      </c>
      <c r="I76" s="6" t="s">
        <v>38</v>
      </c>
      <c r="J76" s="8" t="s">
        <v>110</v>
      </c>
      <c r="K76" s="5" t="s">
        <v>111</v>
      </c>
      <c r="L76" s="7" t="s">
        <v>112</v>
      </c>
      <c r="M76" s="9">
        <v>0</v>
      </c>
      <c r="N76" s="5" t="s">
        <v>151</v>
      </c>
      <c r="O76" s="32">
        <v>44209.4892862616</v>
      </c>
      <c r="P76" s="33">
        <v>44209.540308912</v>
      </c>
      <c r="Q76" s="28" t="s">
        <v>143</v>
      </c>
      <c r="R76" s="29" t="s">
        <v>38</v>
      </c>
      <c r="S76" s="28" t="s">
        <v>70</v>
      </c>
      <c r="T76" s="28" t="s">
        <v>114</v>
      </c>
      <c r="U76" s="5" t="s">
        <v>115</v>
      </c>
      <c r="V76" s="28" t="s">
        <v>116</v>
      </c>
      <c r="W76" s="7" t="s">
        <v>38</v>
      </c>
      <c r="X76" s="7" t="s">
        <v>38</v>
      </c>
      <c r="Y76" s="5" t="s">
        <v>38</v>
      </c>
      <c r="Z76" s="5" t="s">
        <v>38</v>
      </c>
      <c r="AA76" s="6" t="s">
        <v>38</v>
      </c>
      <c r="AB76" s="6" t="s">
        <v>38</v>
      </c>
      <c r="AC76" s="6" t="s">
        <v>38</v>
      </c>
      <c r="AD76" s="6" t="s">
        <v>38</v>
      </c>
      <c r="AE76" s="6" t="s">
        <v>38</v>
      </c>
    </row>
    <row r="77">
      <c r="A77" s="28" t="s">
        <v>148</v>
      </c>
      <c r="B77" s="6" t="s">
        <v>147</v>
      </c>
      <c r="C77" s="6" t="s">
        <v>60</v>
      </c>
      <c r="D77" s="7" t="s">
        <v>61</v>
      </c>
      <c r="E77" s="28" t="s">
        <v>62</v>
      </c>
      <c r="F77" s="5" t="s">
        <v>63</v>
      </c>
      <c r="G77" s="6" t="s">
        <v>64</v>
      </c>
      <c r="H77" s="6" t="s">
        <v>38</v>
      </c>
      <c r="I77" s="6" t="s">
        <v>38</v>
      </c>
      <c r="J77" s="8" t="s">
        <v>110</v>
      </c>
      <c r="K77" s="5" t="s">
        <v>111</v>
      </c>
      <c r="L77" s="7" t="s">
        <v>112</v>
      </c>
      <c r="M77" s="9">
        <v>0</v>
      </c>
      <c r="N77" s="5" t="s">
        <v>151</v>
      </c>
      <c r="O77" s="32">
        <v>44209.4896515856</v>
      </c>
      <c r="P77" s="33">
        <v>44209.5403091435</v>
      </c>
      <c r="Q77" s="28" t="s">
        <v>146</v>
      </c>
      <c r="R77" s="29" t="s">
        <v>38</v>
      </c>
      <c r="S77" s="28" t="s">
        <v>70</v>
      </c>
      <c r="T77" s="28" t="s">
        <v>114</v>
      </c>
      <c r="U77" s="5" t="s">
        <v>115</v>
      </c>
      <c r="V77" s="28" t="s">
        <v>116</v>
      </c>
      <c r="W77" s="7" t="s">
        <v>38</v>
      </c>
      <c r="X77" s="7" t="s">
        <v>38</v>
      </c>
      <c r="Y77" s="5" t="s">
        <v>38</v>
      </c>
      <c r="Z77" s="5" t="s">
        <v>38</v>
      </c>
      <c r="AA77" s="6" t="s">
        <v>38</v>
      </c>
      <c r="AB77" s="6" t="s">
        <v>38</v>
      </c>
      <c r="AC77" s="6" t="s">
        <v>38</v>
      </c>
      <c r="AD77" s="6" t="s">
        <v>38</v>
      </c>
      <c r="AE77" s="6" t="s">
        <v>38</v>
      </c>
    </row>
    <row r="78">
      <c r="A78" s="28" t="s">
        <v>347</v>
      </c>
      <c r="B78" s="6" t="s">
        <v>348</v>
      </c>
      <c r="C78" s="6" t="s">
        <v>60</v>
      </c>
      <c r="D78" s="7" t="s">
        <v>61</v>
      </c>
      <c r="E78" s="28" t="s">
        <v>62</v>
      </c>
      <c r="F78" s="5" t="s">
        <v>173</v>
      </c>
      <c r="G78" s="6" t="s">
        <v>64</v>
      </c>
      <c r="H78" s="6" t="s">
        <v>38</v>
      </c>
      <c r="I78" s="6" t="s">
        <v>38</v>
      </c>
      <c r="J78" s="8" t="s">
        <v>98</v>
      </c>
      <c r="K78" s="5" t="s">
        <v>99</v>
      </c>
      <c r="L78" s="7" t="s">
        <v>100</v>
      </c>
      <c r="M78" s="9">
        <v>0</v>
      </c>
      <c r="N78" s="5" t="s">
        <v>42</v>
      </c>
      <c r="O78" s="32">
        <v>44209.5688712153</v>
      </c>
      <c r="P78" s="33">
        <v>44212.5300795139</v>
      </c>
      <c r="Q78" s="28" t="s">
        <v>38</v>
      </c>
      <c r="R78" s="29" t="s">
        <v>38</v>
      </c>
      <c r="S78" s="28" t="s">
        <v>70</v>
      </c>
      <c r="T78" s="28" t="s">
        <v>38</v>
      </c>
      <c r="U78" s="5" t="s">
        <v>38</v>
      </c>
      <c r="V78" s="28" t="s">
        <v>105</v>
      </c>
      <c r="W78" s="7" t="s">
        <v>38</v>
      </c>
      <c r="X78" s="7" t="s">
        <v>38</v>
      </c>
      <c r="Y78" s="5" t="s">
        <v>38</v>
      </c>
      <c r="Z78" s="5" t="s">
        <v>38</v>
      </c>
      <c r="AA78" s="6" t="s">
        <v>38</v>
      </c>
      <c r="AB78" s="6" t="s">
        <v>38</v>
      </c>
      <c r="AC78" s="6" t="s">
        <v>38</v>
      </c>
      <c r="AD78" s="6" t="s">
        <v>38</v>
      </c>
      <c r="AE78" s="6" t="s">
        <v>38</v>
      </c>
    </row>
    <row r="79">
      <c r="A79" s="28" t="s">
        <v>349</v>
      </c>
      <c r="B79" s="6" t="s">
        <v>348</v>
      </c>
      <c r="C79" s="6" t="s">
        <v>60</v>
      </c>
      <c r="D79" s="7" t="s">
        <v>61</v>
      </c>
      <c r="E79" s="28" t="s">
        <v>62</v>
      </c>
      <c r="F79" s="5" t="s">
        <v>22</v>
      </c>
      <c r="G79" s="6" t="s">
        <v>64</v>
      </c>
      <c r="H79" s="6" t="s">
        <v>38</v>
      </c>
      <c r="I79" s="6" t="s">
        <v>38</v>
      </c>
      <c r="J79" s="8" t="s">
        <v>98</v>
      </c>
      <c r="K79" s="5" t="s">
        <v>99</v>
      </c>
      <c r="L79" s="7" t="s">
        <v>100</v>
      </c>
      <c r="M79" s="9">
        <v>0</v>
      </c>
      <c r="N79" s="5" t="s">
        <v>243</v>
      </c>
      <c r="O79" s="32">
        <v>44209.5688713773</v>
      </c>
      <c r="P79" s="33">
        <v>44212.5300797454</v>
      </c>
      <c r="Q79" s="28" t="s">
        <v>38</v>
      </c>
      <c r="R79" s="29" t="s">
        <v>38</v>
      </c>
      <c r="S79" s="28" t="s">
        <v>70</v>
      </c>
      <c r="T79" s="28" t="s">
        <v>184</v>
      </c>
      <c r="U79" s="5" t="s">
        <v>185</v>
      </c>
      <c r="V79" s="28" t="s">
        <v>105</v>
      </c>
      <c r="W79" s="7" t="s">
        <v>350</v>
      </c>
      <c r="X79" s="7" t="s">
        <v>38</v>
      </c>
      <c r="Y79" s="5" t="s">
        <v>180</v>
      </c>
      <c r="Z79" s="5" t="s">
        <v>38</v>
      </c>
      <c r="AA79" s="6" t="s">
        <v>38</v>
      </c>
      <c r="AB79" s="6" t="s">
        <v>38</v>
      </c>
      <c r="AC79" s="6" t="s">
        <v>38</v>
      </c>
      <c r="AD79" s="6" t="s">
        <v>38</v>
      </c>
      <c r="AE79" s="6" t="s">
        <v>38</v>
      </c>
    </row>
    <row r="80">
      <c r="A80" s="28" t="s">
        <v>351</v>
      </c>
      <c r="B80" s="6" t="s">
        <v>352</v>
      </c>
      <c r="C80" s="6" t="s">
        <v>168</v>
      </c>
      <c r="D80" s="7" t="s">
        <v>169</v>
      </c>
      <c r="E80" s="28" t="s">
        <v>170</v>
      </c>
      <c r="F80" s="5" t="s">
        <v>161</v>
      </c>
      <c r="G80" s="6" t="s">
        <v>162</v>
      </c>
      <c r="H80" s="6" t="s">
        <v>38</v>
      </c>
      <c r="I80" s="6" t="s">
        <v>38</v>
      </c>
      <c r="J80" s="8" t="s">
        <v>163</v>
      </c>
      <c r="K80" s="5" t="s">
        <v>39</v>
      </c>
      <c r="L80" s="7" t="s">
        <v>164</v>
      </c>
      <c r="M80" s="9">
        <v>0</v>
      </c>
      <c r="N80" s="5" t="s">
        <v>68</v>
      </c>
      <c r="O80" s="32">
        <v>44209.8385859954</v>
      </c>
      <c r="P80" s="33">
        <v>44211.6404864236</v>
      </c>
      <c r="Q80" s="28" t="s">
        <v>38</v>
      </c>
      <c r="R80" s="29" t="s">
        <v>353</v>
      </c>
      <c r="S80" s="28" t="s">
        <v>70</v>
      </c>
      <c r="T80" s="28" t="s">
        <v>38</v>
      </c>
      <c r="U80" s="5" t="s">
        <v>38</v>
      </c>
      <c r="V80" s="28" t="s">
        <v>38</v>
      </c>
      <c r="W80" s="7" t="s">
        <v>38</v>
      </c>
      <c r="X80" s="7" t="s">
        <v>38</v>
      </c>
      <c r="Y80" s="5" t="s">
        <v>38</v>
      </c>
      <c r="Z80" s="5" t="s">
        <v>38</v>
      </c>
      <c r="AA80" s="6" t="s">
        <v>38</v>
      </c>
      <c r="AB80" s="6" t="s">
        <v>38</v>
      </c>
      <c r="AC80" s="6" t="s">
        <v>38</v>
      </c>
      <c r="AD80" s="6" t="s">
        <v>38</v>
      </c>
      <c r="AE80" s="6" t="s">
        <v>38</v>
      </c>
    </row>
    <row r="81">
      <c r="A81" s="28" t="s">
        <v>354</v>
      </c>
      <c r="B81" s="6" t="s">
        <v>355</v>
      </c>
      <c r="C81" s="6" t="s">
        <v>356</v>
      </c>
      <c r="D81" s="7" t="s">
        <v>357</v>
      </c>
      <c r="E81" s="28" t="s">
        <v>358</v>
      </c>
      <c r="F81" s="5" t="s">
        <v>63</v>
      </c>
      <c r="G81" s="6" t="s">
        <v>77</v>
      </c>
      <c r="H81" s="6" t="s">
        <v>359</v>
      </c>
      <c r="I81" s="6" t="s">
        <v>38</v>
      </c>
      <c r="J81" s="8" t="s">
        <v>189</v>
      </c>
      <c r="K81" s="5" t="s">
        <v>190</v>
      </c>
      <c r="L81" s="7" t="s">
        <v>191</v>
      </c>
      <c r="M81" s="9">
        <v>0</v>
      </c>
      <c r="N81" s="5" t="s">
        <v>68</v>
      </c>
      <c r="O81" s="32">
        <v>44210.1181501157</v>
      </c>
      <c r="P81" s="33">
        <v>44210.5579377662</v>
      </c>
      <c r="Q81" s="28" t="s">
        <v>38</v>
      </c>
      <c r="R81" s="29" t="s">
        <v>360</v>
      </c>
      <c r="S81" s="28" t="s">
        <v>70</v>
      </c>
      <c r="T81" s="28" t="s">
        <v>193</v>
      </c>
      <c r="U81" s="5" t="s">
        <v>194</v>
      </c>
      <c r="V81" s="28" t="s">
        <v>195</v>
      </c>
      <c r="W81" s="7" t="s">
        <v>38</v>
      </c>
      <c r="X81" s="7" t="s">
        <v>38</v>
      </c>
      <c r="Y81" s="5" t="s">
        <v>38</v>
      </c>
      <c r="Z81" s="5" t="s">
        <v>38</v>
      </c>
      <c r="AA81" s="6" t="s">
        <v>38</v>
      </c>
      <c r="AB81" s="6" t="s">
        <v>38</v>
      </c>
      <c r="AC81" s="6" t="s">
        <v>38</v>
      </c>
      <c r="AD81" s="6" t="s">
        <v>38</v>
      </c>
      <c r="AE81" s="6" t="s">
        <v>38</v>
      </c>
    </row>
    <row r="82">
      <c r="A82" s="28" t="s">
        <v>361</v>
      </c>
      <c r="B82" s="6" t="s">
        <v>362</v>
      </c>
      <c r="C82" s="6" t="s">
        <v>356</v>
      </c>
      <c r="D82" s="7" t="s">
        <v>357</v>
      </c>
      <c r="E82" s="28" t="s">
        <v>358</v>
      </c>
      <c r="F82" s="5" t="s">
        <v>63</v>
      </c>
      <c r="G82" s="6" t="s">
        <v>77</v>
      </c>
      <c r="H82" s="6" t="s">
        <v>363</v>
      </c>
      <c r="I82" s="6" t="s">
        <v>38</v>
      </c>
      <c r="J82" s="8" t="s">
        <v>189</v>
      </c>
      <c r="K82" s="5" t="s">
        <v>190</v>
      </c>
      <c r="L82" s="7" t="s">
        <v>191</v>
      </c>
      <c r="M82" s="9">
        <v>0</v>
      </c>
      <c r="N82" s="5" t="s">
        <v>68</v>
      </c>
      <c r="O82" s="32">
        <v>44210.1202686343</v>
      </c>
      <c r="P82" s="33">
        <v>44210.557937963</v>
      </c>
      <c r="Q82" s="28" t="s">
        <v>38</v>
      </c>
      <c r="R82" s="29" t="s">
        <v>364</v>
      </c>
      <c r="S82" s="28" t="s">
        <v>70</v>
      </c>
      <c r="T82" s="28" t="s">
        <v>193</v>
      </c>
      <c r="U82" s="5" t="s">
        <v>194</v>
      </c>
      <c r="V82" s="28" t="s">
        <v>195</v>
      </c>
      <c r="W82" s="7" t="s">
        <v>38</v>
      </c>
      <c r="X82" s="7" t="s">
        <v>38</v>
      </c>
      <c r="Y82" s="5" t="s">
        <v>38</v>
      </c>
      <c r="Z82" s="5" t="s">
        <v>38</v>
      </c>
      <c r="AA82" s="6" t="s">
        <v>38</v>
      </c>
      <c r="AB82" s="6" t="s">
        <v>38</v>
      </c>
      <c r="AC82" s="6" t="s">
        <v>38</v>
      </c>
      <c r="AD82" s="6" t="s">
        <v>38</v>
      </c>
      <c r="AE82" s="6" t="s">
        <v>38</v>
      </c>
    </row>
    <row r="83">
      <c r="A83" s="28" t="s">
        <v>365</v>
      </c>
      <c r="B83" s="6" t="s">
        <v>366</v>
      </c>
      <c r="C83" s="6" t="s">
        <v>367</v>
      </c>
      <c r="D83" s="7" t="s">
        <v>285</v>
      </c>
      <c r="E83" s="28" t="s">
        <v>286</v>
      </c>
      <c r="F83" s="5" t="s">
        <v>173</v>
      </c>
      <c r="G83" s="6" t="s">
        <v>37</v>
      </c>
      <c r="H83" s="6" t="s">
        <v>38</v>
      </c>
      <c r="I83" s="6" t="s">
        <v>38</v>
      </c>
      <c r="J83" s="8" t="s">
        <v>288</v>
      </c>
      <c r="K83" s="5" t="s">
        <v>289</v>
      </c>
      <c r="L83" s="7" t="s">
        <v>290</v>
      </c>
      <c r="M83" s="9">
        <v>0</v>
      </c>
      <c r="N83" s="5" t="s">
        <v>42</v>
      </c>
      <c r="O83" s="32">
        <v>44210.2045555208</v>
      </c>
      <c r="P83" s="33">
        <v>44210.3919881134</v>
      </c>
      <c r="Q83" s="28" t="s">
        <v>38</v>
      </c>
      <c r="R83" s="29" t="s">
        <v>38</v>
      </c>
      <c r="S83" s="28" t="s">
        <v>70</v>
      </c>
      <c r="T83" s="28" t="s">
        <v>38</v>
      </c>
      <c r="U83" s="5" t="s">
        <v>38</v>
      </c>
      <c r="V83" s="28" t="s">
        <v>293</v>
      </c>
      <c r="W83" s="7" t="s">
        <v>38</v>
      </c>
      <c r="X83" s="7" t="s">
        <v>38</v>
      </c>
      <c r="Y83" s="5" t="s">
        <v>38</v>
      </c>
      <c r="Z83" s="5" t="s">
        <v>38</v>
      </c>
      <c r="AA83" s="6" t="s">
        <v>38</v>
      </c>
      <c r="AB83" s="6" t="s">
        <v>38</v>
      </c>
      <c r="AC83" s="6" t="s">
        <v>38</v>
      </c>
      <c r="AD83" s="6" t="s">
        <v>38</v>
      </c>
      <c r="AE83" s="6" t="s">
        <v>38</v>
      </c>
    </row>
    <row r="84">
      <c r="A84" s="28" t="s">
        <v>368</v>
      </c>
      <c r="B84" s="6" t="s">
        <v>369</v>
      </c>
      <c r="C84" s="6" t="s">
        <v>60</v>
      </c>
      <c r="D84" s="7" t="s">
        <v>370</v>
      </c>
      <c r="E84" s="28" t="s">
        <v>371</v>
      </c>
      <c r="F84" s="5" t="s">
        <v>63</v>
      </c>
      <c r="G84" s="6" t="s">
        <v>77</v>
      </c>
      <c r="H84" s="6" t="s">
        <v>38</v>
      </c>
      <c r="I84" s="6" t="s">
        <v>38</v>
      </c>
      <c r="J84" s="8" t="s">
        <v>189</v>
      </c>
      <c r="K84" s="5" t="s">
        <v>190</v>
      </c>
      <c r="L84" s="7" t="s">
        <v>191</v>
      </c>
      <c r="M84" s="9">
        <v>0</v>
      </c>
      <c r="N84" s="5" t="s">
        <v>243</v>
      </c>
      <c r="O84" s="32">
        <v>44210.2864084491</v>
      </c>
      <c r="P84" s="33">
        <v>44211.357753206</v>
      </c>
      <c r="Q84" s="28" t="s">
        <v>38</v>
      </c>
      <c r="R84" s="29" t="s">
        <v>38</v>
      </c>
      <c r="S84" s="28" t="s">
        <v>70</v>
      </c>
      <c r="T84" s="28" t="s">
        <v>193</v>
      </c>
      <c r="U84" s="5" t="s">
        <v>194</v>
      </c>
      <c r="V84" s="28" t="s">
        <v>195</v>
      </c>
      <c r="W84" s="7" t="s">
        <v>38</v>
      </c>
      <c r="X84" s="7" t="s">
        <v>38</v>
      </c>
      <c r="Y84" s="5" t="s">
        <v>38</v>
      </c>
      <c r="Z84" s="5" t="s">
        <v>38</v>
      </c>
      <c r="AA84" s="6" t="s">
        <v>38</v>
      </c>
      <c r="AB84" s="6" t="s">
        <v>38</v>
      </c>
      <c r="AC84" s="6" t="s">
        <v>38</v>
      </c>
      <c r="AD84" s="6" t="s">
        <v>38</v>
      </c>
      <c r="AE84" s="6" t="s">
        <v>38</v>
      </c>
    </row>
    <row r="85">
      <c r="A85" s="28" t="s">
        <v>372</v>
      </c>
      <c r="B85" s="6" t="s">
        <v>373</v>
      </c>
      <c r="C85" s="6" t="s">
        <v>60</v>
      </c>
      <c r="D85" s="7" t="s">
        <v>370</v>
      </c>
      <c r="E85" s="28" t="s">
        <v>371</v>
      </c>
      <c r="F85" s="5" t="s">
        <v>63</v>
      </c>
      <c r="G85" s="6" t="s">
        <v>77</v>
      </c>
      <c r="H85" s="6" t="s">
        <v>38</v>
      </c>
      <c r="I85" s="6" t="s">
        <v>38</v>
      </c>
      <c r="J85" s="8" t="s">
        <v>189</v>
      </c>
      <c r="K85" s="5" t="s">
        <v>190</v>
      </c>
      <c r="L85" s="7" t="s">
        <v>191</v>
      </c>
      <c r="M85" s="9">
        <v>0</v>
      </c>
      <c r="N85" s="5" t="s">
        <v>243</v>
      </c>
      <c r="O85" s="32">
        <v>44210.2864085648</v>
      </c>
      <c r="P85" s="33">
        <v>44211.3577534722</v>
      </c>
      <c r="Q85" s="28" t="s">
        <v>38</v>
      </c>
      <c r="R85" s="29" t="s">
        <v>38</v>
      </c>
      <c r="S85" s="28" t="s">
        <v>70</v>
      </c>
      <c r="T85" s="28" t="s">
        <v>193</v>
      </c>
      <c r="U85" s="5" t="s">
        <v>194</v>
      </c>
      <c r="V85" s="28" t="s">
        <v>195</v>
      </c>
      <c r="W85" s="7" t="s">
        <v>38</v>
      </c>
      <c r="X85" s="7" t="s">
        <v>38</v>
      </c>
      <c r="Y85" s="5" t="s">
        <v>38</v>
      </c>
      <c r="Z85" s="5" t="s">
        <v>38</v>
      </c>
      <c r="AA85" s="6" t="s">
        <v>38</v>
      </c>
      <c r="AB85" s="6" t="s">
        <v>38</v>
      </c>
      <c r="AC85" s="6" t="s">
        <v>38</v>
      </c>
      <c r="AD85" s="6" t="s">
        <v>38</v>
      </c>
      <c r="AE85" s="6" t="s">
        <v>38</v>
      </c>
    </row>
    <row r="86">
      <c r="A86" s="28" t="s">
        <v>374</v>
      </c>
      <c r="B86" s="6" t="s">
        <v>375</v>
      </c>
      <c r="C86" s="6" t="s">
        <v>60</v>
      </c>
      <c r="D86" s="7" t="s">
        <v>370</v>
      </c>
      <c r="E86" s="28" t="s">
        <v>371</v>
      </c>
      <c r="F86" s="5" t="s">
        <v>63</v>
      </c>
      <c r="G86" s="6" t="s">
        <v>77</v>
      </c>
      <c r="H86" s="6" t="s">
        <v>38</v>
      </c>
      <c r="I86" s="6" t="s">
        <v>38</v>
      </c>
      <c r="J86" s="8" t="s">
        <v>189</v>
      </c>
      <c r="K86" s="5" t="s">
        <v>190</v>
      </c>
      <c r="L86" s="7" t="s">
        <v>191</v>
      </c>
      <c r="M86" s="9">
        <v>0</v>
      </c>
      <c r="N86" s="5" t="s">
        <v>134</v>
      </c>
      <c r="O86" s="32">
        <v>44210.2864086458</v>
      </c>
      <c r="P86" s="33">
        <v>44211.3577537384</v>
      </c>
      <c r="Q86" s="28" t="s">
        <v>38</v>
      </c>
      <c r="R86" s="29" t="s">
        <v>38</v>
      </c>
      <c r="S86" s="28" t="s">
        <v>70</v>
      </c>
      <c r="T86" s="28" t="s">
        <v>193</v>
      </c>
      <c r="U86" s="5" t="s">
        <v>194</v>
      </c>
      <c r="V86" s="28" t="s">
        <v>195</v>
      </c>
      <c r="W86" s="7" t="s">
        <v>38</v>
      </c>
      <c r="X86" s="7" t="s">
        <v>38</v>
      </c>
      <c r="Y86" s="5" t="s">
        <v>38</v>
      </c>
      <c r="Z86" s="5" t="s">
        <v>38</v>
      </c>
      <c r="AA86" s="6" t="s">
        <v>38</v>
      </c>
      <c r="AB86" s="6" t="s">
        <v>38</v>
      </c>
      <c r="AC86" s="6" t="s">
        <v>38</v>
      </c>
      <c r="AD86" s="6" t="s">
        <v>38</v>
      </c>
      <c r="AE86" s="6" t="s">
        <v>38</v>
      </c>
    </row>
    <row r="87">
      <c r="A87" s="28" t="s">
        <v>376</v>
      </c>
      <c r="B87" s="6" t="s">
        <v>377</v>
      </c>
      <c r="C87" s="6" t="s">
        <v>60</v>
      </c>
      <c r="D87" s="7" t="s">
        <v>370</v>
      </c>
      <c r="E87" s="28" t="s">
        <v>371</v>
      </c>
      <c r="F87" s="5" t="s">
        <v>63</v>
      </c>
      <c r="G87" s="6" t="s">
        <v>77</v>
      </c>
      <c r="H87" s="6" t="s">
        <v>38</v>
      </c>
      <c r="I87" s="6" t="s">
        <v>38</v>
      </c>
      <c r="J87" s="8" t="s">
        <v>189</v>
      </c>
      <c r="K87" s="5" t="s">
        <v>190</v>
      </c>
      <c r="L87" s="7" t="s">
        <v>191</v>
      </c>
      <c r="M87" s="9">
        <v>0</v>
      </c>
      <c r="N87" s="5" t="s">
        <v>68</v>
      </c>
      <c r="O87" s="32">
        <v>44210.2864087616</v>
      </c>
      <c r="P87" s="33">
        <v>44211.3577539352</v>
      </c>
      <c r="Q87" s="28" t="s">
        <v>38</v>
      </c>
      <c r="R87" s="29" t="s">
        <v>378</v>
      </c>
      <c r="S87" s="28" t="s">
        <v>70</v>
      </c>
      <c r="T87" s="28" t="s">
        <v>193</v>
      </c>
      <c r="U87" s="5" t="s">
        <v>194</v>
      </c>
      <c r="V87" s="28" t="s">
        <v>195</v>
      </c>
      <c r="W87" s="7" t="s">
        <v>38</v>
      </c>
      <c r="X87" s="7" t="s">
        <v>38</v>
      </c>
      <c r="Y87" s="5" t="s">
        <v>38</v>
      </c>
      <c r="Z87" s="5" t="s">
        <v>38</v>
      </c>
      <c r="AA87" s="6" t="s">
        <v>38</v>
      </c>
      <c r="AB87" s="6" t="s">
        <v>38</v>
      </c>
      <c r="AC87" s="6" t="s">
        <v>38</v>
      </c>
      <c r="AD87" s="6" t="s">
        <v>38</v>
      </c>
      <c r="AE87" s="6" t="s">
        <v>38</v>
      </c>
    </row>
    <row r="88">
      <c r="A88" s="28" t="s">
        <v>379</v>
      </c>
      <c r="B88" s="6" t="s">
        <v>380</v>
      </c>
      <c r="C88" s="6" t="s">
        <v>60</v>
      </c>
      <c r="D88" s="7" t="s">
        <v>370</v>
      </c>
      <c r="E88" s="28" t="s">
        <v>371</v>
      </c>
      <c r="F88" s="5" t="s">
        <v>63</v>
      </c>
      <c r="G88" s="6" t="s">
        <v>77</v>
      </c>
      <c r="H88" s="6" t="s">
        <v>38</v>
      </c>
      <c r="I88" s="6" t="s">
        <v>38</v>
      </c>
      <c r="J88" s="8" t="s">
        <v>189</v>
      </c>
      <c r="K88" s="5" t="s">
        <v>190</v>
      </c>
      <c r="L88" s="7" t="s">
        <v>191</v>
      </c>
      <c r="M88" s="9">
        <v>0</v>
      </c>
      <c r="N88" s="5" t="s">
        <v>68</v>
      </c>
      <c r="O88" s="32">
        <v>44210.2864088773</v>
      </c>
      <c r="P88" s="33">
        <v>44211.3577541319</v>
      </c>
      <c r="Q88" s="28" t="s">
        <v>38</v>
      </c>
      <c r="R88" s="29" t="s">
        <v>381</v>
      </c>
      <c r="S88" s="28" t="s">
        <v>70</v>
      </c>
      <c r="T88" s="28" t="s">
        <v>193</v>
      </c>
      <c r="U88" s="5" t="s">
        <v>194</v>
      </c>
      <c r="V88" s="28" t="s">
        <v>195</v>
      </c>
      <c r="W88" s="7" t="s">
        <v>38</v>
      </c>
      <c r="X88" s="7" t="s">
        <v>38</v>
      </c>
      <c r="Y88" s="5" t="s">
        <v>38</v>
      </c>
      <c r="Z88" s="5" t="s">
        <v>38</v>
      </c>
      <c r="AA88" s="6" t="s">
        <v>38</v>
      </c>
      <c r="AB88" s="6" t="s">
        <v>38</v>
      </c>
      <c r="AC88" s="6" t="s">
        <v>38</v>
      </c>
      <c r="AD88" s="6" t="s">
        <v>38</v>
      </c>
      <c r="AE88" s="6" t="s">
        <v>38</v>
      </c>
    </row>
    <row r="89">
      <c r="A89" s="28" t="s">
        <v>382</v>
      </c>
      <c r="B89" s="6" t="s">
        <v>383</v>
      </c>
      <c r="C89" s="6" t="s">
        <v>60</v>
      </c>
      <c r="D89" s="7" t="s">
        <v>370</v>
      </c>
      <c r="E89" s="28" t="s">
        <v>371</v>
      </c>
      <c r="F89" s="5" t="s">
        <v>63</v>
      </c>
      <c r="G89" s="6" t="s">
        <v>77</v>
      </c>
      <c r="H89" s="6" t="s">
        <v>38</v>
      </c>
      <c r="I89" s="6" t="s">
        <v>38</v>
      </c>
      <c r="J89" s="8" t="s">
        <v>189</v>
      </c>
      <c r="K89" s="5" t="s">
        <v>190</v>
      </c>
      <c r="L89" s="7" t="s">
        <v>191</v>
      </c>
      <c r="M89" s="9">
        <v>0</v>
      </c>
      <c r="N89" s="5" t="s">
        <v>68</v>
      </c>
      <c r="O89" s="32">
        <v>44210.2864089468</v>
      </c>
      <c r="P89" s="33">
        <v>44211.3577543634</v>
      </c>
      <c r="Q89" s="28" t="s">
        <v>38</v>
      </c>
      <c r="R89" s="29" t="s">
        <v>384</v>
      </c>
      <c r="S89" s="28" t="s">
        <v>70</v>
      </c>
      <c r="T89" s="28" t="s">
        <v>193</v>
      </c>
      <c r="U89" s="5" t="s">
        <v>194</v>
      </c>
      <c r="V89" s="28" t="s">
        <v>195</v>
      </c>
      <c r="W89" s="7" t="s">
        <v>38</v>
      </c>
      <c r="X89" s="7" t="s">
        <v>38</v>
      </c>
      <c r="Y89" s="5" t="s">
        <v>38</v>
      </c>
      <c r="Z89" s="5" t="s">
        <v>38</v>
      </c>
      <c r="AA89" s="6" t="s">
        <v>38</v>
      </c>
      <c r="AB89" s="6" t="s">
        <v>38</v>
      </c>
      <c r="AC89" s="6" t="s">
        <v>38</v>
      </c>
      <c r="AD89" s="6" t="s">
        <v>38</v>
      </c>
      <c r="AE89" s="6" t="s">
        <v>38</v>
      </c>
    </row>
    <row r="90">
      <c r="A90" s="28" t="s">
        <v>385</v>
      </c>
      <c r="B90" s="6" t="s">
        <v>386</v>
      </c>
      <c r="C90" s="6" t="s">
        <v>60</v>
      </c>
      <c r="D90" s="7" t="s">
        <v>370</v>
      </c>
      <c r="E90" s="28" t="s">
        <v>371</v>
      </c>
      <c r="F90" s="5" t="s">
        <v>63</v>
      </c>
      <c r="G90" s="6" t="s">
        <v>77</v>
      </c>
      <c r="H90" s="6" t="s">
        <v>38</v>
      </c>
      <c r="I90" s="6" t="s">
        <v>38</v>
      </c>
      <c r="J90" s="8" t="s">
        <v>189</v>
      </c>
      <c r="K90" s="5" t="s">
        <v>190</v>
      </c>
      <c r="L90" s="7" t="s">
        <v>191</v>
      </c>
      <c r="M90" s="9">
        <v>0</v>
      </c>
      <c r="N90" s="5" t="s">
        <v>134</v>
      </c>
      <c r="O90" s="32">
        <v>44210.2864090625</v>
      </c>
      <c r="P90" s="33">
        <v>44211.3577545486</v>
      </c>
      <c r="Q90" s="28" t="s">
        <v>38</v>
      </c>
      <c r="R90" s="29" t="s">
        <v>38</v>
      </c>
      <c r="S90" s="28" t="s">
        <v>70</v>
      </c>
      <c r="T90" s="28" t="s">
        <v>193</v>
      </c>
      <c r="U90" s="5" t="s">
        <v>194</v>
      </c>
      <c r="V90" s="28" t="s">
        <v>195</v>
      </c>
      <c r="W90" s="7" t="s">
        <v>38</v>
      </c>
      <c r="X90" s="7" t="s">
        <v>38</v>
      </c>
      <c r="Y90" s="5" t="s">
        <v>38</v>
      </c>
      <c r="Z90" s="5" t="s">
        <v>38</v>
      </c>
      <c r="AA90" s="6" t="s">
        <v>38</v>
      </c>
      <c r="AB90" s="6" t="s">
        <v>38</v>
      </c>
      <c r="AC90" s="6" t="s">
        <v>38</v>
      </c>
      <c r="AD90" s="6" t="s">
        <v>38</v>
      </c>
      <c r="AE90" s="6" t="s">
        <v>38</v>
      </c>
    </row>
    <row r="91">
      <c r="A91" s="28" t="s">
        <v>387</v>
      </c>
      <c r="B91" s="6" t="s">
        <v>388</v>
      </c>
      <c r="C91" s="6" t="s">
        <v>60</v>
      </c>
      <c r="D91" s="7" t="s">
        <v>370</v>
      </c>
      <c r="E91" s="28" t="s">
        <v>371</v>
      </c>
      <c r="F91" s="5" t="s">
        <v>63</v>
      </c>
      <c r="G91" s="6" t="s">
        <v>77</v>
      </c>
      <c r="H91" s="6" t="s">
        <v>38</v>
      </c>
      <c r="I91" s="6" t="s">
        <v>38</v>
      </c>
      <c r="J91" s="8" t="s">
        <v>189</v>
      </c>
      <c r="K91" s="5" t="s">
        <v>190</v>
      </c>
      <c r="L91" s="7" t="s">
        <v>191</v>
      </c>
      <c r="M91" s="9">
        <v>0</v>
      </c>
      <c r="N91" s="5" t="s">
        <v>68</v>
      </c>
      <c r="O91" s="32">
        <v>44210.2864091435</v>
      </c>
      <c r="P91" s="33">
        <v>44211.3577547454</v>
      </c>
      <c r="Q91" s="28" t="s">
        <v>38</v>
      </c>
      <c r="R91" s="29" t="s">
        <v>389</v>
      </c>
      <c r="S91" s="28" t="s">
        <v>70</v>
      </c>
      <c r="T91" s="28" t="s">
        <v>193</v>
      </c>
      <c r="U91" s="5" t="s">
        <v>194</v>
      </c>
      <c r="V91" s="28" t="s">
        <v>195</v>
      </c>
      <c r="W91" s="7" t="s">
        <v>38</v>
      </c>
      <c r="X91" s="7" t="s">
        <v>38</v>
      </c>
      <c r="Y91" s="5" t="s">
        <v>38</v>
      </c>
      <c r="Z91" s="5" t="s">
        <v>38</v>
      </c>
      <c r="AA91" s="6" t="s">
        <v>38</v>
      </c>
      <c r="AB91" s="6" t="s">
        <v>38</v>
      </c>
      <c r="AC91" s="6" t="s">
        <v>38</v>
      </c>
      <c r="AD91" s="6" t="s">
        <v>38</v>
      </c>
      <c r="AE91" s="6" t="s">
        <v>38</v>
      </c>
    </row>
    <row r="92">
      <c r="A92" s="28" t="s">
        <v>390</v>
      </c>
      <c r="B92" s="6" t="s">
        <v>391</v>
      </c>
      <c r="C92" s="6" t="s">
        <v>60</v>
      </c>
      <c r="D92" s="7" t="s">
        <v>370</v>
      </c>
      <c r="E92" s="28" t="s">
        <v>371</v>
      </c>
      <c r="F92" s="5" t="s">
        <v>63</v>
      </c>
      <c r="G92" s="6" t="s">
        <v>77</v>
      </c>
      <c r="H92" s="6" t="s">
        <v>38</v>
      </c>
      <c r="I92" s="6" t="s">
        <v>38</v>
      </c>
      <c r="J92" s="8" t="s">
        <v>189</v>
      </c>
      <c r="K92" s="5" t="s">
        <v>190</v>
      </c>
      <c r="L92" s="7" t="s">
        <v>191</v>
      </c>
      <c r="M92" s="9">
        <v>0</v>
      </c>
      <c r="N92" s="5" t="s">
        <v>68</v>
      </c>
      <c r="O92" s="32">
        <v>44210.2864092593</v>
      </c>
      <c r="P92" s="33">
        <v>44211.3577549421</v>
      </c>
      <c r="Q92" s="28" t="s">
        <v>38</v>
      </c>
      <c r="R92" s="29" t="s">
        <v>392</v>
      </c>
      <c r="S92" s="28" t="s">
        <v>70</v>
      </c>
      <c r="T92" s="28" t="s">
        <v>193</v>
      </c>
      <c r="U92" s="5" t="s">
        <v>194</v>
      </c>
      <c r="V92" s="28" t="s">
        <v>195</v>
      </c>
      <c r="W92" s="7" t="s">
        <v>38</v>
      </c>
      <c r="X92" s="7" t="s">
        <v>38</v>
      </c>
      <c r="Y92" s="5" t="s">
        <v>38</v>
      </c>
      <c r="Z92" s="5" t="s">
        <v>38</v>
      </c>
      <c r="AA92" s="6" t="s">
        <v>38</v>
      </c>
      <c r="AB92" s="6" t="s">
        <v>38</v>
      </c>
      <c r="AC92" s="6" t="s">
        <v>38</v>
      </c>
      <c r="AD92" s="6" t="s">
        <v>38</v>
      </c>
      <c r="AE92" s="6" t="s">
        <v>38</v>
      </c>
    </row>
    <row r="93">
      <c r="A93" s="28" t="s">
        <v>393</v>
      </c>
      <c r="B93" s="6" t="s">
        <v>394</v>
      </c>
      <c r="C93" s="6" t="s">
        <v>60</v>
      </c>
      <c r="D93" s="7" t="s">
        <v>370</v>
      </c>
      <c r="E93" s="28" t="s">
        <v>371</v>
      </c>
      <c r="F93" s="5" t="s">
        <v>63</v>
      </c>
      <c r="G93" s="6" t="s">
        <v>77</v>
      </c>
      <c r="H93" s="6" t="s">
        <v>38</v>
      </c>
      <c r="I93" s="6" t="s">
        <v>38</v>
      </c>
      <c r="J93" s="8" t="s">
        <v>189</v>
      </c>
      <c r="K93" s="5" t="s">
        <v>190</v>
      </c>
      <c r="L93" s="7" t="s">
        <v>191</v>
      </c>
      <c r="M93" s="9">
        <v>0</v>
      </c>
      <c r="N93" s="5" t="s">
        <v>243</v>
      </c>
      <c r="O93" s="32">
        <v>44210.286409375</v>
      </c>
      <c r="P93" s="33">
        <v>44211.3577556366</v>
      </c>
      <c r="Q93" s="28" t="s">
        <v>38</v>
      </c>
      <c r="R93" s="29" t="s">
        <v>38</v>
      </c>
      <c r="S93" s="28" t="s">
        <v>70</v>
      </c>
      <c r="T93" s="28" t="s">
        <v>193</v>
      </c>
      <c r="U93" s="5" t="s">
        <v>194</v>
      </c>
      <c r="V93" s="28" t="s">
        <v>195</v>
      </c>
      <c r="W93" s="7" t="s">
        <v>38</v>
      </c>
      <c r="X93" s="7" t="s">
        <v>38</v>
      </c>
      <c r="Y93" s="5" t="s">
        <v>38</v>
      </c>
      <c r="Z93" s="5" t="s">
        <v>38</v>
      </c>
      <c r="AA93" s="6" t="s">
        <v>38</v>
      </c>
      <c r="AB93" s="6" t="s">
        <v>38</v>
      </c>
      <c r="AC93" s="6" t="s">
        <v>38</v>
      </c>
      <c r="AD93" s="6" t="s">
        <v>38</v>
      </c>
      <c r="AE93" s="6" t="s">
        <v>38</v>
      </c>
    </row>
    <row r="94">
      <c r="A94" s="28" t="s">
        <v>395</v>
      </c>
      <c r="B94" s="6" t="s">
        <v>396</v>
      </c>
      <c r="C94" s="6" t="s">
        <v>60</v>
      </c>
      <c r="D94" s="7" t="s">
        <v>370</v>
      </c>
      <c r="E94" s="28" t="s">
        <v>371</v>
      </c>
      <c r="F94" s="5" t="s">
        <v>63</v>
      </c>
      <c r="G94" s="6" t="s">
        <v>77</v>
      </c>
      <c r="H94" s="6" t="s">
        <v>38</v>
      </c>
      <c r="I94" s="6" t="s">
        <v>38</v>
      </c>
      <c r="J94" s="8" t="s">
        <v>189</v>
      </c>
      <c r="K94" s="5" t="s">
        <v>190</v>
      </c>
      <c r="L94" s="7" t="s">
        <v>191</v>
      </c>
      <c r="M94" s="9">
        <v>0</v>
      </c>
      <c r="N94" s="5" t="s">
        <v>243</v>
      </c>
      <c r="O94" s="32">
        <v>44210.286409456</v>
      </c>
      <c r="P94" s="33">
        <v>44211.3577558681</v>
      </c>
      <c r="Q94" s="28" t="s">
        <v>38</v>
      </c>
      <c r="R94" s="29" t="s">
        <v>38</v>
      </c>
      <c r="S94" s="28" t="s">
        <v>70</v>
      </c>
      <c r="T94" s="28" t="s">
        <v>193</v>
      </c>
      <c r="U94" s="5" t="s">
        <v>194</v>
      </c>
      <c r="V94" s="28" t="s">
        <v>195</v>
      </c>
      <c r="W94" s="7" t="s">
        <v>38</v>
      </c>
      <c r="X94" s="7" t="s">
        <v>38</v>
      </c>
      <c r="Y94" s="5" t="s">
        <v>38</v>
      </c>
      <c r="Z94" s="5" t="s">
        <v>38</v>
      </c>
      <c r="AA94" s="6" t="s">
        <v>38</v>
      </c>
      <c r="AB94" s="6" t="s">
        <v>38</v>
      </c>
      <c r="AC94" s="6" t="s">
        <v>38</v>
      </c>
      <c r="AD94" s="6" t="s">
        <v>38</v>
      </c>
      <c r="AE94" s="6" t="s">
        <v>38</v>
      </c>
    </row>
    <row r="95">
      <c r="A95" s="28" t="s">
        <v>397</v>
      </c>
      <c r="B95" s="6" t="s">
        <v>398</v>
      </c>
      <c r="C95" s="6" t="s">
        <v>399</v>
      </c>
      <c r="D95" s="7" t="s">
        <v>400</v>
      </c>
      <c r="E95" s="28" t="s">
        <v>401</v>
      </c>
      <c r="F95" s="5" t="s">
        <v>63</v>
      </c>
      <c r="G95" s="6" t="s">
        <v>402</v>
      </c>
      <c r="H95" s="6" t="s">
        <v>38</v>
      </c>
      <c r="I95" s="6" t="s">
        <v>38</v>
      </c>
      <c r="J95" s="8" t="s">
        <v>189</v>
      </c>
      <c r="K95" s="5" t="s">
        <v>190</v>
      </c>
      <c r="L95" s="7" t="s">
        <v>191</v>
      </c>
      <c r="M95" s="9">
        <v>0</v>
      </c>
      <c r="N95" s="5" t="s">
        <v>134</v>
      </c>
      <c r="O95" s="32">
        <v>44210.3345650463</v>
      </c>
      <c r="P95" s="33">
        <v>44211.5766417824</v>
      </c>
      <c r="Q95" s="28" t="s">
        <v>38</v>
      </c>
      <c r="R95" s="29" t="s">
        <v>38</v>
      </c>
      <c r="S95" s="28" t="s">
        <v>70</v>
      </c>
      <c r="T95" s="28" t="s">
        <v>193</v>
      </c>
      <c r="U95" s="5" t="s">
        <v>194</v>
      </c>
      <c r="V95" s="28" t="s">
        <v>195</v>
      </c>
      <c r="W95" s="7" t="s">
        <v>38</v>
      </c>
      <c r="X95" s="7" t="s">
        <v>38</v>
      </c>
      <c r="Y95" s="5" t="s">
        <v>38</v>
      </c>
      <c r="Z95" s="5" t="s">
        <v>38</v>
      </c>
      <c r="AA95" s="6" t="s">
        <v>38</v>
      </c>
      <c r="AB95" s="6" t="s">
        <v>38</v>
      </c>
      <c r="AC95" s="6" t="s">
        <v>38</v>
      </c>
      <c r="AD95" s="6" t="s">
        <v>38</v>
      </c>
      <c r="AE95" s="6" t="s">
        <v>38</v>
      </c>
    </row>
    <row r="96">
      <c r="A96" s="28" t="s">
        <v>403</v>
      </c>
      <c r="B96" s="6" t="s">
        <v>404</v>
      </c>
      <c r="C96" s="6" t="s">
        <v>399</v>
      </c>
      <c r="D96" s="7" t="s">
        <v>400</v>
      </c>
      <c r="E96" s="28" t="s">
        <v>401</v>
      </c>
      <c r="F96" s="5" t="s">
        <v>63</v>
      </c>
      <c r="G96" s="6" t="s">
        <v>402</v>
      </c>
      <c r="H96" s="6" t="s">
        <v>38</v>
      </c>
      <c r="I96" s="6" t="s">
        <v>38</v>
      </c>
      <c r="J96" s="8" t="s">
        <v>189</v>
      </c>
      <c r="K96" s="5" t="s">
        <v>190</v>
      </c>
      <c r="L96" s="7" t="s">
        <v>191</v>
      </c>
      <c r="M96" s="9">
        <v>0</v>
      </c>
      <c r="N96" s="5" t="s">
        <v>68</v>
      </c>
      <c r="O96" s="32">
        <v>44210.3378212963</v>
      </c>
      <c r="P96" s="33">
        <v>44211.5767666319</v>
      </c>
      <c r="Q96" s="28" t="s">
        <v>38</v>
      </c>
      <c r="R96" s="29" t="s">
        <v>405</v>
      </c>
      <c r="S96" s="28" t="s">
        <v>70</v>
      </c>
      <c r="T96" s="28" t="s">
        <v>193</v>
      </c>
      <c r="U96" s="5" t="s">
        <v>194</v>
      </c>
      <c r="V96" s="28" t="s">
        <v>195</v>
      </c>
      <c r="W96" s="7" t="s">
        <v>38</v>
      </c>
      <c r="X96" s="7" t="s">
        <v>38</v>
      </c>
      <c r="Y96" s="5" t="s">
        <v>38</v>
      </c>
      <c r="Z96" s="5" t="s">
        <v>38</v>
      </c>
      <c r="AA96" s="6" t="s">
        <v>38</v>
      </c>
      <c r="AB96" s="6" t="s">
        <v>38</v>
      </c>
      <c r="AC96" s="6" t="s">
        <v>38</v>
      </c>
      <c r="AD96" s="6" t="s">
        <v>38</v>
      </c>
      <c r="AE96" s="6" t="s">
        <v>38</v>
      </c>
    </row>
    <row r="97">
      <c r="A97" s="28" t="s">
        <v>406</v>
      </c>
      <c r="B97" s="6" t="s">
        <v>407</v>
      </c>
      <c r="C97" s="6" t="s">
        <v>399</v>
      </c>
      <c r="D97" s="7" t="s">
        <v>400</v>
      </c>
      <c r="E97" s="28" t="s">
        <v>401</v>
      </c>
      <c r="F97" s="5" t="s">
        <v>63</v>
      </c>
      <c r="G97" s="6" t="s">
        <v>402</v>
      </c>
      <c r="H97" s="6" t="s">
        <v>38</v>
      </c>
      <c r="I97" s="6" t="s">
        <v>38</v>
      </c>
      <c r="J97" s="8" t="s">
        <v>189</v>
      </c>
      <c r="K97" s="5" t="s">
        <v>190</v>
      </c>
      <c r="L97" s="7" t="s">
        <v>191</v>
      </c>
      <c r="M97" s="9">
        <v>0</v>
      </c>
      <c r="N97" s="5" t="s">
        <v>68</v>
      </c>
      <c r="O97" s="32">
        <v>44210.3412523495</v>
      </c>
      <c r="P97" s="33">
        <v>44211.5768850694</v>
      </c>
      <c r="Q97" s="28" t="s">
        <v>38</v>
      </c>
      <c r="R97" s="29" t="s">
        <v>408</v>
      </c>
      <c r="S97" s="28" t="s">
        <v>70</v>
      </c>
      <c r="T97" s="28" t="s">
        <v>193</v>
      </c>
      <c r="U97" s="5" t="s">
        <v>194</v>
      </c>
      <c r="V97" s="28" t="s">
        <v>195</v>
      </c>
      <c r="W97" s="7" t="s">
        <v>38</v>
      </c>
      <c r="X97" s="7" t="s">
        <v>38</v>
      </c>
      <c r="Y97" s="5" t="s">
        <v>38</v>
      </c>
      <c r="Z97" s="5" t="s">
        <v>38</v>
      </c>
      <c r="AA97" s="6" t="s">
        <v>38</v>
      </c>
      <c r="AB97" s="6" t="s">
        <v>38</v>
      </c>
      <c r="AC97" s="6" t="s">
        <v>38</v>
      </c>
      <c r="AD97" s="6" t="s">
        <v>38</v>
      </c>
      <c r="AE97" s="6" t="s">
        <v>38</v>
      </c>
    </row>
    <row r="98">
      <c r="A98" s="28" t="s">
        <v>409</v>
      </c>
      <c r="B98" s="6" t="s">
        <v>410</v>
      </c>
      <c r="C98" s="6" t="s">
        <v>411</v>
      </c>
      <c r="D98" s="7" t="s">
        <v>412</v>
      </c>
      <c r="E98" s="28" t="s">
        <v>413</v>
      </c>
      <c r="F98" s="5" t="s">
        <v>161</v>
      </c>
      <c r="G98" s="6" t="s">
        <v>64</v>
      </c>
      <c r="H98" s="6" t="s">
        <v>38</v>
      </c>
      <c r="I98" s="6" t="s">
        <v>38</v>
      </c>
      <c r="J98" s="8" t="s">
        <v>163</v>
      </c>
      <c r="K98" s="5" t="s">
        <v>39</v>
      </c>
      <c r="L98" s="7" t="s">
        <v>164</v>
      </c>
      <c r="M98" s="9">
        <v>0</v>
      </c>
      <c r="N98" s="5" t="s">
        <v>68</v>
      </c>
      <c r="O98" s="32">
        <v>44210.4386908912</v>
      </c>
      <c r="P98" s="33">
        <v>44211.4038345718</v>
      </c>
      <c r="Q98" s="28" t="s">
        <v>38</v>
      </c>
      <c r="R98" s="29" t="s">
        <v>414</v>
      </c>
      <c r="S98" s="28" t="s">
        <v>70</v>
      </c>
      <c r="T98" s="28" t="s">
        <v>38</v>
      </c>
      <c r="U98" s="5" t="s">
        <v>38</v>
      </c>
      <c r="V98" s="28" t="s">
        <v>38</v>
      </c>
      <c r="W98" s="7" t="s">
        <v>38</v>
      </c>
      <c r="X98" s="7" t="s">
        <v>38</v>
      </c>
      <c r="Y98" s="5" t="s">
        <v>38</v>
      </c>
      <c r="Z98" s="5" t="s">
        <v>38</v>
      </c>
      <c r="AA98" s="6" t="s">
        <v>38</v>
      </c>
      <c r="AB98" s="6" t="s">
        <v>38</v>
      </c>
      <c r="AC98" s="6" t="s">
        <v>38</v>
      </c>
      <c r="AD98" s="6" t="s">
        <v>38</v>
      </c>
      <c r="AE98" s="6" t="s">
        <v>38</v>
      </c>
    </row>
    <row r="99">
      <c r="A99" s="28" t="s">
        <v>415</v>
      </c>
      <c r="B99" s="6" t="s">
        <v>416</v>
      </c>
      <c r="C99" s="6" t="s">
        <v>168</v>
      </c>
      <c r="D99" s="7" t="s">
        <v>169</v>
      </c>
      <c r="E99" s="28" t="s">
        <v>170</v>
      </c>
      <c r="F99" s="5" t="s">
        <v>161</v>
      </c>
      <c r="G99" s="6" t="s">
        <v>162</v>
      </c>
      <c r="H99" s="6" t="s">
        <v>38</v>
      </c>
      <c r="I99" s="6" t="s">
        <v>38</v>
      </c>
      <c r="J99" s="8" t="s">
        <v>163</v>
      </c>
      <c r="K99" s="5" t="s">
        <v>39</v>
      </c>
      <c r="L99" s="7" t="s">
        <v>164</v>
      </c>
      <c r="M99" s="9">
        <v>0</v>
      </c>
      <c r="N99" s="5" t="s">
        <v>68</v>
      </c>
      <c r="O99" s="32">
        <v>44210.5865415162</v>
      </c>
      <c r="P99" s="33">
        <v>44211.6404866088</v>
      </c>
      <c r="Q99" s="28" t="s">
        <v>38</v>
      </c>
      <c r="R99" s="29" t="s">
        <v>417</v>
      </c>
      <c r="S99" s="28" t="s">
        <v>70</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418</v>
      </c>
      <c r="B100" s="6" t="s">
        <v>419</v>
      </c>
      <c r="C100" s="6" t="s">
        <v>420</v>
      </c>
      <c r="D100" s="7" t="s">
        <v>421</v>
      </c>
      <c r="E100" s="28" t="s">
        <v>422</v>
      </c>
      <c r="F100" s="5" t="s">
        <v>161</v>
      </c>
      <c r="G100" s="6" t="s">
        <v>77</v>
      </c>
      <c r="H100" s="6" t="s">
        <v>38</v>
      </c>
      <c r="I100" s="6" t="s">
        <v>38</v>
      </c>
      <c r="J100" s="8" t="s">
        <v>163</v>
      </c>
      <c r="K100" s="5" t="s">
        <v>39</v>
      </c>
      <c r="L100" s="7" t="s">
        <v>164</v>
      </c>
      <c r="M100" s="9">
        <v>0</v>
      </c>
      <c r="N100" s="5" t="s">
        <v>68</v>
      </c>
      <c r="O100" s="32">
        <v>44211.1656529282</v>
      </c>
      <c r="P100" s="33">
        <v>44211.2997158912</v>
      </c>
      <c r="Q100" s="28" t="s">
        <v>38</v>
      </c>
      <c r="R100" s="29" t="s">
        <v>423</v>
      </c>
      <c r="S100" s="28" t="s">
        <v>70</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424</v>
      </c>
      <c r="B101" s="6" t="s">
        <v>425</v>
      </c>
      <c r="C101" s="6" t="s">
        <v>60</v>
      </c>
      <c r="D101" s="7" t="s">
        <v>421</v>
      </c>
      <c r="E101" s="28" t="s">
        <v>422</v>
      </c>
      <c r="F101" s="5" t="s">
        <v>173</v>
      </c>
      <c r="G101" s="6" t="s">
        <v>37</v>
      </c>
      <c r="H101" s="6" t="s">
        <v>38</v>
      </c>
      <c r="I101" s="6" t="s">
        <v>38</v>
      </c>
      <c r="J101" s="8" t="s">
        <v>163</v>
      </c>
      <c r="K101" s="5" t="s">
        <v>39</v>
      </c>
      <c r="L101" s="7" t="s">
        <v>164</v>
      </c>
      <c r="M101" s="9">
        <v>0</v>
      </c>
      <c r="N101" s="5" t="s">
        <v>42</v>
      </c>
      <c r="O101" s="32">
        <v>44211.1656534722</v>
      </c>
      <c r="P101" s="33">
        <v>44211.299716088</v>
      </c>
      <c r="Q101" s="28" t="s">
        <v>38</v>
      </c>
      <c r="R101" s="29" t="s">
        <v>38</v>
      </c>
      <c r="S101" s="28" t="s">
        <v>70</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426</v>
      </c>
      <c r="B102" s="6" t="s">
        <v>427</v>
      </c>
      <c r="C102" s="6" t="s">
        <v>60</v>
      </c>
      <c r="D102" s="7" t="s">
        <v>421</v>
      </c>
      <c r="E102" s="28" t="s">
        <v>422</v>
      </c>
      <c r="F102" s="5" t="s">
        <v>63</v>
      </c>
      <c r="G102" s="6" t="s">
        <v>64</v>
      </c>
      <c r="H102" s="6" t="s">
        <v>38</v>
      </c>
      <c r="I102" s="6" t="s">
        <v>38</v>
      </c>
      <c r="J102" s="8" t="s">
        <v>214</v>
      </c>
      <c r="K102" s="5" t="s">
        <v>215</v>
      </c>
      <c r="L102" s="7" t="s">
        <v>216</v>
      </c>
      <c r="M102" s="9">
        <v>0</v>
      </c>
      <c r="N102" s="5" t="s">
        <v>243</v>
      </c>
      <c r="O102" s="32">
        <v>44211.1656538194</v>
      </c>
      <c r="P102" s="33">
        <v>44211.2997162847</v>
      </c>
      <c r="Q102" s="28" t="s">
        <v>38</v>
      </c>
      <c r="R102" s="29" t="s">
        <v>38</v>
      </c>
      <c r="S102" s="28" t="s">
        <v>70</v>
      </c>
      <c r="T102" s="28" t="s">
        <v>218</v>
      </c>
      <c r="U102" s="5" t="s">
        <v>219</v>
      </c>
      <c r="V102" s="28" t="s">
        <v>220</v>
      </c>
      <c r="W102" s="7" t="s">
        <v>38</v>
      </c>
      <c r="X102" s="7" t="s">
        <v>38</v>
      </c>
      <c r="Y102" s="5" t="s">
        <v>38</v>
      </c>
      <c r="Z102" s="5" t="s">
        <v>38</v>
      </c>
      <c r="AA102" s="6" t="s">
        <v>38</v>
      </c>
      <c r="AB102" s="6" t="s">
        <v>38</v>
      </c>
      <c r="AC102" s="6" t="s">
        <v>38</v>
      </c>
      <c r="AD102" s="6" t="s">
        <v>38</v>
      </c>
      <c r="AE102" s="6" t="s">
        <v>38</v>
      </c>
    </row>
    <row r="103">
      <c r="A103" s="28" t="s">
        <v>428</v>
      </c>
      <c r="B103" s="6" t="s">
        <v>429</v>
      </c>
      <c r="C103" s="6" t="s">
        <v>60</v>
      </c>
      <c r="D103" s="7" t="s">
        <v>421</v>
      </c>
      <c r="E103" s="28" t="s">
        <v>422</v>
      </c>
      <c r="F103" s="5" t="s">
        <v>63</v>
      </c>
      <c r="G103" s="6" t="s">
        <v>64</v>
      </c>
      <c r="H103" s="6" t="s">
        <v>38</v>
      </c>
      <c r="I103" s="6" t="s">
        <v>38</v>
      </c>
      <c r="J103" s="8" t="s">
        <v>214</v>
      </c>
      <c r="K103" s="5" t="s">
        <v>215</v>
      </c>
      <c r="L103" s="7" t="s">
        <v>216</v>
      </c>
      <c r="M103" s="9">
        <v>0</v>
      </c>
      <c r="N103" s="5" t="s">
        <v>134</v>
      </c>
      <c r="O103" s="32">
        <v>44211.1656542014</v>
      </c>
      <c r="P103" s="33">
        <v>44211.2997164352</v>
      </c>
      <c r="Q103" s="28" t="s">
        <v>38</v>
      </c>
      <c r="R103" s="29" t="s">
        <v>38</v>
      </c>
      <c r="S103" s="28" t="s">
        <v>70</v>
      </c>
      <c r="T103" s="28" t="s">
        <v>218</v>
      </c>
      <c r="U103" s="5" t="s">
        <v>219</v>
      </c>
      <c r="V103" s="28" t="s">
        <v>220</v>
      </c>
      <c r="W103" s="7" t="s">
        <v>38</v>
      </c>
      <c r="X103" s="7" t="s">
        <v>38</v>
      </c>
      <c r="Y103" s="5" t="s">
        <v>38</v>
      </c>
      <c r="Z103" s="5" t="s">
        <v>38</v>
      </c>
      <c r="AA103" s="6" t="s">
        <v>38</v>
      </c>
      <c r="AB103" s="6" t="s">
        <v>38</v>
      </c>
      <c r="AC103" s="6" t="s">
        <v>38</v>
      </c>
      <c r="AD103" s="6" t="s">
        <v>38</v>
      </c>
      <c r="AE103" s="6" t="s">
        <v>38</v>
      </c>
    </row>
    <row r="104">
      <c r="A104" s="28" t="s">
        <v>430</v>
      </c>
      <c r="B104" s="6" t="s">
        <v>431</v>
      </c>
      <c r="C104" s="6" t="s">
        <v>60</v>
      </c>
      <c r="D104" s="7" t="s">
        <v>421</v>
      </c>
      <c r="E104" s="28" t="s">
        <v>422</v>
      </c>
      <c r="F104" s="5" t="s">
        <v>63</v>
      </c>
      <c r="G104" s="6" t="s">
        <v>64</v>
      </c>
      <c r="H104" s="6" t="s">
        <v>38</v>
      </c>
      <c r="I104" s="6" t="s">
        <v>38</v>
      </c>
      <c r="J104" s="8" t="s">
        <v>189</v>
      </c>
      <c r="K104" s="5" t="s">
        <v>190</v>
      </c>
      <c r="L104" s="7" t="s">
        <v>191</v>
      </c>
      <c r="M104" s="9">
        <v>0</v>
      </c>
      <c r="N104" s="5" t="s">
        <v>68</v>
      </c>
      <c r="O104" s="32">
        <v>44211.1656545949</v>
      </c>
      <c r="P104" s="33">
        <v>44211.2997166319</v>
      </c>
      <c r="Q104" s="28" t="s">
        <v>38</v>
      </c>
      <c r="R104" s="29" t="s">
        <v>432</v>
      </c>
      <c r="S104" s="28" t="s">
        <v>70</v>
      </c>
      <c r="T104" s="28" t="s">
        <v>193</v>
      </c>
      <c r="U104" s="5" t="s">
        <v>194</v>
      </c>
      <c r="V104" s="28" t="s">
        <v>195</v>
      </c>
      <c r="W104" s="7" t="s">
        <v>38</v>
      </c>
      <c r="X104" s="7" t="s">
        <v>38</v>
      </c>
      <c r="Y104" s="5" t="s">
        <v>38</v>
      </c>
      <c r="Z104" s="5" t="s">
        <v>38</v>
      </c>
      <c r="AA104" s="6" t="s">
        <v>38</v>
      </c>
      <c r="AB104" s="6" t="s">
        <v>38</v>
      </c>
      <c r="AC104" s="6" t="s">
        <v>38</v>
      </c>
      <c r="AD104" s="6" t="s">
        <v>38</v>
      </c>
      <c r="AE104" s="6" t="s">
        <v>38</v>
      </c>
    </row>
    <row r="105">
      <c r="A105" s="28" t="s">
        <v>433</v>
      </c>
      <c r="B105" s="6" t="s">
        <v>434</v>
      </c>
      <c r="C105" s="6" t="s">
        <v>60</v>
      </c>
      <c r="D105" s="7" t="s">
        <v>421</v>
      </c>
      <c r="E105" s="28" t="s">
        <v>422</v>
      </c>
      <c r="F105" s="5" t="s">
        <v>63</v>
      </c>
      <c r="G105" s="6" t="s">
        <v>64</v>
      </c>
      <c r="H105" s="6" t="s">
        <v>38</v>
      </c>
      <c r="I105" s="6" t="s">
        <v>38</v>
      </c>
      <c r="J105" s="8" t="s">
        <v>189</v>
      </c>
      <c r="K105" s="5" t="s">
        <v>190</v>
      </c>
      <c r="L105" s="7" t="s">
        <v>191</v>
      </c>
      <c r="M105" s="9">
        <v>0</v>
      </c>
      <c r="N105" s="5" t="s">
        <v>134</v>
      </c>
      <c r="O105" s="32">
        <v>44211.1656549769</v>
      </c>
      <c r="P105" s="33">
        <v>44211.2997167824</v>
      </c>
      <c r="Q105" s="28" t="s">
        <v>38</v>
      </c>
      <c r="R105" s="29" t="s">
        <v>38</v>
      </c>
      <c r="S105" s="28" t="s">
        <v>70</v>
      </c>
      <c r="T105" s="28" t="s">
        <v>193</v>
      </c>
      <c r="U105" s="5" t="s">
        <v>194</v>
      </c>
      <c r="V105" s="28" t="s">
        <v>195</v>
      </c>
      <c r="W105" s="7" t="s">
        <v>38</v>
      </c>
      <c r="X105" s="7" t="s">
        <v>38</v>
      </c>
      <c r="Y105" s="5" t="s">
        <v>38</v>
      </c>
      <c r="Z105" s="5" t="s">
        <v>38</v>
      </c>
      <c r="AA105" s="6" t="s">
        <v>38</v>
      </c>
      <c r="AB105" s="6" t="s">
        <v>38</v>
      </c>
      <c r="AC105" s="6" t="s">
        <v>38</v>
      </c>
      <c r="AD105" s="6" t="s">
        <v>38</v>
      </c>
      <c r="AE105" s="6" t="s">
        <v>38</v>
      </c>
    </row>
    <row r="106">
      <c r="A106" s="28" t="s">
        <v>435</v>
      </c>
      <c r="B106" s="6" t="s">
        <v>75</v>
      </c>
      <c r="C106" s="6" t="s">
        <v>60</v>
      </c>
      <c r="D106" s="7" t="s">
        <v>421</v>
      </c>
      <c r="E106" s="28" t="s">
        <v>422</v>
      </c>
      <c r="F106" s="5" t="s">
        <v>22</v>
      </c>
      <c r="G106" s="6" t="s">
        <v>64</v>
      </c>
      <c r="H106" s="6" t="s">
        <v>38</v>
      </c>
      <c r="I106" s="6" t="s">
        <v>38</v>
      </c>
      <c r="J106" s="8" t="s">
        <v>78</v>
      </c>
      <c r="K106" s="5" t="s">
        <v>79</v>
      </c>
      <c r="L106" s="7" t="s">
        <v>80</v>
      </c>
      <c r="M106" s="9">
        <v>0</v>
      </c>
      <c r="N106" s="5" t="s">
        <v>134</v>
      </c>
      <c r="O106" s="32">
        <v>44211.1656554051</v>
      </c>
      <c r="P106" s="33">
        <v>44211.2997169792</v>
      </c>
      <c r="Q106" s="28" t="s">
        <v>38</v>
      </c>
      <c r="R106" s="29" t="s">
        <v>38</v>
      </c>
      <c r="S106" s="28" t="s">
        <v>70</v>
      </c>
      <c r="T106" s="28" t="s">
        <v>436</v>
      </c>
      <c r="U106" s="5" t="s">
        <v>178</v>
      </c>
      <c r="V106" s="28" t="s">
        <v>84</v>
      </c>
      <c r="W106" s="7" t="s">
        <v>437</v>
      </c>
      <c r="X106" s="7" t="s">
        <v>38</v>
      </c>
      <c r="Y106" s="5" t="s">
        <v>86</v>
      </c>
      <c r="Z106" s="5" t="s">
        <v>155</v>
      </c>
      <c r="AA106" s="6" t="s">
        <v>38</v>
      </c>
      <c r="AB106" s="6" t="s">
        <v>38</v>
      </c>
      <c r="AC106" s="6" t="s">
        <v>38</v>
      </c>
      <c r="AD106" s="6" t="s">
        <v>38</v>
      </c>
      <c r="AE106" s="6" t="s">
        <v>38</v>
      </c>
    </row>
    <row r="107">
      <c r="A107" s="28" t="s">
        <v>438</v>
      </c>
      <c r="B107" s="6" t="s">
        <v>75</v>
      </c>
      <c r="C107" s="6" t="s">
        <v>60</v>
      </c>
      <c r="D107" s="7" t="s">
        <v>421</v>
      </c>
      <c r="E107" s="28" t="s">
        <v>422</v>
      </c>
      <c r="F107" s="5" t="s">
        <v>22</v>
      </c>
      <c r="G107" s="6" t="s">
        <v>64</v>
      </c>
      <c r="H107" s="6" t="s">
        <v>38</v>
      </c>
      <c r="I107" s="6" t="s">
        <v>38</v>
      </c>
      <c r="J107" s="8" t="s">
        <v>78</v>
      </c>
      <c r="K107" s="5" t="s">
        <v>79</v>
      </c>
      <c r="L107" s="7" t="s">
        <v>80</v>
      </c>
      <c r="M107" s="9">
        <v>0</v>
      </c>
      <c r="N107" s="5" t="s">
        <v>68</v>
      </c>
      <c r="O107" s="32">
        <v>44211.1656703704</v>
      </c>
      <c r="P107" s="33">
        <v>44211.2997171644</v>
      </c>
      <c r="Q107" s="28" t="s">
        <v>38</v>
      </c>
      <c r="R107" s="29" t="s">
        <v>439</v>
      </c>
      <c r="S107" s="28" t="s">
        <v>70</v>
      </c>
      <c r="T107" s="28" t="s">
        <v>440</v>
      </c>
      <c r="U107" s="5" t="s">
        <v>259</v>
      </c>
      <c r="V107" s="28" t="s">
        <v>84</v>
      </c>
      <c r="W107" s="7" t="s">
        <v>441</v>
      </c>
      <c r="X107" s="7" t="s">
        <v>38</v>
      </c>
      <c r="Y107" s="5" t="s">
        <v>86</v>
      </c>
      <c r="Z107" s="5" t="s">
        <v>38</v>
      </c>
      <c r="AA107" s="6" t="s">
        <v>38</v>
      </c>
      <c r="AB107" s="6" t="s">
        <v>38</v>
      </c>
      <c r="AC107" s="6" t="s">
        <v>38</v>
      </c>
      <c r="AD107" s="6" t="s">
        <v>38</v>
      </c>
      <c r="AE107" s="6" t="s">
        <v>38</v>
      </c>
    </row>
    <row r="108">
      <c r="A108" s="28" t="s">
        <v>442</v>
      </c>
      <c r="B108" s="6" t="s">
        <v>75</v>
      </c>
      <c r="C108" s="6" t="s">
        <v>60</v>
      </c>
      <c r="D108" s="7" t="s">
        <v>421</v>
      </c>
      <c r="E108" s="28" t="s">
        <v>422</v>
      </c>
      <c r="F108" s="5" t="s">
        <v>22</v>
      </c>
      <c r="G108" s="6" t="s">
        <v>64</v>
      </c>
      <c r="H108" s="6" t="s">
        <v>38</v>
      </c>
      <c r="I108" s="6" t="s">
        <v>38</v>
      </c>
      <c r="J108" s="8" t="s">
        <v>78</v>
      </c>
      <c r="K108" s="5" t="s">
        <v>79</v>
      </c>
      <c r="L108" s="7" t="s">
        <v>80</v>
      </c>
      <c r="M108" s="9">
        <v>0</v>
      </c>
      <c r="N108" s="5" t="s">
        <v>134</v>
      </c>
      <c r="O108" s="32">
        <v>44211.1656859954</v>
      </c>
      <c r="P108" s="33">
        <v>44211.2997174421</v>
      </c>
      <c r="Q108" s="28" t="s">
        <v>38</v>
      </c>
      <c r="R108" s="29" t="s">
        <v>38</v>
      </c>
      <c r="S108" s="28" t="s">
        <v>70</v>
      </c>
      <c r="T108" s="28" t="s">
        <v>443</v>
      </c>
      <c r="U108" s="5" t="s">
        <v>104</v>
      </c>
      <c r="V108" s="28" t="s">
        <v>84</v>
      </c>
      <c r="W108" s="7" t="s">
        <v>444</v>
      </c>
      <c r="X108" s="7" t="s">
        <v>38</v>
      </c>
      <c r="Y108" s="5" t="s">
        <v>86</v>
      </c>
      <c r="Z108" s="5" t="s">
        <v>155</v>
      </c>
      <c r="AA108" s="6" t="s">
        <v>38</v>
      </c>
      <c r="AB108" s="6" t="s">
        <v>38</v>
      </c>
      <c r="AC108" s="6" t="s">
        <v>38</v>
      </c>
      <c r="AD108" s="6" t="s">
        <v>38</v>
      </c>
      <c r="AE108" s="6" t="s">
        <v>38</v>
      </c>
    </row>
    <row r="109">
      <c r="A109" s="28" t="s">
        <v>445</v>
      </c>
      <c r="B109" s="6" t="s">
        <v>446</v>
      </c>
      <c r="C109" s="6" t="s">
        <v>447</v>
      </c>
      <c r="D109" s="7" t="s">
        <v>448</v>
      </c>
      <c r="E109" s="28" t="s">
        <v>449</v>
      </c>
      <c r="F109" s="5" t="s">
        <v>63</v>
      </c>
      <c r="G109" s="6" t="s">
        <v>77</v>
      </c>
      <c r="H109" s="6" t="s">
        <v>38</v>
      </c>
      <c r="I109" s="6" t="s">
        <v>38</v>
      </c>
      <c r="J109" s="8" t="s">
        <v>214</v>
      </c>
      <c r="K109" s="5" t="s">
        <v>215</v>
      </c>
      <c r="L109" s="7" t="s">
        <v>216</v>
      </c>
      <c r="M109" s="9">
        <v>0</v>
      </c>
      <c r="N109" s="5" t="s">
        <v>243</v>
      </c>
      <c r="O109" s="32">
        <v>44211.1859525116</v>
      </c>
      <c r="P109" s="33">
        <v>44211.5656274653</v>
      </c>
      <c r="Q109" s="28" t="s">
        <v>38</v>
      </c>
      <c r="R109" s="29" t="s">
        <v>38</v>
      </c>
      <c r="S109" s="28" t="s">
        <v>70</v>
      </c>
      <c r="T109" s="28" t="s">
        <v>218</v>
      </c>
      <c r="U109" s="5" t="s">
        <v>219</v>
      </c>
      <c r="V109" s="28" t="s">
        <v>220</v>
      </c>
      <c r="W109" s="7" t="s">
        <v>38</v>
      </c>
      <c r="X109" s="7" t="s">
        <v>38</v>
      </c>
      <c r="Y109" s="5" t="s">
        <v>38</v>
      </c>
      <c r="Z109" s="5" t="s">
        <v>38</v>
      </c>
      <c r="AA109" s="6" t="s">
        <v>38</v>
      </c>
      <c r="AB109" s="6" t="s">
        <v>38</v>
      </c>
      <c r="AC109" s="6" t="s">
        <v>38</v>
      </c>
      <c r="AD109" s="6" t="s">
        <v>38</v>
      </c>
      <c r="AE109" s="6" t="s">
        <v>38</v>
      </c>
    </row>
    <row r="110">
      <c r="A110" s="28" t="s">
        <v>450</v>
      </c>
      <c r="B110" s="6" t="s">
        <v>451</v>
      </c>
      <c r="C110" s="6" t="s">
        <v>356</v>
      </c>
      <c r="D110" s="7" t="s">
        <v>452</v>
      </c>
      <c r="E110" s="28" t="s">
        <v>453</v>
      </c>
      <c r="F110" s="5" t="s">
        <v>63</v>
      </c>
      <c r="G110" s="6" t="s">
        <v>64</v>
      </c>
      <c r="H110" s="6" t="s">
        <v>38</v>
      </c>
      <c r="I110" s="6" t="s">
        <v>38</v>
      </c>
      <c r="J110" s="8" t="s">
        <v>214</v>
      </c>
      <c r="K110" s="5" t="s">
        <v>215</v>
      </c>
      <c r="L110" s="7" t="s">
        <v>216</v>
      </c>
      <c r="M110" s="9">
        <v>0</v>
      </c>
      <c r="N110" s="5" t="s">
        <v>68</v>
      </c>
      <c r="O110" s="32">
        <v>44211.269646956</v>
      </c>
      <c r="P110" s="33">
        <v>44211.4759658565</v>
      </c>
      <c r="Q110" s="28" t="s">
        <v>38</v>
      </c>
      <c r="R110" s="30" t="s">
        <v>454</v>
      </c>
      <c r="S110" s="28" t="s">
        <v>70</v>
      </c>
      <c r="T110" s="28" t="s">
        <v>218</v>
      </c>
      <c r="U110" s="5" t="s">
        <v>219</v>
      </c>
      <c r="V110" s="28" t="s">
        <v>220</v>
      </c>
      <c r="W110" s="7" t="s">
        <v>38</v>
      </c>
      <c r="X110" s="7" t="s">
        <v>38</v>
      </c>
      <c r="Y110" s="5" t="s">
        <v>38</v>
      </c>
      <c r="Z110" s="5" t="s">
        <v>38</v>
      </c>
      <c r="AA110" s="6" t="s">
        <v>38</v>
      </c>
      <c r="AB110" s="6" t="s">
        <v>38</v>
      </c>
      <c r="AC110" s="6" t="s">
        <v>38</v>
      </c>
      <c r="AD110" s="6" t="s">
        <v>38</v>
      </c>
      <c r="AE110" s="6" t="s">
        <v>38</v>
      </c>
    </row>
    <row r="111">
      <c r="A111" s="28" t="s">
        <v>455</v>
      </c>
      <c r="B111" s="6" t="s">
        <v>456</v>
      </c>
      <c r="C111" s="6" t="s">
        <v>208</v>
      </c>
      <c r="D111" s="7" t="s">
        <v>457</v>
      </c>
      <c r="E111" s="28" t="s">
        <v>458</v>
      </c>
      <c r="F111" s="5" t="s">
        <v>63</v>
      </c>
      <c r="G111" s="6" t="s">
        <v>64</v>
      </c>
      <c r="H111" s="6" t="s">
        <v>38</v>
      </c>
      <c r="I111" s="6" t="s">
        <v>38</v>
      </c>
      <c r="J111" s="8" t="s">
        <v>110</v>
      </c>
      <c r="K111" s="5" t="s">
        <v>111</v>
      </c>
      <c r="L111" s="7" t="s">
        <v>112</v>
      </c>
      <c r="M111" s="9">
        <v>0</v>
      </c>
      <c r="N111" s="5" t="s">
        <v>68</v>
      </c>
      <c r="O111" s="32">
        <v>44211.270303588</v>
      </c>
      <c r="P111" s="33">
        <v>44211.3471141551</v>
      </c>
      <c r="Q111" s="28" t="s">
        <v>38</v>
      </c>
      <c r="R111" s="29" t="s">
        <v>459</v>
      </c>
      <c r="S111" s="28" t="s">
        <v>70</v>
      </c>
      <c r="T111" s="28" t="s">
        <v>114</v>
      </c>
      <c r="U111" s="5" t="s">
        <v>115</v>
      </c>
      <c r="V111" s="28" t="s">
        <v>116</v>
      </c>
      <c r="W111" s="7" t="s">
        <v>38</v>
      </c>
      <c r="X111" s="7" t="s">
        <v>38</v>
      </c>
      <c r="Y111" s="5" t="s">
        <v>38</v>
      </c>
      <c r="Z111" s="5" t="s">
        <v>38</v>
      </c>
      <c r="AA111" s="6" t="s">
        <v>38</v>
      </c>
      <c r="AB111" s="6" t="s">
        <v>38</v>
      </c>
      <c r="AC111" s="6" t="s">
        <v>38</v>
      </c>
      <c r="AD111" s="6" t="s">
        <v>38</v>
      </c>
      <c r="AE111" s="6" t="s">
        <v>38</v>
      </c>
    </row>
    <row r="112">
      <c r="A112" s="28" t="s">
        <v>460</v>
      </c>
      <c r="B112" s="6" t="s">
        <v>461</v>
      </c>
      <c r="C112" s="6" t="s">
        <v>208</v>
      </c>
      <c r="D112" s="7" t="s">
        <v>457</v>
      </c>
      <c r="E112" s="28" t="s">
        <v>458</v>
      </c>
      <c r="F112" s="5" t="s">
        <v>63</v>
      </c>
      <c r="G112" s="6" t="s">
        <v>64</v>
      </c>
      <c r="H112" s="6" t="s">
        <v>38</v>
      </c>
      <c r="I112" s="6" t="s">
        <v>38</v>
      </c>
      <c r="J112" s="8" t="s">
        <v>110</v>
      </c>
      <c r="K112" s="5" t="s">
        <v>111</v>
      </c>
      <c r="L112" s="7" t="s">
        <v>112</v>
      </c>
      <c r="M112" s="9">
        <v>0</v>
      </c>
      <c r="N112" s="5" t="s">
        <v>134</v>
      </c>
      <c r="O112" s="32">
        <v>44211.2703037037</v>
      </c>
      <c r="P112" s="33">
        <v>44211.3471143171</v>
      </c>
      <c r="Q112" s="28" t="s">
        <v>38</v>
      </c>
      <c r="R112" s="29" t="s">
        <v>38</v>
      </c>
      <c r="S112" s="28" t="s">
        <v>70</v>
      </c>
      <c r="T112" s="28" t="s">
        <v>114</v>
      </c>
      <c r="U112" s="5" t="s">
        <v>115</v>
      </c>
      <c r="V112" s="28" t="s">
        <v>116</v>
      </c>
      <c r="W112" s="7" t="s">
        <v>38</v>
      </c>
      <c r="X112" s="7" t="s">
        <v>38</v>
      </c>
      <c r="Y112" s="5" t="s">
        <v>38</v>
      </c>
      <c r="Z112" s="5" t="s">
        <v>38</v>
      </c>
      <c r="AA112" s="6" t="s">
        <v>38</v>
      </c>
      <c r="AB112" s="6" t="s">
        <v>38</v>
      </c>
      <c r="AC112" s="6" t="s">
        <v>38</v>
      </c>
      <c r="AD112" s="6" t="s">
        <v>38</v>
      </c>
      <c r="AE112" s="6" t="s">
        <v>38</v>
      </c>
    </row>
    <row r="113">
      <c r="A113" s="28" t="s">
        <v>462</v>
      </c>
      <c r="B113" s="6" t="s">
        <v>463</v>
      </c>
      <c r="C113" s="6" t="s">
        <v>208</v>
      </c>
      <c r="D113" s="7" t="s">
        <v>457</v>
      </c>
      <c r="E113" s="28" t="s">
        <v>458</v>
      </c>
      <c r="F113" s="5" t="s">
        <v>63</v>
      </c>
      <c r="G113" s="6" t="s">
        <v>64</v>
      </c>
      <c r="H113" s="6" t="s">
        <v>38</v>
      </c>
      <c r="I113" s="6" t="s">
        <v>38</v>
      </c>
      <c r="J113" s="8" t="s">
        <v>110</v>
      </c>
      <c r="K113" s="5" t="s">
        <v>111</v>
      </c>
      <c r="L113" s="7" t="s">
        <v>112</v>
      </c>
      <c r="M113" s="9">
        <v>0</v>
      </c>
      <c r="N113" s="5" t="s">
        <v>68</v>
      </c>
      <c r="O113" s="32">
        <v>44211.2703038194</v>
      </c>
      <c r="P113" s="33">
        <v>44211.3471144676</v>
      </c>
      <c r="Q113" s="28" t="s">
        <v>38</v>
      </c>
      <c r="R113" s="29" t="s">
        <v>464</v>
      </c>
      <c r="S113" s="28" t="s">
        <v>70</v>
      </c>
      <c r="T113" s="28" t="s">
        <v>114</v>
      </c>
      <c r="U113" s="5" t="s">
        <v>115</v>
      </c>
      <c r="V113" s="28" t="s">
        <v>116</v>
      </c>
      <c r="W113" s="7" t="s">
        <v>38</v>
      </c>
      <c r="X113" s="7" t="s">
        <v>38</v>
      </c>
      <c r="Y113" s="5" t="s">
        <v>38</v>
      </c>
      <c r="Z113" s="5" t="s">
        <v>38</v>
      </c>
      <c r="AA113" s="6" t="s">
        <v>38</v>
      </c>
      <c r="AB113" s="6" t="s">
        <v>38</v>
      </c>
      <c r="AC113" s="6" t="s">
        <v>38</v>
      </c>
      <c r="AD113" s="6" t="s">
        <v>38</v>
      </c>
      <c r="AE113" s="6" t="s">
        <v>38</v>
      </c>
    </row>
    <row r="114">
      <c r="A114" s="28" t="s">
        <v>465</v>
      </c>
      <c r="B114" s="6" t="s">
        <v>466</v>
      </c>
      <c r="C114" s="6" t="s">
        <v>208</v>
      </c>
      <c r="D114" s="7" t="s">
        <v>457</v>
      </c>
      <c r="E114" s="28" t="s">
        <v>458</v>
      </c>
      <c r="F114" s="5" t="s">
        <v>63</v>
      </c>
      <c r="G114" s="6" t="s">
        <v>64</v>
      </c>
      <c r="H114" s="6" t="s">
        <v>38</v>
      </c>
      <c r="I114" s="6" t="s">
        <v>38</v>
      </c>
      <c r="J114" s="8" t="s">
        <v>110</v>
      </c>
      <c r="K114" s="5" t="s">
        <v>111</v>
      </c>
      <c r="L114" s="7" t="s">
        <v>112</v>
      </c>
      <c r="M114" s="9">
        <v>0</v>
      </c>
      <c r="N114" s="5" t="s">
        <v>68</v>
      </c>
      <c r="O114" s="32">
        <v>44211.2703039005</v>
      </c>
      <c r="P114" s="33">
        <v>44211.3471146644</v>
      </c>
      <c r="Q114" s="28" t="s">
        <v>38</v>
      </c>
      <c r="R114" s="29" t="s">
        <v>467</v>
      </c>
      <c r="S114" s="28" t="s">
        <v>70</v>
      </c>
      <c r="T114" s="28" t="s">
        <v>114</v>
      </c>
      <c r="U114" s="5" t="s">
        <v>115</v>
      </c>
      <c r="V114" s="28" t="s">
        <v>116</v>
      </c>
      <c r="W114" s="7" t="s">
        <v>38</v>
      </c>
      <c r="X114" s="7" t="s">
        <v>38</v>
      </c>
      <c r="Y114" s="5" t="s">
        <v>38</v>
      </c>
      <c r="Z114" s="5" t="s">
        <v>38</v>
      </c>
      <c r="AA114" s="6" t="s">
        <v>38</v>
      </c>
      <c r="AB114" s="6" t="s">
        <v>38</v>
      </c>
      <c r="AC114" s="6" t="s">
        <v>38</v>
      </c>
      <c r="AD114" s="6" t="s">
        <v>38</v>
      </c>
      <c r="AE114" s="6" t="s">
        <v>38</v>
      </c>
    </row>
    <row r="115">
      <c r="A115" s="28" t="s">
        <v>468</v>
      </c>
      <c r="B115" s="6" t="s">
        <v>469</v>
      </c>
      <c r="C115" s="6" t="s">
        <v>208</v>
      </c>
      <c r="D115" s="7" t="s">
        <v>457</v>
      </c>
      <c r="E115" s="28" t="s">
        <v>458</v>
      </c>
      <c r="F115" s="5" t="s">
        <v>63</v>
      </c>
      <c r="G115" s="6" t="s">
        <v>64</v>
      </c>
      <c r="H115" s="6" t="s">
        <v>38</v>
      </c>
      <c r="I115" s="6" t="s">
        <v>38</v>
      </c>
      <c r="J115" s="8" t="s">
        <v>110</v>
      </c>
      <c r="K115" s="5" t="s">
        <v>111</v>
      </c>
      <c r="L115" s="7" t="s">
        <v>112</v>
      </c>
      <c r="M115" s="9">
        <v>0</v>
      </c>
      <c r="N115" s="5" t="s">
        <v>134</v>
      </c>
      <c r="O115" s="32">
        <v>44211.2703039699</v>
      </c>
      <c r="P115" s="33">
        <v>44211.3471149306</v>
      </c>
      <c r="Q115" s="28" t="s">
        <v>38</v>
      </c>
      <c r="R115" s="29" t="s">
        <v>38</v>
      </c>
      <c r="S115" s="28" t="s">
        <v>70</v>
      </c>
      <c r="T115" s="28" t="s">
        <v>114</v>
      </c>
      <c r="U115" s="5" t="s">
        <v>115</v>
      </c>
      <c r="V115" s="28" t="s">
        <v>116</v>
      </c>
      <c r="W115" s="7" t="s">
        <v>38</v>
      </c>
      <c r="X115" s="7" t="s">
        <v>38</v>
      </c>
      <c r="Y115" s="5" t="s">
        <v>38</v>
      </c>
      <c r="Z115" s="5" t="s">
        <v>38</v>
      </c>
      <c r="AA115" s="6" t="s">
        <v>38</v>
      </c>
      <c r="AB115" s="6" t="s">
        <v>38</v>
      </c>
      <c r="AC115" s="6" t="s">
        <v>38</v>
      </c>
      <c r="AD115" s="6" t="s">
        <v>38</v>
      </c>
      <c r="AE115" s="6" t="s">
        <v>38</v>
      </c>
    </row>
    <row r="116">
      <c r="A116" s="28" t="s">
        <v>470</v>
      </c>
      <c r="B116" s="6" t="s">
        <v>471</v>
      </c>
      <c r="C116" s="6" t="s">
        <v>208</v>
      </c>
      <c r="D116" s="7" t="s">
        <v>457</v>
      </c>
      <c r="E116" s="28" t="s">
        <v>458</v>
      </c>
      <c r="F116" s="5" t="s">
        <v>63</v>
      </c>
      <c r="G116" s="6" t="s">
        <v>64</v>
      </c>
      <c r="H116" s="6" t="s">
        <v>38</v>
      </c>
      <c r="I116" s="6" t="s">
        <v>38</v>
      </c>
      <c r="J116" s="8" t="s">
        <v>110</v>
      </c>
      <c r="K116" s="5" t="s">
        <v>111</v>
      </c>
      <c r="L116" s="7" t="s">
        <v>112</v>
      </c>
      <c r="M116" s="9">
        <v>0</v>
      </c>
      <c r="N116" s="5" t="s">
        <v>134</v>
      </c>
      <c r="O116" s="32">
        <v>44211.2703040509</v>
      </c>
      <c r="P116" s="33">
        <v>44211.3471151273</v>
      </c>
      <c r="Q116" s="28" t="s">
        <v>38</v>
      </c>
      <c r="R116" s="29" t="s">
        <v>38</v>
      </c>
      <c r="S116" s="28" t="s">
        <v>70</v>
      </c>
      <c r="T116" s="28" t="s">
        <v>114</v>
      </c>
      <c r="U116" s="5" t="s">
        <v>115</v>
      </c>
      <c r="V116" s="28" t="s">
        <v>116</v>
      </c>
      <c r="W116" s="7" t="s">
        <v>38</v>
      </c>
      <c r="X116" s="7" t="s">
        <v>38</v>
      </c>
      <c r="Y116" s="5" t="s">
        <v>38</v>
      </c>
      <c r="Z116" s="5" t="s">
        <v>38</v>
      </c>
      <c r="AA116" s="6" t="s">
        <v>38</v>
      </c>
      <c r="AB116" s="6" t="s">
        <v>38</v>
      </c>
      <c r="AC116" s="6" t="s">
        <v>38</v>
      </c>
      <c r="AD116" s="6" t="s">
        <v>38</v>
      </c>
      <c r="AE116" s="6" t="s">
        <v>38</v>
      </c>
    </row>
    <row r="117">
      <c r="A117" s="28" t="s">
        <v>472</v>
      </c>
      <c r="B117" s="6" t="s">
        <v>473</v>
      </c>
      <c r="C117" s="6" t="s">
        <v>208</v>
      </c>
      <c r="D117" s="7" t="s">
        <v>457</v>
      </c>
      <c r="E117" s="28" t="s">
        <v>458</v>
      </c>
      <c r="F117" s="5" t="s">
        <v>63</v>
      </c>
      <c r="G117" s="6" t="s">
        <v>64</v>
      </c>
      <c r="H117" s="6" t="s">
        <v>38</v>
      </c>
      <c r="I117" s="6" t="s">
        <v>38</v>
      </c>
      <c r="J117" s="8" t="s">
        <v>110</v>
      </c>
      <c r="K117" s="5" t="s">
        <v>111</v>
      </c>
      <c r="L117" s="7" t="s">
        <v>112</v>
      </c>
      <c r="M117" s="9">
        <v>0</v>
      </c>
      <c r="N117" s="5" t="s">
        <v>68</v>
      </c>
      <c r="O117" s="32">
        <v>44211.2703041667</v>
      </c>
      <c r="P117" s="33">
        <v>44211.3471152778</v>
      </c>
      <c r="Q117" s="28" t="s">
        <v>38</v>
      </c>
      <c r="R117" s="29" t="s">
        <v>474</v>
      </c>
      <c r="S117" s="28" t="s">
        <v>70</v>
      </c>
      <c r="T117" s="28" t="s">
        <v>114</v>
      </c>
      <c r="U117" s="5" t="s">
        <v>115</v>
      </c>
      <c r="V117" s="28" t="s">
        <v>116</v>
      </c>
      <c r="W117" s="7" t="s">
        <v>38</v>
      </c>
      <c r="X117" s="7" t="s">
        <v>38</v>
      </c>
      <c r="Y117" s="5" t="s">
        <v>38</v>
      </c>
      <c r="Z117" s="5" t="s">
        <v>38</v>
      </c>
      <c r="AA117" s="6" t="s">
        <v>38</v>
      </c>
      <c r="AB117" s="6" t="s">
        <v>38</v>
      </c>
      <c r="AC117" s="6" t="s">
        <v>38</v>
      </c>
      <c r="AD117" s="6" t="s">
        <v>38</v>
      </c>
      <c r="AE117" s="6" t="s">
        <v>38</v>
      </c>
    </row>
    <row r="118">
      <c r="A118" s="28" t="s">
        <v>475</v>
      </c>
      <c r="B118" s="6" t="s">
        <v>476</v>
      </c>
      <c r="C118" s="6" t="s">
        <v>208</v>
      </c>
      <c r="D118" s="7" t="s">
        <v>457</v>
      </c>
      <c r="E118" s="28" t="s">
        <v>458</v>
      </c>
      <c r="F118" s="5" t="s">
        <v>63</v>
      </c>
      <c r="G118" s="6" t="s">
        <v>64</v>
      </c>
      <c r="H118" s="6" t="s">
        <v>38</v>
      </c>
      <c r="I118" s="6" t="s">
        <v>38</v>
      </c>
      <c r="J118" s="8" t="s">
        <v>110</v>
      </c>
      <c r="K118" s="5" t="s">
        <v>111</v>
      </c>
      <c r="L118" s="7" t="s">
        <v>112</v>
      </c>
      <c r="M118" s="9">
        <v>0</v>
      </c>
      <c r="N118" s="5" t="s">
        <v>68</v>
      </c>
      <c r="O118" s="32">
        <v>44211.2703042824</v>
      </c>
      <c r="P118" s="33">
        <v>44211.3471154745</v>
      </c>
      <c r="Q118" s="28" t="s">
        <v>38</v>
      </c>
      <c r="R118" s="29" t="s">
        <v>477</v>
      </c>
      <c r="S118" s="28" t="s">
        <v>70</v>
      </c>
      <c r="T118" s="28" t="s">
        <v>114</v>
      </c>
      <c r="U118" s="5" t="s">
        <v>115</v>
      </c>
      <c r="V118" s="28" t="s">
        <v>116</v>
      </c>
      <c r="W118" s="7" t="s">
        <v>38</v>
      </c>
      <c r="X118" s="7" t="s">
        <v>38</v>
      </c>
      <c r="Y118" s="5" t="s">
        <v>38</v>
      </c>
      <c r="Z118" s="5" t="s">
        <v>38</v>
      </c>
      <c r="AA118" s="6" t="s">
        <v>38</v>
      </c>
      <c r="AB118" s="6" t="s">
        <v>38</v>
      </c>
      <c r="AC118" s="6" t="s">
        <v>38</v>
      </c>
      <c r="AD118" s="6" t="s">
        <v>38</v>
      </c>
      <c r="AE118" s="6" t="s">
        <v>38</v>
      </c>
    </row>
    <row r="119">
      <c r="A119" s="28" t="s">
        <v>478</v>
      </c>
      <c r="B119" s="6" t="s">
        <v>479</v>
      </c>
      <c r="C119" s="6" t="s">
        <v>208</v>
      </c>
      <c r="D119" s="7" t="s">
        <v>457</v>
      </c>
      <c r="E119" s="28" t="s">
        <v>458</v>
      </c>
      <c r="F119" s="5" t="s">
        <v>63</v>
      </c>
      <c r="G119" s="6" t="s">
        <v>64</v>
      </c>
      <c r="H119" s="6" t="s">
        <v>38</v>
      </c>
      <c r="I119" s="6" t="s">
        <v>38</v>
      </c>
      <c r="J119" s="8" t="s">
        <v>110</v>
      </c>
      <c r="K119" s="5" t="s">
        <v>111</v>
      </c>
      <c r="L119" s="7" t="s">
        <v>112</v>
      </c>
      <c r="M119" s="9">
        <v>0</v>
      </c>
      <c r="N119" s="5" t="s">
        <v>243</v>
      </c>
      <c r="O119" s="32">
        <v>44211.2703043634</v>
      </c>
      <c r="P119" s="33">
        <v>44211.347115625</v>
      </c>
      <c r="Q119" s="28" t="s">
        <v>38</v>
      </c>
      <c r="R119" s="29" t="s">
        <v>38</v>
      </c>
      <c r="S119" s="28" t="s">
        <v>70</v>
      </c>
      <c r="T119" s="28" t="s">
        <v>114</v>
      </c>
      <c r="U119" s="5" t="s">
        <v>115</v>
      </c>
      <c r="V119" s="28" t="s">
        <v>116</v>
      </c>
      <c r="W119" s="7" t="s">
        <v>38</v>
      </c>
      <c r="X119" s="7" t="s">
        <v>38</v>
      </c>
      <c r="Y119" s="5" t="s">
        <v>38</v>
      </c>
      <c r="Z119" s="5" t="s">
        <v>38</v>
      </c>
      <c r="AA119" s="6" t="s">
        <v>38</v>
      </c>
      <c r="AB119" s="6" t="s">
        <v>38</v>
      </c>
      <c r="AC119" s="6" t="s">
        <v>38</v>
      </c>
      <c r="AD119" s="6" t="s">
        <v>38</v>
      </c>
      <c r="AE119" s="6" t="s">
        <v>38</v>
      </c>
    </row>
    <row r="120">
      <c r="A120" s="28" t="s">
        <v>480</v>
      </c>
      <c r="B120" s="6" t="s">
        <v>481</v>
      </c>
      <c r="C120" s="6" t="s">
        <v>208</v>
      </c>
      <c r="D120" s="7" t="s">
        <v>457</v>
      </c>
      <c r="E120" s="28" t="s">
        <v>458</v>
      </c>
      <c r="F120" s="5" t="s">
        <v>63</v>
      </c>
      <c r="G120" s="6" t="s">
        <v>64</v>
      </c>
      <c r="H120" s="6" t="s">
        <v>38</v>
      </c>
      <c r="I120" s="6" t="s">
        <v>38</v>
      </c>
      <c r="J120" s="8" t="s">
        <v>110</v>
      </c>
      <c r="K120" s="5" t="s">
        <v>111</v>
      </c>
      <c r="L120" s="7" t="s">
        <v>112</v>
      </c>
      <c r="M120" s="9">
        <v>0</v>
      </c>
      <c r="N120" s="5" t="s">
        <v>134</v>
      </c>
      <c r="O120" s="32">
        <v>44211.2703044792</v>
      </c>
      <c r="P120" s="33">
        <v>44211.3471158565</v>
      </c>
      <c r="Q120" s="28" t="s">
        <v>38</v>
      </c>
      <c r="R120" s="29" t="s">
        <v>38</v>
      </c>
      <c r="S120" s="28" t="s">
        <v>70</v>
      </c>
      <c r="T120" s="28" t="s">
        <v>114</v>
      </c>
      <c r="U120" s="5" t="s">
        <v>115</v>
      </c>
      <c r="V120" s="28" t="s">
        <v>116</v>
      </c>
      <c r="W120" s="7" t="s">
        <v>38</v>
      </c>
      <c r="X120" s="7" t="s">
        <v>38</v>
      </c>
      <c r="Y120" s="5" t="s">
        <v>38</v>
      </c>
      <c r="Z120" s="5" t="s">
        <v>38</v>
      </c>
      <c r="AA120" s="6" t="s">
        <v>38</v>
      </c>
      <c r="AB120" s="6" t="s">
        <v>38</v>
      </c>
      <c r="AC120" s="6" t="s">
        <v>38</v>
      </c>
      <c r="AD120" s="6" t="s">
        <v>38</v>
      </c>
      <c r="AE120" s="6" t="s">
        <v>38</v>
      </c>
    </row>
    <row r="121">
      <c r="A121" s="28" t="s">
        <v>482</v>
      </c>
      <c r="B121" s="6" t="s">
        <v>483</v>
      </c>
      <c r="C121" s="6" t="s">
        <v>208</v>
      </c>
      <c r="D121" s="7" t="s">
        <v>457</v>
      </c>
      <c r="E121" s="28" t="s">
        <v>458</v>
      </c>
      <c r="F121" s="5" t="s">
        <v>63</v>
      </c>
      <c r="G121" s="6" t="s">
        <v>64</v>
      </c>
      <c r="H121" s="6" t="s">
        <v>38</v>
      </c>
      <c r="I121" s="6" t="s">
        <v>38</v>
      </c>
      <c r="J121" s="8" t="s">
        <v>110</v>
      </c>
      <c r="K121" s="5" t="s">
        <v>111</v>
      </c>
      <c r="L121" s="7" t="s">
        <v>112</v>
      </c>
      <c r="M121" s="9">
        <v>0</v>
      </c>
      <c r="N121" s="5" t="s">
        <v>134</v>
      </c>
      <c r="O121" s="32">
        <v>44211.2703045949</v>
      </c>
      <c r="P121" s="33">
        <v>44211.3471160532</v>
      </c>
      <c r="Q121" s="28" t="s">
        <v>38</v>
      </c>
      <c r="R121" s="29" t="s">
        <v>38</v>
      </c>
      <c r="S121" s="28" t="s">
        <v>70</v>
      </c>
      <c r="T121" s="28" t="s">
        <v>114</v>
      </c>
      <c r="U121" s="5" t="s">
        <v>115</v>
      </c>
      <c r="V121" s="28" t="s">
        <v>116</v>
      </c>
      <c r="W121" s="7" t="s">
        <v>38</v>
      </c>
      <c r="X121" s="7" t="s">
        <v>38</v>
      </c>
      <c r="Y121" s="5" t="s">
        <v>38</v>
      </c>
      <c r="Z121" s="5" t="s">
        <v>38</v>
      </c>
      <c r="AA121" s="6" t="s">
        <v>38</v>
      </c>
      <c r="AB121" s="6" t="s">
        <v>38</v>
      </c>
      <c r="AC121" s="6" t="s">
        <v>38</v>
      </c>
      <c r="AD121" s="6" t="s">
        <v>38</v>
      </c>
      <c r="AE121" s="6" t="s">
        <v>38</v>
      </c>
    </row>
    <row r="122">
      <c r="A122" s="28" t="s">
        <v>484</v>
      </c>
      <c r="B122" s="6" t="s">
        <v>485</v>
      </c>
      <c r="C122" s="6" t="s">
        <v>60</v>
      </c>
      <c r="D122" s="7" t="s">
        <v>370</v>
      </c>
      <c r="E122" s="28" t="s">
        <v>371</v>
      </c>
      <c r="F122" s="5" t="s">
        <v>63</v>
      </c>
      <c r="G122" s="6" t="s">
        <v>77</v>
      </c>
      <c r="H122" s="6" t="s">
        <v>38</v>
      </c>
      <c r="I122" s="6" t="s">
        <v>38</v>
      </c>
      <c r="J122" s="8" t="s">
        <v>288</v>
      </c>
      <c r="K122" s="5" t="s">
        <v>289</v>
      </c>
      <c r="L122" s="7" t="s">
        <v>290</v>
      </c>
      <c r="M122" s="9">
        <v>0</v>
      </c>
      <c r="N122" s="5" t="s">
        <v>151</v>
      </c>
      <c r="O122" s="32">
        <v>44211.2823234606</v>
      </c>
      <c r="P122" s="33">
        <v>44211.5240565625</v>
      </c>
      <c r="Q122" s="28" t="s">
        <v>38</v>
      </c>
      <c r="R122" s="29" t="s">
        <v>38</v>
      </c>
      <c r="S122" s="28" t="s">
        <v>70</v>
      </c>
      <c r="T122" s="28" t="s">
        <v>291</v>
      </c>
      <c r="U122" s="5" t="s">
        <v>292</v>
      </c>
      <c r="V122" s="28" t="s">
        <v>293</v>
      </c>
      <c r="W122" s="7" t="s">
        <v>38</v>
      </c>
      <c r="X122" s="7" t="s">
        <v>38</v>
      </c>
      <c r="Y122" s="5" t="s">
        <v>38</v>
      </c>
      <c r="Z122" s="5" t="s">
        <v>38</v>
      </c>
      <c r="AA122" s="6" t="s">
        <v>38</v>
      </c>
      <c r="AB122" s="6" t="s">
        <v>38</v>
      </c>
      <c r="AC122" s="6" t="s">
        <v>38</v>
      </c>
      <c r="AD122" s="6" t="s">
        <v>38</v>
      </c>
      <c r="AE122" s="6" t="s">
        <v>38</v>
      </c>
    </row>
    <row r="123">
      <c r="A123" s="28" t="s">
        <v>486</v>
      </c>
      <c r="B123" s="6" t="s">
        <v>487</v>
      </c>
      <c r="C123" s="6" t="s">
        <v>60</v>
      </c>
      <c r="D123" s="7" t="s">
        <v>370</v>
      </c>
      <c r="E123" s="28" t="s">
        <v>371</v>
      </c>
      <c r="F123" s="5" t="s">
        <v>63</v>
      </c>
      <c r="G123" s="6" t="s">
        <v>77</v>
      </c>
      <c r="H123" s="6" t="s">
        <v>38</v>
      </c>
      <c r="I123" s="6" t="s">
        <v>38</v>
      </c>
      <c r="J123" s="8" t="s">
        <v>288</v>
      </c>
      <c r="K123" s="5" t="s">
        <v>289</v>
      </c>
      <c r="L123" s="7" t="s">
        <v>290</v>
      </c>
      <c r="M123" s="9">
        <v>0</v>
      </c>
      <c r="N123" s="5" t="s">
        <v>68</v>
      </c>
      <c r="O123" s="32">
        <v>44211.2823238773</v>
      </c>
      <c r="P123" s="33">
        <v>44211.5240567477</v>
      </c>
      <c r="Q123" s="28" t="s">
        <v>38</v>
      </c>
      <c r="R123" s="29" t="s">
        <v>488</v>
      </c>
      <c r="S123" s="28" t="s">
        <v>70</v>
      </c>
      <c r="T123" s="28" t="s">
        <v>291</v>
      </c>
      <c r="U123" s="5" t="s">
        <v>292</v>
      </c>
      <c r="V123" s="28" t="s">
        <v>293</v>
      </c>
      <c r="W123" s="7" t="s">
        <v>38</v>
      </c>
      <c r="X123" s="7" t="s">
        <v>38</v>
      </c>
      <c r="Y123" s="5" t="s">
        <v>38</v>
      </c>
      <c r="Z123" s="5" t="s">
        <v>38</v>
      </c>
      <c r="AA123" s="6" t="s">
        <v>38</v>
      </c>
      <c r="AB123" s="6" t="s">
        <v>38</v>
      </c>
      <c r="AC123" s="6" t="s">
        <v>38</v>
      </c>
      <c r="AD123" s="6" t="s">
        <v>38</v>
      </c>
      <c r="AE123" s="6" t="s">
        <v>38</v>
      </c>
    </row>
    <row r="124">
      <c r="A124" s="28" t="s">
        <v>489</v>
      </c>
      <c r="B124" s="6" t="s">
        <v>490</v>
      </c>
      <c r="C124" s="6" t="s">
        <v>60</v>
      </c>
      <c r="D124" s="7" t="s">
        <v>370</v>
      </c>
      <c r="E124" s="28" t="s">
        <v>371</v>
      </c>
      <c r="F124" s="5" t="s">
        <v>63</v>
      </c>
      <c r="G124" s="6" t="s">
        <v>77</v>
      </c>
      <c r="H124" s="6" t="s">
        <v>38</v>
      </c>
      <c r="I124" s="6" t="s">
        <v>38</v>
      </c>
      <c r="J124" s="8" t="s">
        <v>288</v>
      </c>
      <c r="K124" s="5" t="s">
        <v>289</v>
      </c>
      <c r="L124" s="7" t="s">
        <v>290</v>
      </c>
      <c r="M124" s="9">
        <v>0</v>
      </c>
      <c r="N124" s="5" t="s">
        <v>68</v>
      </c>
      <c r="O124" s="32">
        <v>44211.2823241088</v>
      </c>
      <c r="P124" s="33">
        <v>44211.5240569097</v>
      </c>
      <c r="Q124" s="28" t="s">
        <v>38</v>
      </c>
      <c r="R124" s="29" t="s">
        <v>491</v>
      </c>
      <c r="S124" s="28" t="s">
        <v>70</v>
      </c>
      <c r="T124" s="28" t="s">
        <v>291</v>
      </c>
      <c r="U124" s="5" t="s">
        <v>292</v>
      </c>
      <c r="V124" s="28" t="s">
        <v>293</v>
      </c>
      <c r="W124" s="7" t="s">
        <v>38</v>
      </c>
      <c r="X124" s="7" t="s">
        <v>38</v>
      </c>
      <c r="Y124" s="5" t="s">
        <v>38</v>
      </c>
      <c r="Z124" s="5" t="s">
        <v>38</v>
      </c>
      <c r="AA124" s="6" t="s">
        <v>38</v>
      </c>
      <c r="AB124" s="6" t="s">
        <v>38</v>
      </c>
      <c r="AC124" s="6" t="s">
        <v>38</v>
      </c>
      <c r="AD124" s="6" t="s">
        <v>38</v>
      </c>
      <c r="AE124" s="6" t="s">
        <v>38</v>
      </c>
    </row>
    <row r="125">
      <c r="A125" s="28" t="s">
        <v>492</v>
      </c>
      <c r="B125" s="6" t="s">
        <v>493</v>
      </c>
      <c r="C125" s="6" t="s">
        <v>60</v>
      </c>
      <c r="D125" s="7" t="s">
        <v>370</v>
      </c>
      <c r="E125" s="28" t="s">
        <v>371</v>
      </c>
      <c r="F125" s="5" t="s">
        <v>63</v>
      </c>
      <c r="G125" s="6" t="s">
        <v>77</v>
      </c>
      <c r="H125" s="6" t="s">
        <v>38</v>
      </c>
      <c r="I125" s="6" t="s">
        <v>38</v>
      </c>
      <c r="J125" s="8" t="s">
        <v>288</v>
      </c>
      <c r="K125" s="5" t="s">
        <v>289</v>
      </c>
      <c r="L125" s="7" t="s">
        <v>290</v>
      </c>
      <c r="M125" s="9">
        <v>0</v>
      </c>
      <c r="N125" s="5" t="s">
        <v>243</v>
      </c>
      <c r="O125" s="32">
        <v>44211.2823251157</v>
      </c>
      <c r="P125" s="33">
        <v>44211.5240570949</v>
      </c>
      <c r="Q125" s="28" t="s">
        <v>38</v>
      </c>
      <c r="R125" s="29" t="s">
        <v>38</v>
      </c>
      <c r="S125" s="28" t="s">
        <v>70</v>
      </c>
      <c r="T125" s="28" t="s">
        <v>291</v>
      </c>
      <c r="U125" s="5" t="s">
        <v>292</v>
      </c>
      <c r="V125" s="28" t="s">
        <v>293</v>
      </c>
      <c r="W125" s="7" t="s">
        <v>38</v>
      </c>
      <c r="X125" s="7" t="s">
        <v>38</v>
      </c>
      <c r="Y125" s="5" t="s">
        <v>38</v>
      </c>
      <c r="Z125" s="5" t="s">
        <v>38</v>
      </c>
      <c r="AA125" s="6" t="s">
        <v>38</v>
      </c>
      <c r="AB125" s="6" t="s">
        <v>38</v>
      </c>
      <c r="AC125" s="6" t="s">
        <v>38</v>
      </c>
      <c r="AD125" s="6" t="s">
        <v>38</v>
      </c>
      <c r="AE125" s="6" t="s">
        <v>38</v>
      </c>
    </row>
    <row r="126">
      <c r="A126" s="28" t="s">
        <v>494</v>
      </c>
      <c r="B126" s="6" t="s">
        <v>495</v>
      </c>
      <c r="C126" s="6" t="s">
        <v>496</v>
      </c>
      <c r="D126" s="7" t="s">
        <v>497</v>
      </c>
      <c r="E126" s="28" t="s">
        <v>498</v>
      </c>
      <c r="F126" s="5" t="s">
        <v>63</v>
      </c>
      <c r="G126" s="6" t="s">
        <v>64</v>
      </c>
      <c r="H126" s="6" t="s">
        <v>38</v>
      </c>
      <c r="I126" s="6" t="s">
        <v>38</v>
      </c>
      <c r="J126" s="8" t="s">
        <v>499</v>
      </c>
      <c r="K126" s="5" t="s">
        <v>500</v>
      </c>
      <c r="L126" s="7" t="s">
        <v>501</v>
      </c>
      <c r="M126" s="9">
        <v>0</v>
      </c>
      <c r="N126" s="5" t="s">
        <v>134</v>
      </c>
      <c r="O126" s="32">
        <v>44211.3208365741</v>
      </c>
      <c r="P126" s="33">
        <v>44211.3704496528</v>
      </c>
      <c r="Q126" s="28" t="s">
        <v>38</v>
      </c>
      <c r="R126" s="29" t="s">
        <v>38</v>
      </c>
      <c r="S126" s="28" t="s">
        <v>70</v>
      </c>
      <c r="T126" s="28" t="s">
        <v>502</v>
      </c>
      <c r="U126" s="5" t="s">
        <v>503</v>
      </c>
      <c r="V126" s="28" t="s">
        <v>504</v>
      </c>
      <c r="W126" s="7" t="s">
        <v>38</v>
      </c>
      <c r="X126" s="7" t="s">
        <v>38</v>
      </c>
      <c r="Y126" s="5" t="s">
        <v>38</v>
      </c>
      <c r="Z126" s="5" t="s">
        <v>38</v>
      </c>
      <c r="AA126" s="6" t="s">
        <v>38</v>
      </c>
      <c r="AB126" s="6" t="s">
        <v>38</v>
      </c>
      <c r="AC126" s="6" t="s">
        <v>38</v>
      </c>
      <c r="AD126" s="6" t="s">
        <v>38</v>
      </c>
      <c r="AE126" s="6" t="s">
        <v>38</v>
      </c>
    </row>
    <row r="127">
      <c r="A127" s="28" t="s">
        <v>505</v>
      </c>
      <c r="B127" s="6" t="s">
        <v>506</v>
      </c>
      <c r="C127" s="6" t="s">
        <v>507</v>
      </c>
      <c r="D127" s="7" t="s">
        <v>508</v>
      </c>
      <c r="E127" s="28" t="s">
        <v>509</v>
      </c>
      <c r="F127" s="5" t="s">
        <v>63</v>
      </c>
      <c r="G127" s="6" t="s">
        <v>77</v>
      </c>
      <c r="H127" s="6" t="s">
        <v>38</v>
      </c>
      <c r="I127" s="6" t="s">
        <v>38</v>
      </c>
      <c r="J127" s="8" t="s">
        <v>214</v>
      </c>
      <c r="K127" s="5" t="s">
        <v>215</v>
      </c>
      <c r="L127" s="7" t="s">
        <v>216</v>
      </c>
      <c r="M127" s="9">
        <v>0</v>
      </c>
      <c r="N127" s="5" t="s">
        <v>243</v>
      </c>
      <c r="O127" s="32">
        <v>44211.3322227662</v>
      </c>
      <c r="P127" s="33">
        <v>44211.3891906597</v>
      </c>
      <c r="Q127" s="28" t="s">
        <v>38</v>
      </c>
      <c r="R127" s="29" t="s">
        <v>38</v>
      </c>
      <c r="S127" s="28" t="s">
        <v>70</v>
      </c>
      <c r="T127" s="28" t="s">
        <v>218</v>
      </c>
      <c r="U127" s="5" t="s">
        <v>219</v>
      </c>
      <c r="V127" s="28" t="s">
        <v>220</v>
      </c>
      <c r="W127" s="7" t="s">
        <v>38</v>
      </c>
      <c r="X127" s="7" t="s">
        <v>38</v>
      </c>
      <c r="Y127" s="5" t="s">
        <v>38</v>
      </c>
      <c r="Z127" s="5" t="s">
        <v>38</v>
      </c>
      <c r="AA127" s="6" t="s">
        <v>38</v>
      </c>
      <c r="AB127" s="6" t="s">
        <v>38</v>
      </c>
      <c r="AC127" s="6" t="s">
        <v>38</v>
      </c>
      <c r="AD127" s="6" t="s">
        <v>38</v>
      </c>
      <c r="AE127" s="6" t="s">
        <v>38</v>
      </c>
    </row>
    <row r="128">
      <c r="A128" s="28" t="s">
        <v>510</v>
      </c>
      <c r="B128" s="6" t="s">
        <v>511</v>
      </c>
      <c r="C128" s="6" t="s">
        <v>507</v>
      </c>
      <c r="D128" s="7" t="s">
        <v>508</v>
      </c>
      <c r="E128" s="28" t="s">
        <v>509</v>
      </c>
      <c r="F128" s="5" t="s">
        <v>63</v>
      </c>
      <c r="G128" s="6" t="s">
        <v>77</v>
      </c>
      <c r="H128" s="6" t="s">
        <v>38</v>
      </c>
      <c r="I128" s="6" t="s">
        <v>38</v>
      </c>
      <c r="J128" s="8" t="s">
        <v>214</v>
      </c>
      <c r="K128" s="5" t="s">
        <v>215</v>
      </c>
      <c r="L128" s="7" t="s">
        <v>216</v>
      </c>
      <c r="M128" s="9">
        <v>0</v>
      </c>
      <c r="N128" s="5" t="s">
        <v>243</v>
      </c>
      <c r="O128" s="32">
        <v>44211.3331267014</v>
      </c>
      <c r="P128" s="33">
        <v>44211.3891908565</v>
      </c>
      <c r="Q128" s="28" t="s">
        <v>38</v>
      </c>
      <c r="R128" s="29" t="s">
        <v>38</v>
      </c>
      <c r="S128" s="28" t="s">
        <v>70</v>
      </c>
      <c r="T128" s="28" t="s">
        <v>218</v>
      </c>
      <c r="U128" s="5" t="s">
        <v>219</v>
      </c>
      <c r="V128" s="28" t="s">
        <v>220</v>
      </c>
      <c r="W128" s="7" t="s">
        <v>38</v>
      </c>
      <c r="X128" s="7" t="s">
        <v>38</v>
      </c>
      <c r="Y128" s="5" t="s">
        <v>38</v>
      </c>
      <c r="Z128" s="5" t="s">
        <v>38</v>
      </c>
      <c r="AA128" s="6" t="s">
        <v>38</v>
      </c>
      <c r="AB128" s="6" t="s">
        <v>38</v>
      </c>
      <c r="AC128" s="6" t="s">
        <v>38</v>
      </c>
      <c r="AD128" s="6" t="s">
        <v>38</v>
      </c>
      <c r="AE128" s="6" t="s">
        <v>38</v>
      </c>
    </row>
    <row r="129">
      <c r="A129" s="28" t="s">
        <v>512</v>
      </c>
      <c r="B129" s="6" t="s">
        <v>513</v>
      </c>
      <c r="C129" s="6" t="s">
        <v>507</v>
      </c>
      <c r="D129" s="7" t="s">
        <v>508</v>
      </c>
      <c r="E129" s="28" t="s">
        <v>509</v>
      </c>
      <c r="F129" s="5" t="s">
        <v>63</v>
      </c>
      <c r="G129" s="6" t="s">
        <v>77</v>
      </c>
      <c r="H129" s="6" t="s">
        <v>38</v>
      </c>
      <c r="I129" s="6" t="s">
        <v>38</v>
      </c>
      <c r="J129" s="8" t="s">
        <v>214</v>
      </c>
      <c r="K129" s="5" t="s">
        <v>215</v>
      </c>
      <c r="L129" s="7" t="s">
        <v>216</v>
      </c>
      <c r="M129" s="9">
        <v>0</v>
      </c>
      <c r="N129" s="5" t="s">
        <v>151</v>
      </c>
      <c r="O129" s="32">
        <v>44211.3337742708</v>
      </c>
      <c r="P129" s="33">
        <v>44211.3891910532</v>
      </c>
      <c r="Q129" s="28" t="s">
        <v>38</v>
      </c>
      <c r="R129" s="29" t="s">
        <v>38</v>
      </c>
      <c r="S129" s="28" t="s">
        <v>70</v>
      </c>
      <c r="T129" s="28" t="s">
        <v>218</v>
      </c>
      <c r="U129" s="5" t="s">
        <v>219</v>
      </c>
      <c r="V129" s="28" t="s">
        <v>220</v>
      </c>
      <c r="W129" s="7" t="s">
        <v>38</v>
      </c>
      <c r="X129" s="7" t="s">
        <v>38</v>
      </c>
      <c r="Y129" s="5" t="s">
        <v>38</v>
      </c>
      <c r="Z129" s="5" t="s">
        <v>38</v>
      </c>
      <c r="AA129" s="6" t="s">
        <v>38</v>
      </c>
      <c r="AB129" s="6" t="s">
        <v>38</v>
      </c>
      <c r="AC129" s="6" t="s">
        <v>38</v>
      </c>
      <c r="AD129" s="6" t="s">
        <v>38</v>
      </c>
      <c r="AE129" s="6" t="s">
        <v>38</v>
      </c>
    </row>
    <row r="130">
      <c r="A130" s="28" t="s">
        <v>514</v>
      </c>
      <c r="B130" s="6" t="s">
        <v>515</v>
      </c>
      <c r="C130" s="6" t="s">
        <v>507</v>
      </c>
      <c r="D130" s="7" t="s">
        <v>508</v>
      </c>
      <c r="E130" s="28" t="s">
        <v>509</v>
      </c>
      <c r="F130" s="5" t="s">
        <v>63</v>
      </c>
      <c r="G130" s="6" t="s">
        <v>77</v>
      </c>
      <c r="H130" s="6" t="s">
        <v>38</v>
      </c>
      <c r="I130" s="6" t="s">
        <v>38</v>
      </c>
      <c r="J130" s="8" t="s">
        <v>214</v>
      </c>
      <c r="K130" s="5" t="s">
        <v>215</v>
      </c>
      <c r="L130" s="7" t="s">
        <v>216</v>
      </c>
      <c r="M130" s="9">
        <v>0</v>
      </c>
      <c r="N130" s="5" t="s">
        <v>243</v>
      </c>
      <c r="O130" s="32">
        <v>44211.3344404282</v>
      </c>
      <c r="P130" s="33">
        <v>44211.3891912384</v>
      </c>
      <c r="Q130" s="28" t="s">
        <v>38</v>
      </c>
      <c r="R130" s="29" t="s">
        <v>38</v>
      </c>
      <c r="S130" s="28" t="s">
        <v>70</v>
      </c>
      <c r="T130" s="28" t="s">
        <v>218</v>
      </c>
      <c r="U130" s="5" t="s">
        <v>219</v>
      </c>
      <c r="V130" s="28" t="s">
        <v>220</v>
      </c>
      <c r="W130" s="7" t="s">
        <v>38</v>
      </c>
      <c r="X130" s="7" t="s">
        <v>38</v>
      </c>
      <c r="Y130" s="5" t="s">
        <v>38</v>
      </c>
      <c r="Z130" s="5" t="s">
        <v>38</v>
      </c>
      <c r="AA130" s="6" t="s">
        <v>38</v>
      </c>
      <c r="AB130" s="6" t="s">
        <v>38</v>
      </c>
      <c r="AC130" s="6" t="s">
        <v>38</v>
      </c>
      <c r="AD130" s="6" t="s">
        <v>38</v>
      </c>
      <c r="AE130" s="6" t="s">
        <v>38</v>
      </c>
    </row>
    <row r="131">
      <c r="A131" s="28" t="s">
        <v>516</v>
      </c>
      <c r="B131" s="6" t="s">
        <v>517</v>
      </c>
      <c r="C131" s="6" t="s">
        <v>507</v>
      </c>
      <c r="D131" s="7" t="s">
        <v>508</v>
      </c>
      <c r="E131" s="28" t="s">
        <v>509</v>
      </c>
      <c r="F131" s="5" t="s">
        <v>63</v>
      </c>
      <c r="G131" s="6" t="s">
        <v>77</v>
      </c>
      <c r="H131" s="6" t="s">
        <v>38</v>
      </c>
      <c r="I131" s="6" t="s">
        <v>38</v>
      </c>
      <c r="J131" s="8" t="s">
        <v>214</v>
      </c>
      <c r="K131" s="5" t="s">
        <v>215</v>
      </c>
      <c r="L131" s="7" t="s">
        <v>216</v>
      </c>
      <c r="M131" s="9">
        <v>0</v>
      </c>
      <c r="N131" s="5" t="s">
        <v>68</v>
      </c>
      <c r="O131" s="32">
        <v>44211.3351814005</v>
      </c>
      <c r="P131" s="33">
        <v>44211.3891914352</v>
      </c>
      <c r="Q131" s="28" t="s">
        <v>38</v>
      </c>
      <c r="R131" s="29" t="s">
        <v>518</v>
      </c>
      <c r="S131" s="28" t="s">
        <v>70</v>
      </c>
      <c r="T131" s="28" t="s">
        <v>218</v>
      </c>
      <c r="U131" s="5" t="s">
        <v>219</v>
      </c>
      <c r="V131" s="28" t="s">
        <v>220</v>
      </c>
      <c r="W131" s="7" t="s">
        <v>38</v>
      </c>
      <c r="X131" s="7" t="s">
        <v>38</v>
      </c>
      <c r="Y131" s="5" t="s">
        <v>38</v>
      </c>
      <c r="Z131" s="5" t="s">
        <v>38</v>
      </c>
      <c r="AA131" s="6" t="s">
        <v>38</v>
      </c>
      <c r="AB131" s="6" t="s">
        <v>38</v>
      </c>
      <c r="AC131" s="6" t="s">
        <v>38</v>
      </c>
      <c r="AD131" s="6" t="s">
        <v>38</v>
      </c>
      <c r="AE131" s="6" t="s">
        <v>38</v>
      </c>
    </row>
    <row r="132">
      <c r="A132" s="28" t="s">
        <v>519</v>
      </c>
      <c r="B132" s="6" t="s">
        <v>520</v>
      </c>
      <c r="C132" s="6" t="s">
        <v>521</v>
      </c>
      <c r="D132" s="7" t="s">
        <v>522</v>
      </c>
      <c r="E132" s="28" t="s">
        <v>523</v>
      </c>
      <c r="F132" s="5" t="s">
        <v>63</v>
      </c>
      <c r="G132" s="6" t="s">
        <v>38</v>
      </c>
      <c r="H132" s="6" t="s">
        <v>38</v>
      </c>
      <c r="I132" s="6" t="s">
        <v>38</v>
      </c>
      <c r="J132" s="8" t="s">
        <v>214</v>
      </c>
      <c r="K132" s="5" t="s">
        <v>215</v>
      </c>
      <c r="L132" s="7" t="s">
        <v>216</v>
      </c>
      <c r="M132" s="9">
        <v>0</v>
      </c>
      <c r="N132" s="5" t="s">
        <v>68</v>
      </c>
      <c r="O132" s="32">
        <v>44211.3837020833</v>
      </c>
      <c r="P132" s="33">
        <v>44211.3882638542</v>
      </c>
      <c r="Q132" s="28" t="s">
        <v>38</v>
      </c>
      <c r="R132" s="29" t="s">
        <v>524</v>
      </c>
      <c r="S132" s="28" t="s">
        <v>70</v>
      </c>
      <c r="T132" s="28" t="s">
        <v>218</v>
      </c>
      <c r="U132" s="5" t="s">
        <v>219</v>
      </c>
      <c r="V132" s="28" t="s">
        <v>220</v>
      </c>
      <c r="W132" s="7" t="s">
        <v>38</v>
      </c>
      <c r="X132" s="7" t="s">
        <v>38</v>
      </c>
      <c r="Y132" s="5" t="s">
        <v>38</v>
      </c>
      <c r="Z132" s="5" t="s">
        <v>38</v>
      </c>
      <c r="AA132" s="6" t="s">
        <v>38</v>
      </c>
      <c r="AB132" s="6" t="s">
        <v>38</v>
      </c>
      <c r="AC132" s="6" t="s">
        <v>38</v>
      </c>
      <c r="AD132" s="6" t="s">
        <v>38</v>
      </c>
      <c r="AE132" s="6" t="s">
        <v>38</v>
      </c>
    </row>
    <row r="133">
      <c r="A133" s="28" t="s">
        <v>525</v>
      </c>
      <c r="B133" s="6" t="s">
        <v>526</v>
      </c>
      <c r="C133" s="6" t="s">
        <v>521</v>
      </c>
      <c r="D133" s="7" t="s">
        <v>522</v>
      </c>
      <c r="E133" s="28" t="s">
        <v>523</v>
      </c>
      <c r="F133" s="5" t="s">
        <v>63</v>
      </c>
      <c r="G133" s="6" t="s">
        <v>38</v>
      </c>
      <c r="H133" s="6" t="s">
        <v>38</v>
      </c>
      <c r="I133" s="6" t="s">
        <v>38</v>
      </c>
      <c r="J133" s="8" t="s">
        <v>214</v>
      </c>
      <c r="K133" s="5" t="s">
        <v>215</v>
      </c>
      <c r="L133" s="7" t="s">
        <v>216</v>
      </c>
      <c r="M133" s="9">
        <v>0</v>
      </c>
      <c r="N133" s="5" t="s">
        <v>68</v>
      </c>
      <c r="O133" s="32">
        <v>44211.3867167824</v>
      </c>
      <c r="P133" s="33">
        <v>44211.3882636574</v>
      </c>
      <c r="Q133" s="28" t="s">
        <v>38</v>
      </c>
      <c r="R133" s="29" t="s">
        <v>527</v>
      </c>
      <c r="S133" s="28" t="s">
        <v>70</v>
      </c>
      <c r="T133" s="28" t="s">
        <v>218</v>
      </c>
      <c r="U133" s="5" t="s">
        <v>219</v>
      </c>
      <c r="V133" s="28" t="s">
        <v>220</v>
      </c>
      <c r="W133" s="7" t="s">
        <v>38</v>
      </c>
      <c r="X133" s="7" t="s">
        <v>38</v>
      </c>
      <c r="Y133" s="5" t="s">
        <v>38</v>
      </c>
      <c r="Z133" s="5" t="s">
        <v>38</v>
      </c>
      <c r="AA133" s="6" t="s">
        <v>38</v>
      </c>
      <c r="AB133" s="6" t="s">
        <v>38</v>
      </c>
      <c r="AC133" s="6" t="s">
        <v>38</v>
      </c>
      <c r="AD133" s="6" t="s">
        <v>38</v>
      </c>
      <c r="AE133" s="6" t="s">
        <v>38</v>
      </c>
    </row>
    <row r="134">
      <c r="A134" s="28" t="s">
        <v>528</v>
      </c>
      <c r="B134" s="6" t="s">
        <v>529</v>
      </c>
      <c r="C134" s="6" t="s">
        <v>208</v>
      </c>
      <c r="D134" s="7" t="s">
        <v>256</v>
      </c>
      <c r="E134" s="28" t="s">
        <v>257</v>
      </c>
      <c r="F134" s="5" t="s">
        <v>63</v>
      </c>
      <c r="G134" s="6" t="s">
        <v>64</v>
      </c>
      <c r="H134" s="6" t="s">
        <v>38</v>
      </c>
      <c r="I134" s="6" t="s">
        <v>38</v>
      </c>
      <c r="J134" s="8" t="s">
        <v>499</v>
      </c>
      <c r="K134" s="5" t="s">
        <v>500</v>
      </c>
      <c r="L134" s="7" t="s">
        <v>501</v>
      </c>
      <c r="M134" s="9">
        <v>0</v>
      </c>
      <c r="N134" s="5" t="s">
        <v>243</v>
      </c>
      <c r="O134" s="32">
        <v>44211.3986878125</v>
      </c>
      <c r="P134" s="33">
        <v>44211.4637232292</v>
      </c>
      <c r="Q134" s="28" t="s">
        <v>38</v>
      </c>
      <c r="R134" s="29" t="s">
        <v>38</v>
      </c>
      <c r="S134" s="28" t="s">
        <v>70</v>
      </c>
      <c r="T134" s="28" t="s">
        <v>502</v>
      </c>
      <c r="U134" s="5" t="s">
        <v>503</v>
      </c>
      <c r="V134" s="28" t="s">
        <v>504</v>
      </c>
      <c r="W134" s="7" t="s">
        <v>38</v>
      </c>
      <c r="X134" s="7" t="s">
        <v>38</v>
      </c>
      <c r="Y134" s="5" t="s">
        <v>38</v>
      </c>
      <c r="Z134" s="5" t="s">
        <v>38</v>
      </c>
      <c r="AA134" s="6" t="s">
        <v>38</v>
      </c>
      <c r="AB134" s="6" t="s">
        <v>38</v>
      </c>
      <c r="AC134" s="6" t="s">
        <v>38</v>
      </c>
      <c r="AD134" s="6" t="s">
        <v>38</v>
      </c>
      <c r="AE134" s="6" t="s">
        <v>38</v>
      </c>
    </row>
    <row r="135">
      <c r="A135" s="28" t="s">
        <v>530</v>
      </c>
      <c r="B135" s="6" t="s">
        <v>531</v>
      </c>
      <c r="C135" s="6" t="s">
        <v>356</v>
      </c>
      <c r="D135" s="7" t="s">
        <v>532</v>
      </c>
      <c r="E135" s="28" t="s">
        <v>533</v>
      </c>
      <c r="F135" s="5" t="s">
        <v>161</v>
      </c>
      <c r="G135" s="6" t="s">
        <v>77</v>
      </c>
      <c r="H135" s="6" t="s">
        <v>38</v>
      </c>
      <c r="I135" s="6" t="s">
        <v>38</v>
      </c>
      <c r="J135" s="8" t="s">
        <v>163</v>
      </c>
      <c r="K135" s="5" t="s">
        <v>39</v>
      </c>
      <c r="L135" s="7" t="s">
        <v>164</v>
      </c>
      <c r="M135" s="9">
        <v>0</v>
      </c>
      <c r="N135" s="5" t="s">
        <v>68</v>
      </c>
      <c r="O135" s="32">
        <v>44211.4031872685</v>
      </c>
      <c r="P135" s="33">
        <v>44211.4535517361</v>
      </c>
      <c r="Q135" s="28" t="s">
        <v>534</v>
      </c>
      <c r="R135" s="29" t="s">
        <v>535</v>
      </c>
      <c r="S135" s="28" t="s">
        <v>70</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536</v>
      </c>
      <c r="B136" s="6" t="s">
        <v>537</v>
      </c>
      <c r="C136" s="6" t="s">
        <v>168</v>
      </c>
      <c r="D136" s="7" t="s">
        <v>273</v>
      </c>
      <c r="E136" s="28" t="s">
        <v>274</v>
      </c>
      <c r="F136" s="5" t="s">
        <v>538</v>
      </c>
      <c r="G136" s="6" t="s">
        <v>38</v>
      </c>
      <c r="H136" s="6" t="s">
        <v>38</v>
      </c>
      <c r="I136" s="6" t="s">
        <v>38</v>
      </c>
      <c r="J136" s="8" t="s">
        <v>214</v>
      </c>
      <c r="K136" s="5" t="s">
        <v>215</v>
      </c>
      <c r="L136" s="7" t="s">
        <v>216</v>
      </c>
      <c r="M136" s="9">
        <v>0</v>
      </c>
      <c r="N136" s="5" t="s">
        <v>68</v>
      </c>
      <c r="O136" s="32">
        <v>44211.5163945255</v>
      </c>
      <c r="P136" s="33">
        <v>44211.5214398495</v>
      </c>
      <c r="Q136" s="28" t="s">
        <v>38</v>
      </c>
      <c r="R136" s="29" t="s">
        <v>539</v>
      </c>
      <c r="S136" s="28" t="s">
        <v>70</v>
      </c>
      <c r="T136" s="28" t="s">
        <v>38</v>
      </c>
      <c r="U136" s="5" t="s">
        <v>38</v>
      </c>
      <c r="V136" s="28" t="s">
        <v>220</v>
      </c>
      <c r="W136" s="7" t="s">
        <v>38</v>
      </c>
      <c r="X136" s="7" t="s">
        <v>38</v>
      </c>
      <c r="Y136" s="5" t="s">
        <v>38</v>
      </c>
      <c r="Z136" s="5" t="s">
        <v>38</v>
      </c>
      <c r="AA136" s="6" t="s">
        <v>38</v>
      </c>
      <c r="AB136" s="6" t="s">
        <v>540</v>
      </c>
      <c r="AC136" s="6" t="s">
        <v>38</v>
      </c>
      <c r="AD136" s="6" t="s">
        <v>38</v>
      </c>
      <c r="AE136" s="6" t="s">
        <v>38</v>
      </c>
    </row>
    <row r="137">
      <c r="A137" s="28" t="s">
        <v>541</v>
      </c>
      <c r="B137" s="6" t="s">
        <v>542</v>
      </c>
      <c r="C137" s="6" t="s">
        <v>543</v>
      </c>
      <c r="D137" s="7" t="s">
        <v>544</v>
      </c>
      <c r="E137" s="28" t="s">
        <v>545</v>
      </c>
      <c r="F137" s="5" t="s">
        <v>546</v>
      </c>
      <c r="G137" s="6" t="s">
        <v>162</v>
      </c>
      <c r="H137" s="6" t="s">
        <v>38</v>
      </c>
      <c r="I137" s="6" t="s">
        <v>38</v>
      </c>
      <c r="J137" s="8" t="s">
        <v>163</v>
      </c>
      <c r="K137" s="5" t="s">
        <v>39</v>
      </c>
      <c r="L137" s="7" t="s">
        <v>164</v>
      </c>
      <c r="M137" s="9">
        <v>0</v>
      </c>
      <c r="N137" s="5" t="s">
        <v>68</v>
      </c>
      <c r="O137" s="32">
        <v>44211.6107382755</v>
      </c>
      <c r="P137" s="33">
        <v>44211.6193020023</v>
      </c>
      <c r="Q137" s="28" t="s">
        <v>38</v>
      </c>
      <c r="R137" s="29" t="s">
        <v>547</v>
      </c>
      <c r="S137" s="28" t="s">
        <v>70</v>
      </c>
      <c r="T137" s="28" t="s">
        <v>38</v>
      </c>
      <c r="U137" s="5" t="s">
        <v>38</v>
      </c>
      <c r="V137" s="28" t="s">
        <v>548</v>
      </c>
      <c r="W137" s="7" t="s">
        <v>38</v>
      </c>
      <c r="X137" s="7" t="s">
        <v>38</v>
      </c>
      <c r="Y137" s="5" t="s">
        <v>38</v>
      </c>
      <c r="Z137" s="5" t="s">
        <v>38</v>
      </c>
      <c r="AA137" s="6" t="s">
        <v>38</v>
      </c>
      <c r="AB137" s="6" t="s">
        <v>38</v>
      </c>
      <c r="AC137" s="6" t="s">
        <v>38</v>
      </c>
      <c r="AD137" s="6" t="s">
        <v>38</v>
      </c>
      <c r="AE137" s="6" t="s">
        <v>38</v>
      </c>
    </row>
    <row r="138">
      <c r="A138" s="28" t="s">
        <v>549</v>
      </c>
      <c r="B138" s="6" t="s">
        <v>550</v>
      </c>
      <c r="C138" s="6" t="s">
        <v>543</v>
      </c>
      <c r="D138" s="7" t="s">
        <v>544</v>
      </c>
      <c r="E138" s="28" t="s">
        <v>545</v>
      </c>
      <c r="F138" s="5" t="s">
        <v>161</v>
      </c>
      <c r="G138" s="6" t="s">
        <v>162</v>
      </c>
      <c r="H138" s="6" t="s">
        <v>38</v>
      </c>
      <c r="I138" s="6" t="s">
        <v>38</v>
      </c>
      <c r="J138" s="8" t="s">
        <v>163</v>
      </c>
      <c r="K138" s="5" t="s">
        <v>39</v>
      </c>
      <c r="L138" s="7" t="s">
        <v>164</v>
      </c>
      <c r="M138" s="9">
        <v>0</v>
      </c>
      <c r="N138" s="5" t="s">
        <v>68</v>
      </c>
      <c r="O138" s="32">
        <v>44211.6107758912</v>
      </c>
      <c r="P138" s="33">
        <v>44211.6193018519</v>
      </c>
      <c r="Q138" s="28" t="s">
        <v>38</v>
      </c>
      <c r="R138" s="29" t="s">
        <v>551</v>
      </c>
      <c r="S138" s="28" t="s">
        <v>70</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552</v>
      </c>
      <c r="B139" s="6" t="s">
        <v>553</v>
      </c>
      <c r="C139" s="6" t="s">
        <v>554</v>
      </c>
      <c r="D139" s="7" t="s">
        <v>555</v>
      </c>
      <c r="E139" s="28" t="s">
        <v>556</v>
      </c>
      <c r="F139" s="5" t="s">
        <v>161</v>
      </c>
      <c r="G139" s="6" t="s">
        <v>162</v>
      </c>
      <c r="H139" s="6" t="s">
        <v>38</v>
      </c>
      <c r="I139" s="6" t="s">
        <v>38</v>
      </c>
      <c r="J139" s="8" t="s">
        <v>163</v>
      </c>
      <c r="K139" s="5" t="s">
        <v>39</v>
      </c>
      <c r="L139" s="7" t="s">
        <v>164</v>
      </c>
      <c r="M139" s="9">
        <v>0</v>
      </c>
      <c r="N139" s="5" t="s">
        <v>68</v>
      </c>
      <c r="O139" s="32">
        <v>44211.6734076389</v>
      </c>
      <c r="P139" s="33">
        <v>44211.6855656597</v>
      </c>
      <c r="Q139" s="28" t="s">
        <v>38</v>
      </c>
      <c r="R139" s="29" t="s">
        <v>557</v>
      </c>
      <c r="S139" s="28" t="s">
        <v>70</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557</v>
      </c>
      <c r="B140" s="6" t="s">
        <v>553</v>
      </c>
      <c r="C140" s="6" t="s">
        <v>554</v>
      </c>
      <c r="D140" s="7" t="s">
        <v>555</v>
      </c>
      <c r="E140" s="28" t="s">
        <v>556</v>
      </c>
      <c r="F140" s="5" t="s">
        <v>161</v>
      </c>
      <c r="G140" s="6" t="s">
        <v>162</v>
      </c>
      <c r="H140" s="6" t="s">
        <v>38</v>
      </c>
      <c r="I140" s="6" t="s">
        <v>38</v>
      </c>
      <c r="J140" s="8" t="s">
        <v>163</v>
      </c>
      <c r="K140" s="5" t="s">
        <v>39</v>
      </c>
      <c r="L140" s="7" t="s">
        <v>164</v>
      </c>
      <c r="M140" s="9">
        <v>0</v>
      </c>
      <c r="N140" s="5" t="s">
        <v>68</v>
      </c>
      <c r="O140" s="32">
        <v>44214.2661427894</v>
      </c>
      <c r="P140" s="33">
        <v>44214.2676653125</v>
      </c>
      <c r="Q140" s="28" t="s">
        <v>552</v>
      </c>
      <c r="R140" s="29" t="s">
        <v>558</v>
      </c>
      <c r="S140" s="28" t="s">
        <v>70</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176</v>
      </c>
      <c r="B141" s="6" t="s">
        <v>175</v>
      </c>
      <c r="C141" s="6" t="s">
        <v>168</v>
      </c>
      <c r="D141" s="7" t="s">
        <v>169</v>
      </c>
      <c r="E141" s="28" t="s">
        <v>170</v>
      </c>
      <c r="F141" s="5" t="s">
        <v>22</v>
      </c>
      <c r="G141" s="6" t="s">
        <v>64</v>
      </c>
      <c r="H141" s="6" t="s">
        <v>38</v>
      </c>
      <c r="I141" s="6" t="s">
        <v>38</v>
      </c>
      <c r="J141" s="8" t="s">
        <v>78</v>
      </c>
      <c r="K141" s="5" t="s">
        <v>79</v>
      </c>
      <c r="L141" s="7" t="s">
        <v>80</v>
      </c>
      <c r="M141" s="9">
        <v>0</v>
      </c>
      <c r="N141" s="5" t="s">
        <v>134</v>
      </c>
      <c r="O141" s="32">
        <v>44214.5128513079</v>
      </c>
      <c r="P141" s="33">
        <v>44214.6170564815</v>
      </c>
      <c r="Q141" s="28" t="s">
        <v>174</v>
      </c>
      <c r="R141" s="29" t="s">
        <v>38</v>
      </c>
      <c r="S141" s="28" t="s">
        <v>70</v>
      </c>
      <c r="T141" s="28" t="s">
        <v>177</v>
      </c>
      <c r="U141" s="5" t="s">
        <v>178</v>
      </c>
      <c r="V141" s="28" t="s">
        <v>84</v>
      </c>
      <c r="W141" s="7" t="s">
        <v>179</v>
      </c>
      <c r="X141" s="7" t="s">
        <v>154</v>
      </c>
      <c r="Y141" s="5" t="s">
        <v>86</v>
      </c>
      <c r="Z141" s="5" t="s">
        <v>155</v>
      </c>
      <c r="AA141" s="6" t="s">
        <v>38</v>
      </c>
      <c r="AB141" s="6" t="s">
        <v>38</v>
      </c>
      <c r="AC141" s="6" t="s">
        <v>38</v>
      </c>
      <c r="AD141" s="6" t="s">
        <v>38</v>
      </c>
      <c r="AE141" s="6" t="s">
        <v>38</v>
      </c>
    </row>
    <row r="142">
      <c r="A142" s="28" t="s">
        <v>183</v>
      </c>
      <c r="B142" s="6" t="s">
        <v>182</v>
      </c>
      <c r="C142" s="6" t="s">
        <v>168</v>
      </c>
      <c r="D142" s="7" t="s">
        <v>169</v>
      </c>
      <c r="E142" s="28" t="s">
        <v>170</v>
      </c>
      <c r="F142" s="5" t="s">
        <v>22</v>
      </c>
      <c r="G142" s="6" t="s">
        <v>64</v>
      </c>
      <c r="H142" s="6" t="s">
        <v>38</v>
      </c>
      <c r="I142" s="6" t="s">
        <v>38</v>
      </c>
      <c r="J142" s="8" t="s">
        <v>98</v>
      </c>
      <c r="K142" s="5" t="s">
        <v>99</v>
      </c>
      <c r="L142" s="7" t="s">
        <v>100</v>
      </c>
      <c r="M142" s="9">
        <v>0</v>
      </c>
      <c r="N142" s="5" t="s">
        <v>243</v>
      </c>
      <c r="O142" s="32">
        <v>44214.6135040509</v>
      </c>
      <c r="P142" s="33">
        <v>44214.6170566319</v>
      </c>
      <c r="Q142" s="28" t="s">
        <v>181</v>
      </c>
      <c r="R142" s="29" t="s">
        <v>38</v>
      </c>
      <c r="S142" s="28" t="s">
        <v>70</v>
      </c>
      <c r="T142" s="28" t="s">
        <v>184</v>
      </c>
      <c r="U142" s="5" t="s">
        <v>185</v>
      </c>
      <c r="V142" s="28" t="s">
        <v>105</v>
      </c>
      <c r="W142" s="7" t="s">
        <v>186</v>
      </c>
      <c r="X142" s="7" t="s">
        <v>154</v>
      </c>
      <c r="Y142" s="5" t="s">
        <v>107</v>
      </c>
      <c r="Z142" s="5" t="s">
        <v>38</v>
      </c>
      <c r="AA142" s="6" t="s">
        <v>38</v>
      </c>
      <c r="AB142" s="6" t="s">
        <v>38</v>
      </c>
      <c r="AC142" s="6" t="s">
        <v>38</v>
      </c>
      <c r="AD142" s="6" t="s">
        <v>38</v>
      </c>
      <c r="AE142" s="6" t="s">
        <v>38</v>
      </c>
    </row>
    <row r="143">
      <c r="A143" s="28" t="s">
        <v>559</v>
      </c>
      <c r="B143" s="6" t="s">
        <v>269</v>
      </c>
      <c r="C143" s="6" t="s">
        <v>168</v>
      </c>
      <c r="D143" s="7" t="s">
        <v>169</v>
      </c>
      <c r="E143" s="28" t="s">
        <v>170</v>
      </c>
      <c r="F143" s="5" t="s">
        <v>161</v>
      </c>
      <c r="G143" s="6" t="s">
        <v>64</v>
      </c>
      <c r="H143" s="6" t="s">
        <v>38</v>
      </c>
      <c r="I143" s="6" t="s">
        <v>38</v>
      </c>
      <c r="J143" s="8" t="s">
        <v>163</v>
      </c>
      <c r="K143" s="5" t="s">
        <v>39</v>
      </c>
      <c r="L143" s="7" t="s">
        <v>164</v>
      </c>
      <c r="M143" s="9">
        <v>0</v>
      </c>
      <c r="N143" s="5" t="s">
        <v>68</v>
      </c>
      <c r="O143" s="32">
        <v>44214.6156350347</v>
      </c>
      <c r="P143" s="33">
        <v>44214.6170568287</v>
      </c>
      <c r="Q143" s="28" t="s">
        <v>268</v>
      </c>
      <c r="R143" s="29" t="s">
        <v>38</v>
      </c>
      <c r="S143" s="28" t="s">
        <v>70</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423</v>
      </c>
      <c r="B144" s="6" t="s">
        <v>419</v>
      </c>
      <c r="C144" s="6" t="s">
        <v>496</v>
      </c>
      <c r="D144" s="7" t="s">
        <v>421</v>
      </c>
      <c r="E144" s="28" t="s">
        <v>422</v>
      </c>
      <c r="F144" s="5" t="s">
        <v>161</v>
      </c>
      <c r="G144" s="6" t="s">
        <v>77</v>
      </c>
      <c r="H144" s="6" t="s">
        <v>38</v>
      </c>
      <c r="I144" s="6" t="s">
        <v>38</v>
      </c>
      <c r="J144" s="8" t="s">
        <v>163</v>
      </c>
      <c r="K144" s="5" t="s">
        <v>39</v>
      </c>
      <c r="L144" s="7" t="s">
        <v>164</v>
      </c>
      <c r="M144" s="9">
        <v>0</v>
      </c>
      <c r="N144" s="5" t="s">
        <v>68</v>
      </c>
      <c r="O144" s="32">
        <v>44219.1821449421</v>
      </c>
      <c r="P144" s="33">
        <v>44219.1878679051</v>
      </c>
      <c r="Q144" s="28" t="s">
        <v>418</v>
      </c>
      <c r="R144" s="29" t="s">
        <v>560</v>
      </c>
      <c r="S144" s="28" t="s">
        <v>70</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561</v>
      </c>
      <c r="B145" s="6" t="s">
        <v>562</v>
      </c>
      <c r="C145" s="6" t="s">
        <v>563</v>
      </c>
      <c r="D145" s="7" t="s">
        <v>233</v>
      </c>
      <c r="E145" s="28" t="s">
        <v>234</v>
      </c>
      <c r="F145" s="5" t="s">
        <v>235</v>
      </c>
      <c r="G145" s="6" t="s">
        <v>236</v>
      </c>
      <c r="H145" s="6" t="s">
        <v>38</v>
      </c>
      <c r="I145" s="6" t="s">
        <v>38</v>
      </c>
      <c r="J145" s="8" t="s">
        <v>564</v>
      </c>
      <c r="K145" s="5" t="s">
        <v>565</v>
      </c>
      <c r="L145" s="7" t="s">
        <v>566</v>
      </c>
      <c r="M145" s="9">
        <v>0</v>
      </c>
      <c r="N145" s="5" t="s">
        <v>42</v>
      </c>
      <c r="O145" s="32">
        <v>44220.3452628472</v>
      </c>
      <c r="P145" s="33">
        <v>44224.3836888079</v>
      </c>
      <c r="Q145" s="28" t="s">
        <v>38</v>
      </c>
      <c r="R145" s="29" t="s">
        <v>38</v>
      </c>
      <c r="S145" s="28" t="s">
        <v>38</v>
      </c>
      <c r="T145" s="28" t="s">
        <v>38</v>
      </c>
      <c r="U145" s="5" t="s">
        <v>38</v>
      </c>
      <c r="V145" s="28" t="s">
        <v>38</v>
      </c>
      <c r="W145" s="7" t="s">
        <v>38</v>
      </c>
      <c r="X145" s="7" t="s">
        <v>38</v>
      </c>
      <c r="Y145" s="5" t="s">
        <v>38</v>
      </c>
      <c r="Z145" s="5" t="s">
        <v>38</v>
      </c>
      <c r="AA145" s="6" t="s">
        <v>38</v>
      </c>
      <c r="AB145" s="6" t="s">
        <v>250</v>
      </c>
      <c r="AC145" s="6" t="s">
        <v>38</v>
      </c>
      <c r="AD145" s="6" t="s">
        <v>567</v>
      </c>
      <c r="AE145" s="6" t="s">
        <v>38</v>
      </c>
    </row>
    <row r="146">
      <c r="A146" s="28" t="s">
        <v>558</v>
      </c>
      <c r="B146" s="6" t="s">
        <v>553</v>
      </c>
      <c r="C146" s="6" t="s">
        <v>554</v>
      </c>
      <c r="D146" s="7" t="s">
        <v>555</v>
      </c>
      <c r="E146" s="28" t="s">
        <v>556</v>
      </c>
      <c r="F146" s="5" t="s">
        <v>161</v>
      </c>
      <c r="G146" s="6" t="s">
        <v>162</v>
      </c>
      <c r="H146" s="6" t="s">
        <v>38</v>
      </c>
      <c r="I146" s="6" t="s">
        <v>38</v>
      </c>
      <c r="J146" s="8" t="s">
        <v>163</v>
      </c>
      <c r="K146" s="5" t="s">
        <v>39</v>
      </c>
      <c r="L146" s="7" t="s">
        <v>164</v>
      </c>
      <c r="M146" s="9">
        <v>0</v>
      </c>
      <c r="N146" s="5" t="s">
        <v>68</v>
      </c>
      <c r="O146" s="32">
        <v>44220.7936953704</v>
      </c>
      <c r="P146" s="33">
        <v>44220.7979620023</v>
      </c>
      <c r="Q146" s="28" t="s">
        <v>557</v>
      </c>
      <c r="R146" s="30" t="s">
        <v>568</v>
      </c>
      <c r="S146" s="28" t="s">
        <v>70</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569</v>
      </c>
      <c r="B147" s="6" t="s">
        <v>570</v>
      </c>
      <c r="C147" s="6" t="s">
        <v>399</v>
      </c>
      <c r="D147" s="7" t="s">
        <v>571</v>
      </c>
      <c r="E147" s="28" t="s">
        <v>572</v>
      </c>
      <c r="F147" s="5" t="s">
        <v>63</v>
      </c>
      <c r="G147" s="6" t="s">
        <v>77</v>
      </c>
      <c r="H147" s="6" t="s">
        <v>38</v>
      </c>
      <c r="I147" s="6" t="s">
        <v>38</v>
      </c>
      <c r="J147" s="8" t="s">
        <v>110</v>
      </c>
      <c r="K147" s="5" t="s">
        <v>111</v>
      </c>
      <c r="L147" s="7" t="s">
        <v>112</v>
      </c>
      <c r="M147" s="9">
        <v>0</v>
      </c>
      <c r="N147" s="5" t="s">
        <v>68</v>
      </c>
      <c r="O147" s="32">
        <v>44220.9526358449</v>
      </c>
      <c r="P147" s="33">
        <v>44220.9551921296</v>
      </c>
      <c r="Q147" s="28" t="s">
        <v>38</v>
      </c>
      <c r="R147" s="29" t="s">
        <v>573</v>
      </c>
      <c r="S147" s="28" t="s">
        <v>70</v>
      </c>
      <c r="T147" s="28" t="s">
        <v>114</v>
      </c>
      <c r="U147" s="5" t="s">
        <v>115</v>
      </c>
      <c r="V147" s="28" t="s">
        <v>116</v>
      </c>
      <c r="W147" s="7" t="s">
        <v>38</v>
      </c>
      <c r="X147" s="7" t="s">
        <v>38</v>
      </c>
      <c r="Y147" s="5" t="s">
        <v>38</v>
      </c>
      <c r="Z147" s="5" t="s">
        <v>38</v>
      </c>
      <c r="AA147" s="6" t="s">
        <v>38</v>
      </c>
      <c r="AB147" s="6" t="s">
        <v>38</v>
      </c>
      <c r="AC147" s="6" t="s">
        <v>38</v>
      </c>
      <c r="AD147" s="6" t="s">
        <v>38</v>
      </c>
      <c r="AE147" s="6" t="s">
        <v>38</v>
      </c>
    </row>
    <row r="148">
      <c r="A148" s="28" t="s">
        <v>574</v>
      </c>
      <c r="B148" s="6" t="s">
        <v>575</v>
      </c>
      <c r="C148" s="6" t="s">
        <v>576</v>
      </c>
      <c r="D148" s="7" t="s">
        <v>233</v>
      </c>
      <c r="E148" s="28" t="s">
        <v>234</v>
      </c>
      <c r="F148" s="5" t="s">
        <v>538</v>
      </c>
      <c r="G148" s="6" t="s">
        <v>77</v>
      </c>
      <c r="H148" s="6" t="s">
        <v>38</v>
      </c>
      <c r="I148" s="6" t="s">
        <v>38</v>
      </c>
      <c r="J148" s="8" t="s">
        <v>577</v>
      </c>
      <c r="K148" s="5" t="s">
        <v>55</v>
      </c>
      <c r="L148" s="7" t="s">
        <v>578</v>
      </c>
      <c r="M148" s="9">
        <v>0</v>
      </c>
      <c r="N148" s="5" t="s">
        <v>243</v>
      </c>
      <c r="O148" s="32">
        <v>44221.6208190625</v>
      </c>
      <c r="P148" s="33">
        <v>44224.3836889699</v>
      </c>
      <c r="Q148" s="28" t="s">
        <v>38</v>
      </c>
      <c r="R148" s="29" t="s">
        <v>38</v>
      </c>
      <c r="S148" s="28" t="s">
        <v>70</v>
      </c>
      <c r="T148" s="28" t="s">
        <v>38</v>
      </c>
      <c r="U148" s="5" t="s">
        <v>38</v>
      </c>
      <c r="V148" s="28" t="s">
        <v>38</v>
      </c>
      <c r="W148" s="7" t="s">
        <v>38</v>
      </c>
      <c r="X148" s="7" t="s">
        <v>38</v>
      </c>
      <c r="Y148" s="5" t="s">
        <v>38</v>
      </c>
      <c r="Z148" s="5" t="s">
        <v>38</v>
      </c>
      <c r="AA148" s="6" t="s">
        <v>38</v>
      </c>
      <c r="AB148" s="6" t="s">
        <v>249</v>
      </c>
      <c r="AC148" s="6" t="s">
        <v>38</v>
      </c>
      <c r="AD148" s="6" t="s">
        <v>38</v>
      </c>
      <c r="AE148" s="6" t="s">
        <v>38</v>
      </c>
    </row>
    <row r="149">
      <c r="A149" s="28" t="s">
        <v>579</v>
      </c>
      <c r="B149" s="6" t="s">
        <v>580</v>
      </c>
      <c r="C149" s="6" t="s">
        <v>399</v>
      </c>
      <c r="D149" s="7" t="s">
        <v>571</v>
      </c>
      <c r="E149" s="28" t="s">
        <v>572</v>
      </c>
      <c r="F149" s="5" t="s">
        <v>63</v>
      </c>
      <c r="G149" s="6" t="s">
        <v>77</v>
      </c>
      <c r="H149" s="6" t="s">
        <v>38</v>
      </c>
      <c r="I149" s="6" t="s">
        <v>38</v>
      </c>
      <c r="J149" s="8" t="s">
        <v>110</v>
      </c>
      <c r="K149" s="5" t="s">
        <v>111</v>
      </c>
      <c r="L149" s="7" t="s">
        <v>112</v>
      </c>
      <c r="M149" s="9">
        <v>0</v>
      </c>
      <c r="N149" s="5" t="s">
        <v>243</v>
      </c>
      <c r="O149" s="32">
        <v>44222.0081165162</v>
      </c>
      <c r="P149" s="33">
        <v>44222.4306222222</v>
      </c>
      <c r="Q149" s="28" t="s">
        <v>38</v>
      </c>
      <c r="R149" s="29" t="s">
        <v>38</v>
      </c>
      <c r="S149" s="28" t="s">
        <v>70</v>
      </c>
      <c r="T149" s="28" t="s">
        <v>114</v>
      </c>
      <c r="U149" s="5" t="s">
        <v>115</v>
      </c>
      <c r="V149" s="28" t="s">
        <v>116</v>
      </c>
      <c r="W149" s="7" t="s">
        <v>38</v>
      </c>
      <c r="X149" s="7" t="s">
        <v>38</v>
      </c>
      <c r="Y149" s="5" t="s">
        <v>38</v>
      </c>
      <c r="Z149" s="5" t="s">
        <v>38</v>
      </c>
      <c r="AA149" s="6" t="s">
        <v>38</v>
      </c>
      <c r="AB149" s="6" t="s">
        <v>38</v>
      </c>
      <c r="AC149" s="6" t="s">
        <v>38</v>
      </c>
      <c r="AD149" s="6" t="s">
        <v>38</v>
      </c>
      <c r="AE149" s="6" t="s">
        <v>38</v>
      </c>
    </row>
    <row r="150">
      <c r="A150" s="28" t="s">
        <v>581</v>
      </c>
      <c r="B150" s="6" t="s">
        <v>582</v>
      </c>
      <c r="C150" s="6" t="s">
        <v>399</v>
      </c>
      <c r="D150" s="7" t="s">
        <v>571</v>
      </c>
      <c r="E150" s="28" t="s">
        <v>572</v>
      </c>
      <c r="F150" s="5" t="s">
        <v>63</v>
      </c>
      <c r="G150" s="6" t="s">
        <v>77</v>
      </c>
      <c r="H150" s="6" t="s">
        <v>38</v>
      </c>
      <c r="I150" s="6" t="s">
        <v>38</v>
      </c>
      <c r="J150" s="8" t="s">
        <v>110</v>
      </c>
      <c r="K150" s="5" t="s">
        <v>111</v>
      </c>
      <c r="L150" s="7" t="s">
        <v>112</v>
      </c>
      <c r="M150" s="9">
        <v>0</v>
      </c>
      <c r="N150" s="5" t="s">
        <v>243</v>
      </c>
      <c r="O150" s="32">
        <v>44222.0100023958</v>
      </c>
      <c r="P150" s="33">
        <v>44222.430622419</v>
      </c>
      <c r="Q150" s="28" t="s">
        <v>38</v>
      </c>
      <c r="R150" s="29" t="s">
        <v>38</v>
      </c>
      <c r="S150" s="28" t="s">
        <v>70</v>
      </c>
      <c r="T150" s="28" t="s">
        <v>114</v>
      </c>
      <c r="U150" s="5" t="s">
        <v>115</v>
      </c>
      <c r="V150" s="28" t="s">
        <v>116</v>
      </c>
      <c r="W150" s="7" t="s">
        <v>38</v>
      </c>
      <c r="X150" s="7" t="s">
        <v>38</v>
      </c>
      <c r="Y150" s="5" t="s">
        <v>38</v>
      </c>
      <c r="Z150" s="5" t="s">
        <v>38</v>
      </c>
      <c r="AA150" s="6" t="s">
        <v>38</v>
      </c>
      <c r="AB150" s="6" t="s">
        <v>38</v>
      </c>
      <c r="AC150" s="6" t="s">
        <v>38</v>
      </c>
      <c r="AD150" s="6" t="s">
        <v>38</v>
      </c>
      <c r="AE150" s="6" t="s">
        <v>38</v>
      </c>
    </row>
    <row r="151">
      <c r="A151" s="28" t="s">
        <v>211</v>
      </c>
      <c r="B151" s="6" t="s">
        <v>207</v>
      </c>
      <c r="C151" s="6" t="s">
        <v>208</v>
      </c>
      <c r="D151" s="7" t="s">
        <v>209</v>
      </c>
      <c r="E151" s="28" t="s">
        <v>210</v>
      </c>
      <c r="F151" s="5" t="s">
        <v>161</v>
      </c>
      <c r="G151" s="6" t="s">
        <v>162</v>
      </c>
      <c r="H151" s="6" t="s">
        <v>38</v>
      </c>
      <c r="I151" s="6" t="s">
        <v>38</v>
      </c>
      <c r="J151" s="8" t="s">
        <v>163</v>
      </c>
      <c r="K151" s="5" t="s">
        <v>39</v>
      </c>
      <c r="L151" s="7" t="s">
        <v>164</v>
      </c>
      <c r="M151" s="9">
        <v>0</v>
      </c>
      <c r="N151" s="5" t="s">
        <v>68</v>
      </c>
      <c r="O151" s="32">
        <v>44222.329344213</v>
      </c>
      <c r="P151" s="33">
        <v>44224.3836893519</v>
      </c>
      <c r="Q151" s="28" t="s">
        <v>206</v>
      </c>
      <c r="R151" s="29" t="s">
        <v>583</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165</v>
      </c>
      <c r="B152" s="6" t="s">
        <v>157</v>
      </c>
      <c r="C152" s="6" t="s">
        <v>158</v>
      </c>
      <c r="D152" s="7" t="s">
        <v>159</v>
      </c>
      <c r="E152" s="28" t="s">
        <v>160</v>
      </c>
      <c r="F152" s="5" t="s">
        <v>161</v>
      </c>
      <c r="G152" s="6" t="s">
        <v>162</v>
      </c>
      <c r="H152" s="6" t="s">
        <v>38</v>
      </c>
      <c r="I152" s="6" t="s">
        <v>38</v>
      </c>
      <c r="J152" s="8" t="s">
        <v>163</v>
      </c>
      <c r="K152" s="5" t="s">
        <v>39</v>
      </c>
      <c r="L152" s="7" t="s">
        <v>164</v>
      </c>
      <c r="M152" s="9">
        <v>0</v>
      </c>
      <c r="N152" s="5" t="s">
        <v>68</v>
      </c>
      <c r="O152" s="32">
        <v>44223.3384859144</v>
      </c>
      <c r="P152" s="33">
        <v>44224.3836895486</v>
      </c>
      <c r="Q152" s="28" t="s">
        <v>156</v>
      </c>
      <c r="R152" s="29" t="s">
        <v>584</v>
      </c>
      <c r="S152" s="28" t="s">
        <v>70</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560</v>
      </c>
      <c r="B153" s="6" t="s">
        <v>419</v>
      </c>
      <c r="C153" s="6" t="s">
        <v>496</v>
      </c>
      <c r="D153" s="7" t="s">
        <v>421</v>
      </c>
      <c r="E153" s="28" t="s">
        <v>422</v>
      </c>
      <c r="F153" s="5" t="s">
        <v>161</v>
      </c>
      <c r="G153" s="6" t="s">
        <v>77</v>
      </c>
      <c r="H153" s="6" t="s">
        <v>38</v>
      </c>
      <c r="I153" s="6" t="s">
        <v>38</v>
      </c>
      <c r="J153" s="8" t="s">
        <v>163</v>
      </c>
      <c r="K153" s="5" t="s">
        <v>39</v>
      </c>
      <c r="L153" s="7" t="s">
        <v>164</v>
      </c>
      <c r="M153" s="9">
        <v>0</v>
      </c>
      <c r="N153" s="5" t="s">
        <v>68</v>
      </c>
      <c r="O153" s="32">
        <v>44223.3748077546</v>
      </c>
      <c r="P153" s="33">
        <v>44224.3836896991</v>
      </c>
      <c r="Q153" s="28" t="s">
        <v>423</v>
      </c>
      <c r="R153" s="29" t="s">
        <v>585</v>
      </c>
      <c r="S153" s="28" t="s">
        <v>70</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586</v>
      </c>
      <c r="B154" s="6" t="s">
        <v>587</v>
      </c>
      <c r="C154" s="6" t="s">
        <v>399</v>
      </c>
      <c r="D154" s="7" t="s">
        <v>571</v>
      </c>
      <c r="E154" s="28" t="s">
        <v>572</v>
      </c>
      <c r="F154" s="5" t="s">
        <v>63</v>
      </c>
      <c r="G154" s="6" t="s">
        <v>77</v>
      </c>
      <c r="H154" s="6" t="s">
        <v>38</v>
      </c>
      <c r="I154" s="6" t="s">
        <v>38</v>
      </c>
      <c r="J154" s="8" t="s">
        <v>110</v>
      </c>
      <c r="K154" s="5" t="s">
        <v>111</v>
      </c>
      <c r="L154" s="7" t="s">
        <v>112</v>
      </c>
      <c r="M154" s="9">
        <v>0</v>
      </c>
      <c r="N154" s="5" t="s">
        <v>134</v>
      </c>
      <c r="O154" s="32">
        <v>44223.4684210995</v>
      </c>
      <c r="P154" s="33">
        <v>44223.4696668634</v>
      </c>
      <c r="Q154" s="28" t="s">
        <v>38</v>
      </c>
      <c r="R154" s="29" t="s">
        <v>38</v>
      </c>
      <c r="S154" s="28" t="s">
        <v>70</v>
      </c>
      <c r="T154" s="28" t="s">
        <v>114</v>
      </c>
      <c r="U154" s="5" t="s">
        <v>115</v>
      </c>
      <c r="V154" s="28" t="s">
        <v>116</v>
      </c>
      <c r="W154" s="7" t="s">
        <v>38</v>
      </c>
      <c r="X154" s="7" t="s">
        <v>38</v>
      </c>
      <c r="Y154" s="5" t="s">
        <v>38</v>
      </c>
      <c r="Z154" s="5" t="s">
        <v>38</v>
      </c>
      <c r="AA154" s="6" t="s">
        <v>38</v>
      </c>
      <c r="AB154" s="6" t="s">
        <v>38</v>
      </c>
      <c r="AC154" s="6" t="s">
        <v>38</v>
      </c>
      <c r="AD154" s="6" t="s">
        <v>38</v>
      </c>
      <c r="AE154" s="6" t="s">
        <v>38</v>
      </c>
    </row>
    <row r="155">
      <c r="A155" s="28" t="s">
        <v>217</v>
      </c>
      <c r="B155" s="6" t="s">
        <v>213</v>
      </c>
      <c r="C155" s="6" t="s">
        <v>588</v>
      </c>
      <c r="D155" s="7" t="s">
        <v>209</v>
      </c>
      <c r="E155" s="28" t="s">
        <v>210</v>
      </c>
      <c r="F155" s="5" t="s">
        <v>63</v>
      </c>
      <c r="G155" s="6" t="s">
        <v>77</v>
      </c>
      <c r="H155" s="6" t="s">
        <v>38</v>
      </c>
      <c r="I155" s="6" t="s">
        <v>38</v>
      </c>
      <c r="J155" s="8" t="s">
        <v>214</v>
      </c>
      <c r="K155" s="5" t="s">
        <v>215</v>
      </c>
      <c r="L155" s="7" t="s">
        <v>216</v>
      </c>
      <c r="M155" s="9">
        <v>0</v>
      </c>
      <c r="N155" s="5" t="s">
        <v>134</v>
      </c>
      <c r="O155" s="32">
        <v>44223.5842019329</v>
      </c>
      <c r="P155" s="33">
        <v>44224.3836898958</v>
      </c>
      <c r="Q155" s="28" t="s">
        <v>212</v>
      </c>
      <c r="R155" s="29" t="s">
        <v>38</v>
      </c>
      <c r="S155" s="28" t="s">
        <v>70</v>
      </c>
      <c r="T155" s="28" t="s">
        <v>218</v>
      </c>
      <c r="U155" s="5" t="s">
        <v>219</v>
      </c>
      <c r="V155" s="28" t="s">
        <v>220</v>
      </c>
      <c r="W155" s="7" t="s">
        <v>38</v>
      </c>
      <c r="X155" s="7" t="s">
        <v>38</v>
      </c>
      <c r="Y155" s="5" t="s">
        <v>38</v>
      </c>
      <c r="Z155" s="5" t="s">
        <v>38</v>
      </c>
      <c r="AA155" s="6" t="s">
        <v>38</v>
      </c>
      <c r="AB155" s="6" t="s">
        <v>38</v>
      </c>
      <c r="AC155" s="6" t="s">
        <v>38</v>
      </c>
      <c r="AD155" s="6" t="s">
        <v>38</v>
      </c>
      <c r="AE155" s="6" t="s">
        <v>38</v>
      </c>
    </row>
    <row r="156">
      <c r="A156" s="28" t="s">
        <v>326</v>
      </c>
      <c r="B156" s="6" t="s">
        <v>324</v>
      </c>
      <c r="C156" s="6" t="s">
        <v>308</v>
      </c>
      <c r="D156" s="7" t="s">
        <v>309</v>
      </c>
      <c r="E156" s="28" t="s">
        <v>310</v>
      </c>
      <c r="F156" s="5" t="s">
        <v>63</v>
      </c>
      <c r="G156" s="6" t="s">
        <v>77</v>
      </c>
      <c r="H156" s="6" t="s">
        <v>325</v>
      </c>
      <c r="I156" s="6" t="s">
        <v>38</v>
      </c>
      <c r="J156" s="8" t="s">
        <v>214</v>
      </c>
      <c r="K156" s="5" t="s">
        <v>215</v>
      </c>
      <c r="L156" s="7" t="s">
        <v>216</v>
      </c>
      <c r="M156" s="9">
        <v>0</v>
      </c>
      <c r="N156" s="5" t="s">
        <v>243</v>
      </c>
      <c r="O156" s="32">
        <v>44223.6029304051</v>
      </c>
      <c r="P156" s="33">
        <v>44224.3836902431</v>
      </c>
      <c r="Q156" s="28" t="s">
        <v>323</v>
      </c>
      <c r="R156" s="29" t="s">
        <v>38</v>
      </c>
      <c r="S156" s="28" t="s">
        <v>70</v>
      </c>
      <c r="T156" s="28" t="s">
        <v>218</v>
      </c>
      <c r="U156" s="5" t="s">
        <v>219</v>
      </c>
      <c r="V156" s="28" t="s">
        <v>220</v>
      </c>
      <c r="W156" s="7" t="s">
        <v>38</v>
      </c>
      <c r="X156" s="7" t="s">
        <v>38</v>
      </c>
      <c r="Y156" s="5" t="s">
        <v>38</v>
      </c>
      <c r="Z156" s="5" t="s">
        <v>38</v>
      </c>
      <c r="AA156" s="6" t="s">
        <v>38</v>
      </c>
      <c r="AB156" s="6" t="s">
        <v>38</v>
      </c>
      <c r="AC156" s="6" t="s">
        <v>38</v>
      </c>
      <c r="AD156" s="6" t="s">
        <v>38</v>
      </c>
      <c r="AE156" s="6" t="s">
        <v>38</v>
      </c>
    </row>
    <row r="157">
      <c r="A157" s="28" t="s">
        <v>69</v>
      </c>
      <c r="B157" s="6" t="s">
        <v>59</v>
      </c>
      <c r="C157" s="6" t="s">
        <v>60</v>
      </c>
      <c r="D157" s="7" t="s">
        <v>61</v>
      </c>
      <c r="E157" s="28" t="s">
        <v>62</v>
      </c>
      <c r="F157" s="5" t="s">
        <v>63</v>
      </c>
      <c r="G157" s="6" t="s">
        <v>64</v>
      </c>
      <c r="H157" s="6" t="s">
        <v>38</v>
      </c>
      <c r="I157" s="6" t="s">
        <v>38</v>
      </c>
      <c r="J157" s="8" t="s">
        <v>65</v>
      </c>
      <c r="K157" s="5" t="s">
        <v>66</v>
      </c>
      <c r="L157" s="7" t="s">
        <v>67</v>
      </c>
      <c r="M157" s="9">
        <v>0</v>
      </c>
      <c r="N157" s="5" t="s">
        <v>68</v>
      </c>
      <c r="O157" s="32">
        <v>44223.6040844097</v>
      </c>
      <c r="P157" s="33">
        <v>44224.3836904282</v>
      </c>
      <c r="Q157" s="28" t="s">
        <v>58</v>
      </c>
      <c r="R157" s="29" t="s">
        <v>589</v>
      </c>
      <c r="S157" s="28" t="s">
        <v>70</v>
      </c>
      <c r="T157" s="28" t="s">
        <v>71</v>
      </c>
      <c r="U157" s="5" t="s">
        <v>72</v>
      </c>
      <c r="V157" s="28" t="s">
        <v>73</v>
      </c>
      <c r="W157" s="7" t="s">
        <v>38</v>
      </c>
      <c r="X157" s="7" t="s">
        <v>38</v>
      </c>
      <c r="Y157" s="5" t="s">
        <v>38</v>
      </c>
      <c r="Z157" s="5" t="s">
        <v>38</v>
      </c>
      <c r="AA157" s="6" t="s">
        <v>38</v>
      </c>
      <c r="AB157" s="6" t="s">
        <v>38</v>
      </c>
      <c r="AC157" s="6" t="s">
        <v>38</v>
      </c>
      <c r="AD157" s="6" t="s">
        <v>38</v>
      </c>
      <c r="AE157" s="6" t="s">
        <v>38</v>
      </c>
    </row>
    <row r="158">
      <c r="A158" s="28" t="s">
        <v>589</v>
      </c>
      <c r="B158" s="6" t="s">
        <v>59</v>
      </c>
      <c r="C158" s="6" t="s">
        <v>60</v>
      </c>
      <c r="D158" s="7" t="s">
        <v>61</v>
      </c>
      <c r="E158" s="28" t="s">
        <v>62</v>
      </c>
      <c r="F158" s="5" t="s">
        <v>63</v>
      </c>
      <c r="G158" s="6" t="s">
        <v>64</v>
      </c>
      <c r="H158" s="6" t="s">
        <v>38</v>
      </c>
      <c r="I158" s="6" t="s">
        <v>38</v>
      </c>
      <c r="J158" s="8" t="s">
        <v>65</v>
      </c>
      <c r="K158" s="5" t="s">
        <v>66</v>
      </c>
      <c r="L158" s="7" t="s">
        <v>67</v>
      </c>
      <c r="M158" s="9">
        <v>0</v>
      </c>
      <c r="N158" s="5" t="s">
        <v>134</v>
      </c>
      <c r="O158" s="32">
        <v>44223.6293341088</v>
      </c>
      <c r="P158" s="33">
        <v>44224.383690625</v>
      </c>
      <c r="Q158" s="28" t="s">
        <v>69</v>
      </c>
      <c r="R158" s="29" t="s">
        <v>38</v>
      </c>
      <c r="S158" s="28" t="s">
        <v>70</v>
      </c>
      <c r="T158" s="28" t="s">
        <v>71</v>
      </c>
      <c r="U158" s="5" t="s">
        <v>72</v>
      </c>
      <c r="V158" s="28" t="s">
        <v>73</v>
      </c>
      <c r="W158" s="7" t="s">
        <v>38</v>
      </c>
      <c r="X158" s="7" t="s">
        <v>38</v>
      </c>
      <c r="Y158" s="5" t="s">
        <v>38</v>
      </c>
      <c r="Z158" s="5" t="s">
        <v>38</v>
      </c>
      <c r="AA158" s="6" t="s">
        <v>38</v>
      </c>
      <c r="AB158" s="6" t="s">
        <v>38</v>
      </c>
      <c r="AC158" s="6" t="s">
        <v>38</v>
      </c>
      <c r="AD158" s="6" t="s">
        <v>38</v>
      </c>
      <c r="AE158" s="6" t="s">
        <v>38</v>
      </c>
    </row>
    <row r="159">
      <c r="A159" s="28" t="s">
        <v>102</v>
      </c>
      <c r="B159" s="6" t="s">
        <v>94</v>
      </c>
      <c r="C159" s="6" t="s">
        <v>95</v>
      </c>
      <c r="D159" s="7" t="s">
        <v>96</v>
      </c>
      <c r="E159" s="28" t="s">
        <v>97</v>
      </c>
      <c r="F159" s="5" t="s">
        <v>22</v>
      </c>
      <c r="G159" s="6" t="s">
        <v>64</v>
      </c>
      <c r="H159" s="6" t="s">
        <v>38</v>
      </c>
      <c r="I159" s="6" t="s">
        <v>38</v>
      </c>
      <c r="J159" s="8" t="s">
        <v>98</v>
      </c>
      <c r="K159" s="5" t="s">
        <v>99</v>
      </c>
      <c r="L159" s="7" t="s">
        <v>100</v>
      </c>
      <c r="M159" s="9">
        <v>0</v>
      </c>
      <c r="N159" s="5" t="s">
        <v>134</v>
      </c>
      <c r="O159" s="32">
        <v>44223.6648650116</v>
      </c>
      <c r="P159" s="33">
        <v>44224.3836907755</v>
      </c>
      <c r="Q159" s="28" t="s">
        <v>93</v>
      </c>
      <c r="R159" s="29" t="s">
        <v>38</v>
      </c>
      <c r="S159" s="28" t="s">
        <v>70</v>
      </c>
      <c r="T159" s="28" t="s">
        <v>103</v>
      </c>
      <c r="U159" s="5" t="s">
        <v>104</v>
      </c>
      <c r="V159" s="28" t="s">
        <v>105</v>
      </c>
      <c r="W159" s="7" t="s">
        <v>106</v>
      </c>
      <c r="X159" s="7" t="s">
        <v>56</v>
      </c>
      <c r="Y159" s="5" t="s">
        <v>107</v>
      </c>
      <c r="Z159" s="5" t="s">
        <v>590</v>
      </c>
      <c r="AA159" s="6" t="s">
        <v>38</v>
      </c>
      <c r="AB159" s="6" t="s">
        <v>38</v>
      </c>
      <c r="AC159" s="6" t="s">
        <v>38</v>
      </c>
      <c r="AD159" s="6" t="s">
        <v>38</v>
      </c>
      <c r="AE159" s="6" t="s">
        <v>38</v>
      </c>
    </row>
    <row r="160">
      <c r="A160" s="28" t="s">
        <v>322</v>
      </c>
      <c r="B160" s="6" t="s">
        <v>320</v>
      </c>
      <c r="C160" s="6" t="s">
        <v>308</v>
      </c>
      <c r="D160" s="7" t="s">
        <v>309</v>
      </c>
      <c r="E160" s="28" t="s">
        <v>310</v>
      </c>
      <c r="F160" s="5" t="s">
        <v>63</v>
      </c>
      <c r="G160" s="6" t="s">
        <v>77</v>
      </c>
      <c r="H160" s="6" t="s">
        <v>321</v>
      </c>
      <c r="I160" s="6" t="s">
        <v>38</v>
      </c>
      <c r="J160" s="8" t="s">
        <v>214</v>
      </c>
      <c r="K160" s="5" t="s">
        <v>215</v>
      </c>
      <c r="L160" s="7" t="s">
        <v>216</v>
      </c>
      <c r="M160" s="9">
        <v>0</v>
      </c>
      <c r="N160" s="5" t="s">
        <v>68</v>
      </c>
      <c r="O160" s="32">
        <v>44223.6679458333</v>
      </c>
      <c r="P160" s="33">
        <v>44224.3836909722</v>
      </c>
      <c r="Q160" s="28" t="s">
        <v>319</v>
      </c>
      <c r="R160" s="29" t="s">
        <v>591</v>
      </c>
      <c r="S160" s="28" t="s">
        <v>70</v>
      </c>
      <c r="T160" s="28" t="s">
        <v>218</v>
      </c>
      <c r="U160" s="5" t="s">
        <v>219</v>
      </c>
      <c r="V160" s="28" t="s">
        <v>220</v>
      </c>
      <c r="W160" s="7" t="s">
        <v>38</v>
      </c>
      <c r="X160" s="7" t="s">
        <v>38</v>
      </c>
      <c r="Y160" s="5" t="s">
        <v>38</v>
      </c>
      <c r="Z160" s="5" t="s">
        <v>38</v>
      </c>
      <c r="AA160" s="6" t="s">
        <v>38</v>
      </c>
      <c r="AB160" s="6" t="s">
        <v>38</v>
      </c>
      <c r="AC160" s="6" t="s">
        <v>38</v>
      </c>
      <c r="AD160" s="6" t="s">
        <v>38</v>
      </c>
      <c r="AE160" s="6" t="s">
        <v>38</v>
      </c>
    </row>
    <row r="161">
      <c r="A161" s="28" t="s">
        <v>439</v>
      </c>
      <c r="B161" s="6" t="s">
        <v>75</v>
      </c>
      <c r="C161" s="6" t="s">
        <v>60</v>
      </c>
      <c r="D161" s="7" t="s">
        <v>421</v>
      </c>
      <c r="E161" s="28" t="s">
        <v>422</v>
      </c>
      <c r="F161" s="5" t="s">
        <v>22</v>
      </c>
      <c r="G161" s="6" t="s">
        <v>64</v>
      </c>
      <c r="H161" s="6" t="s">
        <v>38</v>
      </c>
      <c r="I161" s="6" t="s">
        <v>38</v>
      </c>
      <c r="J161" s="8" t="s">
        <v>78</v>
      </c>
      <c r="K161" s="5" t="s">
        <v>79</v>
      </c>
      <c r="L161" s="7" t="s">
        <v>80</v>
      </c>
      <c r="M161" s="9">
        <v>0</v>
      </c>
      <c r="N161" s="5" t="s">
        <v>134</v>
      </c>
      <c r="O161" s="32">
        <v>44223.6682334144</v>
      </c>
      <c r="P161" s="33">
        <v>44224.3836913194</v>
      </c>
      <c r="Q161" s="28" t="s">
        <v>438</v>
      </c>
      <c r="R161" s="29" t="s">
        <v>38</v>
      </c>
      <c r="S161" s="28" t="s">
        <v>70</v>
      </c>
      <c r="T161" s="28" t="s">
        <v>440</v>
      </c>
      <c r="U161" s="5" t="s">
        <v>259</v>
      </c>
      <c r="V161" s="28" t="s">
        <v>84</v>
      </c>
      <c r="W161" s="7" t="s">
        <v>441</v>
      </c>
      <c r="X161" s="7" t="s">
        <v>154</v>
      </c>
      <c r="Y161" s="5" t="s">
        <v>86</v>
      </c>
      <c r="Z161" s="5" t="s">
        <v>155</v>
      </c>
      <c r="AA161" s="6" t="s">
        <v>38</v>
      </c>
      <c r="AB161" s="6" t="s">
        <v>38</v>
      </c>
      <c r="AC161" s="6" t="s">
        <v>38</v>
      </c>
      <c r="AD161" s="6" t="s">
        <v>38</v>
      </c>
      <c r="AE161" s="6" t="s">
        <v>38</v>
      </c>
    </row>
    <row r="162">
      <c r="A162" s="28" t="s">
        <v>296</v>
      </c>
      <c r="B162" s="6" t="s">
        <v>295</v>
      </c>
      <c r="C162" s="6" t="s">
        <v>284</v>
      </c>
      <c r="D162" s="7" t="s">
        <v>285</v>
      </c>
      <c r="E162" s="28" t="s">
        <v>286</v>
      </c>
      <c r="F162" s="5" t="s">
        <v>63</v>
      </c>
      <c r="G162" s="6" t="s">
        <v>77</v>
      </c>
      <c r="H162" s="6" t="s">
        <v>38</v>
      </c>
      <c r="I162" s="6" t="s">
        <v>38</v>
      </c>
      <c r="J162" s="8" t="s">
        <v>288</v>
      </c>
      <c r="K162" s="5" t="s">
        <v>289</v>
      </c>
      <c r="L162" s="7" t="s">
        <v>290</v>
      </c>
      <c r="M162" s="9">
        <v>0</v>
      </c>
      <c r="N162" s="5" t="s">
        <v>134</v>
      </c>
      <c r="O162" s="32">
        <v>44223.6754101042</v>
      </c>
      <c r="P162" s="33">
        <v>44223.6857515046</v>
      </c>
      <c r="Q162" s="28" t="s">
        <v>294</v>
      </c>
      <c r="R162" s="29" t="s">
        <v>38</v>
      </c>
      <c r="S162" s="28" t="s">
        <v>70</v>
      </c>
      <c r="T162" s="28" t="s">
        <v>291</v>
      </c>
      <c r="U162" s="5" t="s">
        <v>292</v>
      </c>
      <c r="V162" s="28" t="s">
        <v>293</v>
      </c>
      <c r="W162" s="7" t="s">
        <v>38</v>
      </c>
      <c r="X162" s="7" t="s">
        <v>38</v>
      </c>
      <c r="Y162" s="5" t="s">
        <v>38</v>
      </c>
      <c r="Z162" s="5" t="s">
        <v>38</v>
      </c>
      <c r="AA162" s="6" t="s">
        <v>38</v>
      </c>
      <c r="AB162" s="6" t="s">
        <v>38</v>
      </c>
      <c r="AC162" s="6" t="s">
        <v>38</v>
      </c>
      <c r="AD162" s="6" t="s">
        <v>38</v>
      </c>
      <c r="AE162" s="6" t="s">
        <v>38</v>
      </c>
    </row>
    <row r="163">
      <c r="A163" s="28" t="s">
        <v>299</v>
      </c>
      <c r="B163" s="6" t="s">
        <v>298</v>
      </c>
      <c r="C163" s="6" t="s">
        <v>284</v>
      </c>
      <c r="D163" s="7" t="s">
        <v>285</v>
      </c>
      <c r="E163" s="28" t="s">
        <v>286</v>
      </c>
      <c r="F163" s="5" t="s">
        <v>63</v>
      </c>
      <c r="G163" s="6" t="s">
        <v>77</v>
      </c>
      <c r="H163" s="6" t="s">
        <v>38</v>
      </c>
      <c r="I163" s="6" t="s">
        <v>38</v>
      </c>
      <c r="J163" s="8" t="s">
        <v>288</v>
      </c>
      <c r="K163" s="5" t="s">
        <v>289</v>
      </c>
      <c r="L163" s="7" t="s">
        <v>290</v>
      </c>
      <c r="M163" s="9">
        <v>0</v>
      </c>
      <c r="N163" s="5" t="s">
        <v>134</v>
      </c>
      <c r="O163" s="32">
        <v>44223.6754109954</v>
      </c>
      <c r="P163" s="33">
        <v>44223.6857518519</v>
      </c>
      <c r="Q163" s="28" t="s">
        <v>297</v>
      </c>
      <c r="R163" s="29" t="s">
        <v>38</v>
      </c>
      <c r="S163" s="28" t="s">
        <v>70</v>
      </c>
      <c r="T163" s="28" t="s">
        <v>291</v>
      </c>
      <c r="U163" s="5" t="s">
        <v>292</v>
      </c>
      <c r="V163" s="28" t="s">
        <v>293</v>
      </c>
      <c r="W163" s="7" t="s">
        <v>38</v>
      </c>
      <c r="X163" s="7" t="s">
        <v>38</v>
      </c>
      <c r="Y163" s="5" t="s">
        <v>38</v>
      </c>
      <c r="Z163" s="5" t="s">
        <v>38</v>
      </c>
      <c r="AA163" s="6" t="s">
        <v>38</v>
      </c>
      <c r="AB163" s="6" t="s">
        <v>38</v>
      </c>
      <c r="AC163" s="6" t="s">
        <v>38</v>
      </c>
      <c r="AD163" s="6" t="s">
        <v>38</v>
      </c>
      <c r="AE163" s="6" t="s">
        <v>38</v>
      </c>
    </row>
    <row r="164">
      <c r="A164" s="28" t="s">
        <v>302</v>
      </c>
      <c r="B164" s="6" t="s">
        <v>301</v>
      </c>
      <c r="C164" s="6" t="s">
        <v>284</v>
      </c>
      <c r="D164" s="7" t="s">
        <v>285</v>
      </c>
      <c r="E164" s="28" t="s">
        <v>286</v>
      </c>
      <c r="F164" s="5" t="s">
        <v>63</v>
      </c>
      <c r="G164" s="6" t="s">
        <v>77</v>
      </c>
      <c r="H164" s="6" t="s">
        <v>38</v>
      </c>
      <c r="I164" s="6" t="s">
        <v>38</v>
      </c>
      <c r="J164" s="8" t="s">
        <v>288</v>
      </c>
      <c r="K164" s="5" t="s">
        <v>289</v>
      </c>
      <c r="L164" s="7" t="s">
        <v>290</v>
      </c>
      <c r="M164" s="9">
        <v>0</v>
      </c>
      <c r="N164" s="5" t="s">
        <v>68</v>
      </c>
      <c r="O164" s="32">
        <v>44223.6754111921</v>
      </c>
      <c r="P164" s="33">
        <v>44223.6857520486</v>
      </c>
      <c r="Q164" s="28" t="s">
        <v>300</v>
      </c>
      <c r="R164" s="29" t="s">
        <v>592</v>
      </c>
      <c r="S164" s="28" t="s">
        <v>70</v>
      </c>
      <c r="T164" s="28" t="s">
        <v>291</v>
      </c>
      <c r="U164" s="5" t="s">
        <v>292</v>
      </c>
      <c r="V164" s="28" t="s">
        <v>293</v>
      </c>
      <c r="W164" s="7" t="s">
        <v>38</v>
      </c>
      <c r="X164" s="7" t="s">
        <v>38</v>
      </c>
      <c r="Y164" s="5" t="s">
        <v>38</v>
      </c>
      <c r="Z164" s="5" t="s">
        <v>38</v>
      </c>
      <c r="AA164" s="6" t="s">
        <v>38</v>
      </c>
      <c r="AB164" s="6" t="s">
        <v>38</v>
      </c>
      <c r="AC164" s="6" t="s">
        <v>38</v>
      </c>
      <c r="AD164" s="6" t="s">
        <v>38</v>
      </c>
      <c r="AE164" s="6" t="s">
        <v>38</v>
      </c>
    </row>
    <row r="165">
      <c r="A165" s="28" t="s">
        <v>305</v>
      </c>
      <c r="B165" s="6" t="s">
        <v>304</v>
      </c>
      <c r="C165" s="6" t="s">
        <v>284</v>
      </c>
      <c r="D165" s="7" t="s">
        <v>285</v>
      </c>
      <c r="E165" s="28" t="s">
        <v>286</v>
      </c>
      <c r="F165" s="5" t="s">
        <v>63</v>
      </c>
      <c r="G165" s="6" t="s">
        <v>77</v>
      </c>
      <c r="H165" s="6" t="s">
        <v>38</v>
      </c>
      <c r="I165" s="6" t="s">
        <v>38</v>
      </c>
      <c r="J165" s="8" t="s">
        <v>288</v>
      </c>
      <c r="K165" s="5" t="s">
        <v>289</v>
      </c>
      <c r="L165" s="7" t="s">
        <v>290</v>
      </c>
      <c r="M165" s="9">
        <v>0</v>
      </c>
      <c r="N165" s="5" t="s">
        <v>134</v>
      </c>
      <c r="O165" s="32">
        <v>44223.6754113426</v>
      </c>
      <c r="P165" s="33">
        <v>44223.6857522338</v>
      </c>
      <c r="Q165" s="28" t="s">
        <v>303</v>
      </c>
      <c r="R165" s="29" t="s">
        <v>38</v>
      </c>
      <c r="S165" s="28" t="s">
        <v>70</v>
      </c>
      <c r="T165" s="28" t="s">
        <v>291</v>
      </c>
      <c r="U165" s="5" t="s">
        <v>292</v>
      </c>
      <c r="V165" s="28" t="s">
        <v>293</v>
      </c>
      <c r="W165" s="7" t="s">
        <v>38</v>
      </c>
      <c r="X165" s="7" t="s">
        <v>38</v>
      </c>
      <c r="Y165" s="5" t="s">
        <v>38</v>
      </c>
      <c r="Z165" s="5" t="s">
        <v>38</v>
      </c>
      <c r="AA165" s="6" t="s">
        <v>38</v>
      </c>
      <c r="AB165" s="6" t="s">
        <v>38</v>
      </c>
      <c r="AC165" s="6" t="s">
        <v>38</v>
      </c>
      <c r="AD165" s="6" t="s">
        <v>38</v>
      </c>
      <c r="AE165" s="6" t="s">
        <v>38</v>
      </c>
    </row>
    <row r="166">
      <c r="A166" s="28" t="s">
        <v>593</v>
      </c>
      <c r="B166" s="6" t="s">
        <v>594</v>
      </c>
      <c r="C166" s="6" t="s">
        <v>284</v>
      </c>
      <c r="D166" s="7" t="s">
        <v>285</v>
      </c>
      <c r="E166" s="28" t="s">
        <v>286</v>
      </c>
      <c r="F166" s="5" t="s">
        <v>595</v>
      </c>
      <c r="G166" s="6" t="s">
        <v>77</v>
      </c>
      <c r="H166" s="6" t="s">
        <v>38</v>
      </c>
      <c r="I166" s="6" t="s">
        <v>38</v>
      </c>
      <c r="J166" s="8" t="s">
        <v>163</v>
      </c>
      <c r="K166" s="5" t="s">
        <v>39</v>
      </c>
      <c r="L166" s="7" t="s">
        <v>164</v>
      </c>
      <c r="M166" s="9">
        <v>0</v>
      </c>
      <c r="N166" s="5" t="s">
        <v>134</v>
      </c>
      <c r="O166" s="32">
        <v>44223.6754115393</v>
      </c>
      <c r="P166" s="33">
        <v>44223.6857523958</v>
      </c>
      <c r="Q166" s="28" t="s">
        <v>38</v>
      </c>
      <c r="R166" s="29" t="s">
        <v>38</v>
      </c>
      <c r="S166" s="28" t="s">
        <v>70</v>
      </c>
      <c r="T166" s="28" t="s">
        <v>38</v>
      </c>
      <c r="U166" s="5" t="s">
        <v>38</v>
      </c>
      <c r="V166" s="28" t="s">
        <v>293</v>
      </c>
      <c r="W166" s="7" t="s">
        <v>38</v>
      </c>
      <c r="X166" s="7" t="s">
        <v>38</v>
      </c>
      <c r="Y166" s="5" t="s">
        <v>38</v>
      </c>
      <c r="Z166" s="5" t="s">
        <v>38</v>
      </c>
      <c r="AA166" s="6" t="s">
        <v>38</v>
      </c>
      <c r="AB166" s="6" t="s">
        <v>38</v>
      </c>
      <c r="AC166" s="6" t="s">
        <v>38</v>
      </c>
      <c r="AD166" s="6" t="s">
        <v>38</v>
      </c>
      <c r="AE166" s="6" t="s">
        <v>38</v>
      </c>
    </row>
    <row r="167">
      <c r="A167" s="28" t="s">
        <v>596</v>
      </c>
      <c r="B167" s="6" t="s">
        <v>597</v>
      </c>
      <c r="C167" s="6" t="s">
        <v>284</v>
      </c>
      <c r="D167" s="7" t="s">
        <v>285</v>
      </c>
      <c r="E167" s="28" t="s">
        <v>286</v>
      </c>
      <c r="F167" s="5" t="s">
        <v>538</v>
      </c>
      <c r="G167" s="6" t="s">
        <v>77</v>
      </c>
      <c r="H167" s="6" t="s">
        <v>38</v>
      </c>
      <c r="I167" s="6" t="s">
        <v>38</v>
      </c>
      <c r="J167" s="8" t="s">
        <v>288</v>
      </c>
      <c r="K167" s="5" t="s">
        <v>289</v>
      </c>
      <c r="L167" s="7" t="s">
        <v>290</v>
      </c>
      <c r="M167" s="9">
        <v>0</v>
      </c>
      <c r="N167" s="5" t="s">
        <v>68</v>
      </c>
      <c r="O167" s="32">
        <v>44223.6754117245</v>
      </c>
      <c r="P167" s="33">
        <v>44223.685752581</v>
      </c>
      <c r="Q167" s="28" t="s">
        <v>38</v>
      </c>
      <c r="R167" s="29" t="s">
        <v>598</v>
      </c>
      <c r="S167" s="28" t="s">
        <v>70</v>
      </c>
      <c r="T167" s="28" t="s">
        <v>38</v>
      </c>
      <c r="U167" s="5" t="s">
        <v>38</v>
      </c>
      <c r="V167" s="28" t="s">
        <v>293</v>
      </c>
      <c r="W167" s="7" t="s">
        <v>38</v>
      </c>
      <c r="X167" s="7" t="s">
        <v>38</v>
      </c>
      <c r="Y167" s="5" t="s">
        <v>38</v>
      </c>
      <c r="Z167" s="5" t="s">
        <v>38</v>
      </c>
      <c r="AA167" s="6" t="s">
        <v>38</v>
      </c>
      <c r="AB167" s="6" t="s">
        <v>599</v>
      </c>
      <c r="AC167" s="6" t="s">
        <v>38</v>
      </c>
      <c r="AD167" s="6" t="s">
        <v>38</v>
      </c>
      <c r="AE167" s="6" t="s">
        <v>38</v>
      </c>
    </row>
    <row r="168">
      <c r="A168" s="28" t="s">
        <v>414</v>
      </c>
      <c r="B168" s="6" t="s">
        <v>410</v>
      </c>
      <c r="C168" s="6" t="s">
        <v>411</v>
      </c>
      <c r="D168" s="7" t="s">
        <v>508</v>
      </c>
      <c r="E168" s="28" t="s">
        <v>509</v>
      </c>
      <c r="F168" s="5" t="s">
        <v>161</v>
      </c>
      <c r="G168" s="6" t="s">
        <v>162</v>
      </c>
      <c r="H168" s="6" t="s">
        <v>38</v>
      </c>
      <c r="I168" s="6" t="s">
        <v>38</v>
      </c>
      <c r="J168" s="8" t="s">
        <v>163</v>
      </c>
      <c r="K168" s="5" t="s">
        <v>39</v>
      </c>
      <c r="L168" s="7" t="s">
        <v>164</v>
      </c>
      <c r="M168" s="9">
        <v>0</v>
      </c>
      <c r="N168" s="5" t="s">
        <v>68</v>
      </c>
      <c r="O168" s="32">
        <v>44223.6765019676</v>
      </c>
      <c r="P168" s="33">
        <v>44224.3836915162</v>
      </c>
      <c r="Q168" s="28" t="s">
        <v>409</v>
      </c>
      <c r="R168" s="29" t="s">
        <v>600</v>
      </c>
      <c r="S168" s="28" t="s">
        <v>70</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275</v>
      </c>
      <c r="B169" s="6" t="s">
        <v>272</v>
      </c>
      <c r="C169" s="6" t="s">
        <v>168</v>
      </c>
      <c r="D169" s="7" t="s">
        <v>273</v>
      </c>
      <c r="E169" s="28" t="s">
        <v>274</v>
      </c>
      <c r="F169" s="5" t="s">
        <v>63</v>
      </c>
      <c r="G169" s="6" t="s">
        <v>77</v>
      </c>
      <c r="H169" s="6" t="s">
        <v>38</v>
      </c>
      <c r="I169" s="6" t="s">
        <v>38</v>
      </c>
      <c r="J169" s="8" t="s">
        <v>214</v>
      </c>
      <c r="K169" s="5" t="s">
        <v>215</v>
      </c>
      <c r="L169" s="7" t="s">
        <v>216</v>
      </c>
      <c r="M169" s="9">
        <v>0</v>
      </c>
      <c r="N169" s="5" t="s">
        <v>134</v>
      </c>
      <c r="O169" s="32">
        <v>44223.7896954514</v>
      </c>
      <c r="P169" s="33">
        <v>44224.5537947107</v>
      </c>
      <c r="Q169" s="28" t="s">
        <v>271</v>
      </c>
      <c r="R169" s="29" t="s">
        <v>38</v>
      </c>
      <c r="S169" s="28" t="s">
        <v>70</v>
      </c>
      <c r="T169" s="28" t="s">
        <v>218</v>
      </c>
      <c r="U169" s="5" t="s">
        <v>219</v>
      </c>
      <c r="V169" s="28" t="s">
        <v>220</v>
      </c>
      <c r="W169" s="7" t="s">
        <v>38</v>
      </c>
      <c r="X169" s="7" t="s">
        <v>38</v>
      </c>
      <c r="Y169" s="5" t="s">
        <v>38</v>
      </c>
      <c r="Z169" s="5" t="s">
        <v>38</v>
      </c>
      <c r="AA169" s="6" t="s">
        <v>38</v>
      </c>
      <c r="AB169" s="6" t="s">
        <v>38</v>
      </c>
      <c r="AC169" s="6" t="s">
        <v>38</v>
      </c>
      <c r="AD169" s="6" t="s">
        <v>38</v>
      </c>
      <c r="AE169" s="6" t="s">
        <v>38</v>
      </c>
    </row>
    <row r="170">
      <c r="A170" s="28" t="s">
        <v>278</v>
      </c>
      <c r="B170" s="6" t="s">
        <v>277</v>
      </c>
      <c r="C170" s="6" t="s">
        <v>168</v>
      </c>
      <c r="D170" s="7" t="s">
        <v>273</v>
      </c>
      <c r="E170" s="28" t="s">
        <v>274</v>
      </c>
      <c r="F170" s="5" t="s">
        <v>63</v>
      </c>
      <c r="G170" s="6" t="s">
        <v>77</v>
      </c>
      <c r="H170" s="6" t="s">
        <v>38</v>
      </c>
      <c r="I170" s="6" t="s">
        <v>38</v>
      </c>
      <c r="J170" s="8" t="s">
        <v>214</v>
      </c>
      <c r="K170" s="5" t="s">
        <v>215</v>
      </c>
      <c r="L170" s="7" t="s">
        <v>216</v>
      </c>
      <c r="M170" s="9">
        <v>0</v>
      </c>
      <c r="N170" s="5" t="s">
        <v>134</v>
      </c>
      <c r="O170" s="32">
        <v>44223.7900556366</v>
      </c>
      <c r="P170" s="33">
        <v>44224.5537948727</v>
      </c>
      <c r="Q170" s="28" t="s">
        <v>276</v>
      </c>
      <c r="R170" s="29" t="s">
        <v>38</v>
      </c>
      <c r="S170" s="28" t="s">
        <v>70</v>
      </c>
      <c r="T170" s="28" t="s">
        <v>218</v>
      </c>
      <c r="U170" s="5" t="s">
        <v>219</v>
      </c>
      <c r="V170" s="28" t="s">
        <v>220</v>
      </c>
      <c r="W170" s="7" t="s">
        <v>38</v>
      </c>
      <c r="X170" s="7" t="s">
        <v>38</v>
      </c>
      <c r="Y170" s="5" t="s">
        <v>38</v>
      </c>
      <c r="Z170" s="5" t="s">
        <v>38</v>
      </c>
      <c r="AA170" s="6" t="s">
        <v>38</v>
      </c>
      <c r="AB170" s="6" t="s">
        <v>38</v>
      </c>
      <c r="AC170" s="6" t="s">
        <v>38</v>
      </c>
      <c r="AD170" s="6" t="s">
        <v>38</v>
      </c>
      <c r="AE170" s="6" t="s">
        <v>38</v>
      </c>
    </row>
    <row r="171">
      <c r="A171" s="28" t="s">
        <v>281</v>
      </c>
      <c r="B171" s="6" t="s">
        <v>280</v>
      </c>
      <c r="C171" s="6" t="s">
        <v>168</v>
      </c>
      <c r="D171" s="7" t="s">
        <v>273</v>
      </c>
      <c r="E171" s="28" t="s">
        <v>274</v>
      </c>
      <c r="F171" s="5" t="s">
        <v>63</v>
      </c>
      <c r="G171" s="6" t="s">
        <v>77</v>
      </c>
      <c r="H171" s="6" t="s">
        <v>38</v>
      </c>
      <c r="I171" s="6" t="s">
        <v>38</v>
      </c>
      <c r="J171" s="8" t="s">
        <v>214</v>
      </c>
      <c r="K171" s="5" t="s">
        <v>215</v>
      </c>
      <c r="L171" s="7" t="s">
        <v>216</v>
      </c>
      <c r="M171" s="9">
        <v>0</v>
      </c>
      <c r="N171" s="5" t="s">
        <v>134</v>
      </c>
      <c r="O171" s="32">
        <v>44223.7903455208</v>
      </c>
      <c r="P171" s="33">
        <v>44224.5537950579</v>
      </c>
      <c r="Q171" s="28" t="s">
        <v>279</v>
      </c>
      <c r="R171" s="29" t="s">
        <v>38</v>
      </c>
      <c r="S171" s="28" t="s">
        <v>70</v>
      </c>
      <c r="T171" s="28" t="s">
        <v>218</v>
      </c>
      <c r="U171" s="5" t="s">
        <v>219</v>
      </c>
      <c r="V171" s="28" t="s">
        <v>220</v>
      </c>
      <c r="W171" s="7" t="s">
        <v>38</v>
      </c>
      <c r="X171" s="7" t="s">
        <v>38</v>
      </c>
      <c r="Y171" s="5" t="s">
        <v>38</v>
      </c>
      <c r="Z171" s="5" t="s">
        <v>38</v>
      </c>
      <c r="AA171" s="6" t="s">
        <v>38</v>
      </c>
      <c r="AB171" s="6" t="s">
        <v>38</v>
      </c>
      <c r="AC171" s="6" t="s">
        <v>38</v>
      </c>
      <c r="AD171" s="6" t="s">
        <v>38</v>
      </c>
      <c r="AE171" s="6" t="s">
        <v>38</v>
      </c>
    </row>
    <row r="172">
      <c r="A172" s="28" t="s">
        <v>539</v>
      </c>
      <c r="B172" s="6" t="s">
        <v>601</v>
      </c>
      <c r="C172" s="6" t="s">
        <v>168</v>
      </c>
      <c r="D172" s="7" t="s">
        <v>273</v>
      </c>
      <c r="E172" s="28" t="s">
        <v>274</v>
      </c>
      <c r="F172" s="5" t="s">
        <v>538</v>
      </c>
      <c r="G172" s="6" t="s">
        <v>38</v>
      </c>
      <c r="H172" s="6" t="s">
        <v>38</v>
      </c>
      <c r="I172" s="6" t="s">
        <v>38</v>
      </c>
      <c r="J172" s="8" t="s">
        <v>214</v>
      </c>
      <c r="K172" s="5" t="s">
        <v>215</v>
      </c>
      <c r="L172" s="7" t="s">
        <v>216</v>
      </c>
      <c r="M172" s="9">
        <v>0</v>
      </c>
      <c r="N172" s="5" t="s">
        <v>47</v>
      </c>
      <c r="O172" s="32">
        <v>44223.7907267361</v>
      </c>
      <c r="P172" s="33">
        <v>44224.5537952546</v>
      </c>
      <c r="Q172" s="28" t="s">
        <v>536</v>
      </c>
      <c r="R172" s="29" t="s">
        <v>38</v>
      </c>
      <c r="S172" s="28" t="s">
        <v>70</v>
      </c>
      <c r="T172" s="28" t="s">
        <v>38</v>
      </c>
      <c r="U172" s="5" t="s">
        <v>38</v>
      </c>
      <c r="V172" s="28" t="s">
        <v>220</v>
      </c>
      <c r="W172" s="7" t="s">
        <v>38</v>
      </c>
      <c r="X172" s="7" t="s">
        <v>38</v>
      </c>
      <c r="Y172" s="5" t="s">
        <v>38</v>
      </c>
      <c r="Z172" s="5" t="s">
        <v>38</v>
      </c>
      <c r="AA172" s="6" t="s">
        <v>38</v>
      </c>
      <c r="AB172" s="6" t="s">
        <v>540</v>
      </c>
      <c r="AC172" s="6" t="s">
        <v>38</v>
      </c>
      <c r="AD172" s="6" t="s">
        <v>38</v>
      </c>
      <c r="AE172" s="6" t="s">
        <v>38</v>
      </c>
    </row>
    <row r="173">
      <c r="A173" s="28" t="s">
        <v>573</v>
      </c>
      <c r="B173" s="6" t="s">
        <v>570</v>
      </c>
      <c r="C173" s="6" t="s">
        <v>399</v>
      </c>
      <c r="D173" s="7" t="s">
        <v>571</v>
      </c>
      <c r="E173" s="28" t="s">
        <v>572</v>
      </c>
      <c r="F173" s="5" t="s">
        <v>63</v>
      </c>
      <c r="G173" s="6" t="s">
        <v>77</v>
      </c>
      <c r="H173" s="6" t="s">
        <v>38</v>
      </c>
      <c r="I173" s="6" t="s">
        <v>38</v>
      </c>
      <c r="J173" s="8" t="s">
        <v>110</v>
      </c>
      <c r="K173" s="5" t="s">
        <v>111</v>
      </c>
      <c r="L173" s="7" t="s">
        <v>112</v>
      </c>
      <c r="M173" s="9">
        <v>0</v>
      </c>
      <c r="N173" s="5" t="s">
        <v>134</v>
      </c>
      <c r="O173" s="32">
        <v>44223.8005025116</v>
      </c>
      <c r="P173" s="33">
        <v>44223.8028379977</v>
      </c>
      <c r="Q173" s="28" t="s">
        <v>569</v>
      </c>
      <c r="R173" s="29" t="s">
        <v>38</v>
      </c>
      <c r="S173" s="28" t="s">
        <v>70</v>
      </c>
      <c r="T173" s="28" t="s">
        <v>114</v>
      </c>
      <c r="U173" s="5" t="s">
        <v>115</v>
      </c>
      <c r="V173" s="28" t="s">
        <v>116</v>
      </c>
      <c r="W173" s="7" t="s">
        <v>38</v>
      </c>
      <c r="X173" s="7" t="s">
        <v>38</v>
      </c>
      <c r="Y173" s="5" t="s">
        <v>38</v>
      </c>
      <c r="Z173" s="5" t="s">
        <v>38</v>
      </c>
      <c r="AA173" s="6" t="s">
        <v>38</v>
      </c>
      <c r="AB173" s="6" t="s">
        <v>38</v>
      </c>
      <c r="AC173" s="6" t="s">
        <v>38</v>
      </c>
      <c r="AD173" s="6" t="s">
        <v>38</v>
      </c>
      <c r="AE173" s="6" t="s">
        <v>38</v>
      </c>
    </row>
    <row r="174">
      <c r="A174" s="28" t="s">
        <v>345</v>
      </c>
      <c r="B174" s="6" t="s">
        <v>602</v>
      </c>
      <c r="C174" s="6" t="s">
        <v>60</v>
      </c>
      <c r="D174" s="7" t="s">
        <v>61</v>
      </c>
      <c r="E174" s="28" t="s">
        <v>62</v>
      </c>
      <c r="F174" s="5" t="s">
        <v>63</v>
      </c>
      <c r="G174" s="6" t="s">
        <v>64</v>
      </c>
      <c r="H174" s="6" t="s">
        <v>38</v>
      </c>
      <c r="I174" s="6" t="s">
        <v>38</v>
      </c>
      <c r="J174" s="8" t="s">
        <v>110</v>
      </c>
      <c r="K174" s="5" t="s">
        <v>111</v>
      </c>
      <c r="L174" s="7" t="s">
        <v>112</v>
      </c>
      <c r="M174" s="9">
        <v>0</v>
      </c>
      <c r="N174" s="5" t="s">
        <v>134</v>
      </c>
      <c r="O174" s="32">
        <v>44223.8049207986</v>
      </c>
      <c r="P174" s="33">
        <v>44224.3836917014</v>
      </c>
      <c r="Q174" s="28" t="s">
        <v>131</v>
      </c>
      <c r="R174" s="29" t="s">
        <v>38</v>
      </c>
      <c r="S174" s="28" t="s">
        <v>70</v>
      </c>
      <c r="T174" s="28" t="s">
        <v>114</v>
      </c>
      <c r="U174" s="5" t="s">
        <v>115</v>
      </c>
      <c r="V174" s="28" t="s">
        <v>116</v>
      </c>
      <c r="W174" s="7" t="s">
        <v>38</v>
      </c>
      <c r="X174" s="7" t="s">
        <v>38</v>
      </c>
      <c r="Y174" s="5" t="s">
        <v>38</v>
      </c>
      <c r="Z174" s="5" t="s">
        <v>38</v>
      </c>
      <c r="AA174" s="6" t="s">
        <v>38</v>
      </c>
      <c r="AB174" s="6" t="s">
        <v>38</v>
      </c>
      <c r="AC174" s="6" t="s">
        <v>38</v>
      </c>
      <c r="AD174" s="6" t="s">
        <v>38</v>
      </c>
      <c r="AE174" s="6" t="s">
        <v>38</v>
      </c>
    </row>
    <row r="175">
      <c r="A175" s="28" t="s">
        <v>202</v>
      </c>
      <c r="B175" s="6" t="s">
        <v>603</v>
      </c>
      <c r="C175" s="6" t="s">
        <v>604</v>
      </c>
      <c r="D175" s="7" t="s">
        <v>61</v>
      </c>
      <c r="E175" s="28" t="s">
        <v>62</v>
      </c>
      <c r="F175" s="5" t="s">
        <v>63</v>
      </c>
      <c r="G175" s="6" t="s">
        <v>64</v>
      </c>
      <c r="H175" s="6" t="s">
        <v>38</v>
      </c>
      <c r="I175" s="6" t="s">
        <v>38</v>
      </c>
      <c r="J175" s="8" t="s">
        <v>110</v>
      </c>
      <c r="K175" s="5" t="s">
        <v>111</v>
      </c>
      <c r="L175" s="7" t="s">
        <v>112</v>
      </c>
      <c r="M175" s="9">
        <v>0</v>
      </c>
      <c r="N175" s="5" t="s">
        <v>68</v>
      </c>
      <c r="O175" s="32">
        <v>44223.806034294</v>
      </c>
      <c r="P175" s="33">
        <v>44224.3836920486</v>
      </c>
      <c r="Q175" s="28" t="s">
        <v>119</v>
      </c>
      <c r="R175" s="29" t="s">
        <v>605</v>
      </c>
      <c r="S175" s="28" t="s">
        <v>70</v>
      </c>
      <c r="T175" s="28" t="s">
        <v>114</v>
      </c>
      <c r="U175" s="5" t="s">
        <v>115</v>
      </c>
      <c r="V175" s="28" t="s">
        <v>116</v>
      </c>
      <c r="W175" s="7" t="s">
        <v>38</v>
      </c>
      <c r="X175" s="7" t="s">
        <v>38</v>
      </c>
      <c r="Y175" s="5" t="s">
        <v>38</v>
      </c>
      <c r="Z175" s="5" t="s">
        <v>38</v>
      </c>
      <c r="AA175" s="6" t="s">
        <v>38</v>
      </c>
      <c r="AB175" s="6" t="s">
        <v>38</v>
      </c>
      <c r="AC175" s="6" t="s">
        <v>38</v>
      </c>
      <c r="AD175" s="6" t="s">
        <v>38</v>
      </c>
      <c r="AE175" s="6" t="s">
        <v>38</v>
      </c>
    </row>
    <row r="176">
      <c r="A176" s="28" t="s">
        <v>344</v>
      </c>
      <c r="B176" s="6" t="s">
        <v>121</v>
      </c>
      <c r="C176" s="6" t="s">
        <v>60</v>
      </c>
      <c r="D176" s="7" t="s">
        <v>61</v>
      </c>
      <c r="E176" s="28" t="s">
        <v>62</v>
      </c>
      <c r="F176" s="5" t="s">
        <v>63</v>
      </c>
      <c r="G176" s="6" t="s">
        <v>64</v>
      </c>
      <c r="H176" s="6" t="s">
        <v>38</v>
      </c>
      <c r="I176" s="6" t="s">
        <v>38</v>
      </c>
      <c r="J176" s="8" t="s">
        <v>110</v>
      </c>
      <c r="K176" s="5" t="s">
        <v>111</v>
      </c>
      <c r="L176" s="7" t="s">
        <v>112</v>
      </c>
      <c r="M176" s="9">
        <v>0</v>
      </c>
      <c r="N176" s="5" t="s">
        <v>68</v>
      </c>
      <c r="O176" s="32">
        <v>44223.8075922107</v>
      </c>
      <c r="P176" s="33">
        <v>44224.3836922454</v>
      </c>
      <c r="Q176" s="28" t="s">
        <v>122</v>
      </c>
      <c r="R176" s="29" t="s">
        <v>606</v>
      </c>
      <c r="S176" s="28" t="s">
        <v>70</v>
      </c>
      <c r="T176" s="28" t="s">
        <v>114</v>
      </c>
      <c r="U176" s="5" t="s">
        <v>115</v>
      </c>
      <c r="V176" s="28" t="s">
        <v>116</v>
      </c>
      <c r="W176" s="7" t="s">
        <v>38</v>
      </c>
      <c r="X176" s="7" t="s">
        <v>38</v>
      </c>
      <c r="Y176" s="5" t="s">
        <v>38</v>
      </c>
      <c r="Z176" s="5" t="s">
        <v>38</v>
      </c>
      <c r="AA176" s="6" t="s">
        <v>38</v>
      </c>
      <c r="AB176" s="6" t="s">
        <v>38</v>
      </c>
      <c r="AC176" s="6" t="s">
        <v>38</v>
      </c>
      <c r="AD176" s="6" t="s">
        <v>38</v>
      </c>
      <c r="AE176" s="6" t="s">
        <v>38</v>
      </c>
    </row>
    <row r="177">
      <c r="A177" s="28" t="s">
        <v>607</v>
      </c>
      <c r="B177" s="6" t="s">
        <v>553</v>
      </c>
      <c r="C177" s="6" t="s">
        <v>554</v>
      </c>
      <c r="D177" s="7" t="s">
        <v>555</v>
      </c>
      <c r="E177" s="28" t="s">
        <v>556</v>
      </c>
      <c r="F177" s="5" t="s">
        <v>161</v>
      </c>
      <c r="G177" s="6" t="s">
        <v>162</v>
      </c>
      <c r="H177" s="6" t="s">
        <v>38</v>
      </c>
      <c r="I177" s="6" t="s">
        <v>38</v>
      </c>
      <c r="J177" s="8" t="s">
        <v>163</v>
      </c>
      <c r="K177" s="5" t="s">
        <v>39</v>
      </c>
      <c r="L177" s="7" t="s">
        <v>164</v>
      </c>
      <c r="M177" s="9">
        <v>0</v>
      </c>
      <c r="N177" s="5" t="s">
        <v>68</v>
      </c>
      <c r="O177" s="32">
        <v>44223.8151444444</v>
      </c>
      <c r="P177" s="33">
        <v>44224.3836924421</v>
      </c>
      <c r="Q177" s="28" t="s">
        <v>558</v>
      </c>
      <c r="R177" s="29" t="s">
        <v>38</v>
      </c>
      <c r="S177" s="28" t="s">
        <v>70</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547</v>
      </c>
      <c r="B178" s="6" t="s">
        <v>542</v>
      </c>
      <c r="C178" s="6" t="s">
        <v>543</v>
      </c>
      <c r="D178" s="7" t="s">
        <v>544</v>
      </c>
      <c r="E178" s="28" t="s">
        <v>545</v>
      </c>
      <c r="F178" s="5" t="s">
        <v>546</v>
      </c>
      <c r="G178" s="6" t="s">
        <v>162</v>
      </c>
      <c r="H178" s="6" t="s">
        <v>38</v>
      </c>
      <c r="I178" s="6" t="s">
        <v>38</v>
      </c>
      <c r="J178" s="8" t="s">
        <v>163</v>
      </c>
      <c r="K178" s="5" t="s">
        <v>39</v>
      </c>
      <c r="L178" s="7" t="s">
        <v>164</v>
      </c>
      <c r="M178" s="9">
        <v>0</v>
      </c>
      <c r="N178" s="5" t="s">
        <v>608</v>
      </c>
      <c r="O178" s="32">
        <v>44223.8372962153</v>
      </c>
      <c r="P178" s="33">
        <v>44224.3836927894</v>
      </c>
      <c r="Q178" s="28" t="s">
        <v>541</v>
      </c>
      <c r="R178" s="29" t="s">
        <v>38</v>
      </c>
      <c r="S178" s="28" t="s">
        <v>70</v>
      </c>
      <c r="T178" s="28" t="s">
        <v>38</v>
      </c>
      <c r="U178" s="5" t="s">
        <v>38</v>
      </c>
      <c r="V178" s="28" t="s">
        <v>548</v>
      </c>
      <c r="W178" s="7" t="s">
        <v>38</v>
      </c>
      <c r="X178" s="7" t="s">
        <v>38</v>
      </c>
      <c r="Y178" s="5" t="s">
        <v>38</v>
      </c>
      <c r="Z178" s="5" t="s">
        <v>38</v>
      </c>
      <c r="AA178" s="6" t="s">
        <v>38</v>
      </c>
      <c r="AB178" s="6" t="s">
        <v>38</v>
      </c>
      <c r="AC178" s="6" t="s">
        <v>38</v>
      </c>
      <c r="AD178" s="6" t="s">
        <v>38</v>
      </c>
      <c r="AE178" s="6" t="s">
        <v>38</v>
      </c>
    </row>
    <row r="179">
      <c r="A179" s="28" t="s">
        <v>551</v>
      </c>
      <c r="B179" s="6" t="s">
        <v>550</v>
      </c>
      <c r="C179" s="6" t="s">
        <v>543</v>
      </c>
      <c r="D179" s="7" t="s">
        <v>544</v>
      </c>
      <c r="E179" s="28" t="s">
        <v>545</v>
      </c>
      <c r="F179" s="5" t="s">
        <v>161</v>
      </c>
      <c r="G179" s="6" t="s">
        <v>162</v>
      </c>
      <c r="H179" s="6" t="s">
        <v>38</v>
      </c>
      <c r="I179" s="6" t="s">
        <v>38</v>
      </c>
      <c r="J179" s="8" t="s">
        <v>163</v>
      </c>
      <c r="K179" s="5" t="s">
        <v>39</v>
      </c>
      <c r="L179" s="7" t="s">
        <v>164</v>
      </c>
      <c r="M179" s="9">
        <v>0</v>
      </c>
      <c r="N179" s="5" t="s">
        <v>68</v>
      </c>
      <c r="O179" s="32">
        <v>44223.8378214931</v>
      </c>
      <c r="P179" s="33">
        <v>44225.5772711458</v>
      </c>
      <c r="Q179" s="28" t="s">
        <v>549</v>
      </c>
      <c r="R179" s="29" t="s">
        <v>609</v>
      </c>
      <c r="S179" s="28" t="s">
        <v>70</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535</v>
      </c>
      <c r="B180" s="6" t="s">
        <v>531</v>
      </c>
      <c r="C180" s="6" t="s">
        <v>356</v>
      </c>
      <c r="D180" s="7" t="s">
        <v>532</v>
      </c>
      <c r="E180" s="28" t="s">
        <v>533</v>
      </c>
      <c r="F180" s="5" t="s">
        <v>161</v>
      </c>
      <c r="G180" s="6" t="s">
        <v>77</v>
      </c>
      <c r="H180" s="6" t="s">
        <v>38</v>
      </c>
      <c r="I180" s="6" t="s">
        <v>38</v>
      </c>
      <c r="J180" s="8" t="s">
        <v>163</v>
      </c>
      <c r="K180" s="5" t="s">
        <v>39</v>
      </c>
      <c r="L180" s="7" t="s">
        <v>164</v>
      </c>
      <c r="M180" s="9">
        <v>0</v>
      </c>
      <c r="N180" s="5" t="s">
        <v>68</v>
      </c>
      <c r="O180" s="32">
        <v>44224.0800411227</v>
      </c>
      <c r="P180" s="33">
        <v>44224.3836929745</v>
      </c>
      <c r="Q180" s="28" t="s">
        <v>530</v>
      </c>
      <c r="R180" s="29" t="s">
        <v>610</v>
      </c>
      <c r="S180" s="28" t="s">
        <v>70</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31" t="s">
        <v>611</v>
      </c>
      <c r="B181" s="6" t="s">
        <v>451</v>
      </c>
      <c r="C181" s="6" t="s">
        <v>356</v>
      </c>
      <c r="D181" s="7" t="s">
        <v>452</v>
      </c>
      <c r="E181" s="28" t="s">
        <v>453</v>
      </c>
      <c r="F181" s="5" t="s">
        <v>63</v>
      </c>
      <c r="G181" s="6" t="s">
        <v>64</v>
      </c>
      <c r="H181" s="6" t="s">
        <v>38</v>
      </c>
      <c r="I181" s="6" t="s">
        <v>38</v>
      </c>
      <c r="J181" s="8" t="s">
        <v>214</v>
      </c>
      <c r="K181" s="5" t="s">
        <v>215</v>
      </c>
      <c r="L181" s="7" t="s">
        <v>216</v>
      </c>
      <c r="M181" s="9">
        <v>0</v>
      </c>
      <c r="N181" s="5" t="s">
        <v>205</v>
      </c>
      <c r="O181" s="32">
        <v>44224.0833215278</v>
      </c>
      <c r="Q181" s="28" t="s">
        <v>450</v>
      </c>
      <c r="R181" s="29" t="s">
        <v>38</v>
      </c>
      <c r="S181" s="28" t="s">
        <v>70</v>
      </c>
      <c r="T181" s="28" t="s">
        <v>218</v>
      </c>
      <c r="U181" s="5" t="s">
        <v>219</v>
      </c>
      <c r="V181" s="28" t="s">
        <v>220</v>
      </c>
      <c r="W181" s="7" t="s">
        <v>38</v>
      </c>
      <c r="X181" s="7" t="s">
        <v>38</v>
      </c>
      <c r="Y181" s="5" t="s">
        <v>38</v>
      </c>
      <c r="Z181" s="5" t="s">
        <v>38</v>
      </c>
      <c r="AA181" s="6" t="s">
        <v>38</v>
      </c>
      <c r="AB181" s="6" t="s">
        <v>38</v>
      </c>
      <c r="AC181" s="6" t="s">
        <v>38</v>
      </c>
      <c r="AD181" s="6" t="s">
        <v>38</v>
      </c>
      <c r="AE181" s="6" t="s">
        <v>38</v>
      </c>
    </row>
    <row r="182">
      <c r="A182" s="28" t="s">
        <v>612</v>
      </c>
      <c r="B182" s="6" t="s">
        <v>451</v>
      </c>
      <c r="C182" s="6" t="s">
        <v>356</v>
      </c>
      <c r="D182" s="7" t="s">
        <v>452</v>
      </c>
      <c r="E182" s="28" t="s">
        <v>453</v>
      </c>
      <c r="F182" s="5" t="s">
        <v>63</v>
      </c>
      <c r="G182" s="6" t="s">
        <v>64</v>
      </c>
      <c r="H182" s="6" t="s">
        <v>38</v>
      </c>
      <c r="I182" s="6" t="s">
        <v>38</v>
      </c>
      <c r="J182" s="8" t="s">
        <v>214</v>
      </c>
      <c r="K182" s="5" t="s">
        <v>215</v>
      </c>
      <c r="L182" s="7" t="s">
        <v>216</v>
      </c>
      <c r="M182" s="9">
        <v>0</v>
      </c>
      <c r="N182" s="5" t="s">
        <v>134</v>
      </c>
      <c r="O182" s="32">
        <v>44224.0837445949</v>
      </c>
      <c r="P182" s="33">
        <v>44224.5537912384</v>
      </c>
      <c r="Q182" s="28" t="s">
        <v>450</v>
      </c>
      <c r="R182" s="29" t="s">
        <v>38</v>
      </c>
      <c r="S182" s="28" t="s">
        <v>70</v>
      </c>
      <c r="T182" s="28" t="s">
        <v>218</v>
      </c>
      <c r="U182" s="5" t="s">
        <v>219</v>
      </c>
      <c r="V182" s="28" t="s">
        <v>220</v>
      </c>
      <c r="W182" s="7" t="s">
        <v>38</v>
      </c>
      <c r="X182" s="7" t="s">
        <v>38</v>
      </c>
      <c r="Y182" s="5" t="s">
        <v>38</v>
      </c>
      <c r="Z182" s="5" t="s">
        <v>38</v>
      </c>
      <c r="AA182" s="6" t="s">
        <v>38</v>
      </c>
      <c r="AB182" s="6" t="s">
        <v>38</v>
      </c>
      <c r="AC182" s="6" t="s">
        <v>38</v>
      </c>
      <c r="AD182" s="6" t="s">
        <v>38</v>
      </c>
      <c r="AE182" s="6" t="s">
        <v>38</v>
      </c>
    </row>
    <row r="183">
      <c r="A183" s="28" t="s">
        <v>518</v>
      </c>
      <c r="B183" s="6" t="s">
        <v>517</v>
      </c>
      <c r="C183" s="6" t="s">
        <v>507</v>
      </c>
      <c r="D183" s="7" t="s">
        <v>508</v>
      </c>
      <c r="E183" s="28" t="s">
        <v>509</v>
      </c>
      <c r="F183" s="5" t="s">
        <v>63</v>
      </c>
      <c r="G183" s="6" t="s">
        <v>77</v>
      </c>
      <c r="H183" s="6" t="s">
        <v>38</v>
      </c>
      <c r="I183" s="6" t="s">
        <v>38</v>
      </c>
      <c r="J183" s="8" t="s">
        <v>214</v>
      </c>
      <c r="K183" s="5" t="s">
        <v>215</v>
      </c>
      <c r="L183" s="7" t="s">
        <v>216</v>
      </c>
      <c r="M183" s="9">
        <v>0</v>
      </c>
      <c r="N183" s="5" t="s">
        <v>243</v>
      </c>
      <c r="O183" s="32">
        <v>44224.1176018866</v>
      </c>
      <c r="P183" s="33">
        <v>44224.3836931366</v>
      </c>
      <c r="Q183" s="28" t="s">
        <v>516</v>
      </c>
      <c r="R183" s="29" t="s">
        <v>38</v>
      </c>
      <c r="S183" s="28" t="s">
        <v>70</v>
      </c>
      <c r="T183" s="28" t="s">
        <v>218</v>
      </c>
      <c r="U183" s="5" t="s">
        <v>219</v>
      </c>
      <c r="V183" s="28" t="s">
        <v>220</v>
      </c>
      <c r="W183" s="7" t="s">
        <v>38</v>
      </c>
      <c r="X183" s="7" t="s">
        <v>38</v>
      </c>
      <c r="Y183" s="5" t="s">
        <v>38</v>
      </c>
      <c r="Z183" s="5" t="s">
        <v>38</v>
      </c>
      <c r="AA183" s="6" t="s">
        <v>38</v>
      </c>
      <c r="AB183" s="6" t="s">
        <v>38</v>
      </c>
      <c r="AC183" s="6" t="s">
        <v>38</v>
      </c>
      <c r="AD183" s="6" t="s">
        <v>38</v>
      </c>
      <c r="AE183" s="6" t="s">
        <v>38</v>
      </c>
    </row>
    <row r="184">
      <c r="A184" s="28" t="s">
        <v>315</v>
      </c>
      <c r="B184" s="6" t="s">
        <v>313</v>
      </c>
      <c r="C184" s="6" t="s">
        <v>158</v>
      </c>
      <c r="D184" s="7" t="s">
        <v>309</v>
      </c>
      <c r="E184" s="28" t="s">
        <v>310</v>
      </c>
      <c r="F184" s="5" t="s">
        <v>161</v>
      </c>
      <c r="G184" s="6" t="s">
        <v>64</v>
      </c>
      <c r="H184" s="6" t="s">
        <v>314</v>
      </c>
      <c r="I184" s="6" t="s">
        <v>38</v>
      </c>
      <c r="J184" s="8" t="s">
        <v>163</v>
      </c>
      <c r="K184" s="5" t="s">
        <v>39</v>
      </c>
      <c r="L184" s="7" t="s">
        <v>164</v>
      </c>
      <c r="M184" s="9">
        <v>0</v>
      </c>
      <c r="N184" s="5" t="s">
        <v>134</v>
      </c>
      <c r="O184" s="32">
        <v>44224.1358309028</v>
      </c>
      <c r="P184" s="33">
        <v>44224.3836933218</v>
      </c>
      <c r="Q184" s="28" t="s">
        <v>312</v>
      </c>
      <c r="R184" s="29" t="s">
        <v>38</v>
      </c>
      <c r="S184" s="28" t="s">
        <v>70</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488</v>
      </c>
      <c r="B185" s="6" t="s">
        <v>613</v>
      </c>
      <c r="C185" s="6" t="s">
        <v>60</v>
      </c>
      <c r="D185" s="7" t="s">
        <v>370</v>
      </c>
      <c r="E185" s="28" t="s">
        <v>371</v>
      </c>
      <c r="F185" s="5" t="s">
        <v>63</v>
      </c>
      <c r="G185" s="6" t="s">
        <v>77</v>
      </c>
      <c r="H185" s="6" t="s">
        <v>38</v>
      </c>
      <c r="I185" s="6" t="s">
        <v>38</v>
      </c>
      <c r="J185" s="8" t="s">
        <v>288</v>
      </c>
      <c r="K185" s="5" t="s">
        <v>289</v>
      </c>
      <c r="L185" s="7" t="s">
        <v>290</v>
      </c>
      <c r="M185" s="9">
        <v>0</v>
      </c>
      <c r="N185" s="5" t="s">
        <v>134</v>
      </c>
      <c r="O185" s="32">
        <v>44224.2236737269</v>
      </c>
      <c r="P185" s="33">
        <v>44224.3836935185</v>
      </c>
      <c r="Q185" s="28" t="s">
        <v>486</v>
      </c>
      <c r="R185" s="29" t="s">
        <v>38</v>
      </c>
      <c r="S185" s="28" t="s">
        <v>70</v>
      </c>
      <c r="T185" s="28" t="s">
        <v>291</v>
      </c>
      <c r="U185" s="5" t="s">
        <v>292</v>
      </c>
      <c r="V185" s="28" t="s">
        <v>293</v>
      </c>
      <c r="W185" s="7" t="s">
        <v>38</v>
      </c>
      <c r="X185" s="7" t="s">
        <v>38</v>
      </c>
      <c r="Y185" s="5" t="s">
        <v>38</v>
      </c>
      <c r="Z185" s="5" t="s">
        <v>38</v>
      </c>
      <c r="AA185" s="6" t="s">
        <v>38</v>
      </c>
      <c r="AB185" s="6" t="s">
        <v>38</v>
      </c>
      <c r="AC185" s="6" t="s">
        <v>38</v>
      </c>
      <c r="AD185" s="6" t="s">
        <v>38</v>
      </c>
      <c r="AE185" s="6" t="s">
        <v>38</v>
      </c>
    </row>
    <row r="186">
      <c r="A186" s="28" t="s">
        <v>491</v>
      </c>
      <c r="B186" s="6" t="s">
        <v>614</v>
      </c>
      <c r="C186" s="6" t="s">
        <v>60</v>
      </c>
      <c r="D186" s="7" t="s">
        <v>370</v>
      </c>
      <c r="E186" s="28" t="s">
        <v>371</v>
      </c>
      <c r="F186" s="5" t="s">
        <v>63</v>
      </c>
      <c r="G186" s="6" t="s">
        <v>77</v>
      </c>
      <c r="H186" s="6" t="s">
        <v>38</v>
      </c>
      <c r="I186" s="6" t="s">
        <v>38</v>
      </c>
      <c r="J186" s="8" t="s">
        <v>288</v>
      </c>
      <c r="K186" s="5" t="s">
        <v>289</v>
      </c>
      <c r="L186" s="7" t="s">
        <v>290</v>
      </c>
      <c r="M186" s="9">
        <v>0</v>
      </c>
      <c r="N186" s="5" t="s">
        <v>134</v>
      </c>
      <c r="O186" s="32">
        <v>44224.2248246528</v>
      </c>
      <c r="P186" s="33">
        <v>44224.3836938657</v>
      </c>
      <c r="Q186" s="28" t="s">
        <v>489</v>
      </c>
      <c r="R186" s="29" t="s">
        <v>38</v>
      </c>
      <c r="S186" s="28" t="s">
        <v>70</v>
      </c>
      <c r="T186" s="28" t="s">
        <v>291</v>
      </c>
      <c r="U186" s="5" t="s">
        <v>292</v>
      </c>
      <c r="V186" s="28" t="s">
        <v>293</v>
      </c>
      <c r="W186" s="7" t="s">
        <v>38</v>
      </c>
      <c r="X186" s="7" t="s">
        <v>38</v>
      </c>
      <c r="Y186" s="5" t="s">
        <v>38</v>
      </c>
      <c r="Z186" s="5" t="s">
        <v>38</v>
      </c>
      <c r="AA186" s="6" t="s">
        <v>38</v>
      </c>
      <c r="AB186" s="6" t="s">
        <v>38</v>
      </c>
      <c r="AC186" s="6" t="s">
        <v>38</v>
      </c>
      <c r="AD186" s="6" t="s">
        <v>38</v>
      </c>
      <c r="AE186" s="6" t="s">
        <v>38</v>
      </c>
    </row>
    <row r="187">
      <c r="A187" s="28" t="s">
        <v>459</v>
      </c>
      <c r="B187" s="6" t="s">
        <v>615</v>
      </c>
      <c r="C187" s="6" t="s">
        <v>616</v>
      </c>
      <c r="D187" s="7" t="s">
        <v>457</v>
      </c>
      <c r="E187" s="28" t="s">
        <v>458</v>
      </c>
      <c r="F187" s="5" t="s">
        <v>63</v>
      </c>
      <c r="G187" s="6" t="s">
        <v>64</v>
      </c>
      <c r="H187" s="6" t="s">
        <v>38</v>
      </c>
      <c r="I187" s="6" t="s">
        <v>38</v>
      </c>
      <c r="J187" s="8" t="s">
        <v>110</v>
      </c>
      <c r="K187" s="5" t="s">
        <v>111</v>
      </c>
      <c r="L187" s="7" t="s">
        <v>112</v>
      </c>
      <c r="M187" s="9">
        <v>0</v>
      </c>
      <c r="N187" s="5" t="s">
        <v>134</v>
      </c>
      <c r="O187" s="32">
        <v>44224.2315081019</v>
      </c>
      <c r="P187" s="33">
        <v>44224.3836940625</v>
      </c>
      <c r="Q187" s="28" t="s">
        <v>455</v>
      </c>
      <c r="R187" s="29" t="s">
        <v>38</v>
      </c>
      <c r="S187" s="28" t="s">
        <v>70</v>
      </c>
      <c r="T187" s="28" t="s">
        <v>114</v>
      </c>
      <c r="U187" s="5" t="s">
        <v>115</v>
      </c>
      <c r="V187" s="28" t="s">
        <v>116</v>
      </c>
      <c r="W187" s="7" t="s">
        <v>38</v>
      </c>
      <c r="X187" s="7" t="s">
        <v>38</v>
      </c>
      <c r="Y187" s="5" t="s">
        <v>38</v>
      </c>
      <c r="Z187" s="5" t="s">
        <v>38</v>
      </c>
      <c r="AA187" s="6" t="s">
        <v>38</v>
      </c>
      <c r="AB187" s="6" t="s">
        <v>38</v>
      </c>
      <c r="AC187" s="6" t="s">
        <v>38</v>
      </c>
      <c r="AD187" s="6" t="s">
        <v>38</v>
      </c>
      <c r="AE187" s="6" t="s">
        <v>38</v>
      </c>
    </row>
    <row r="188">
      <c r="A188" s="28" t="s">
        <v>464</v>
      </c>
      <c r="B188" s="6" t="s">
        <v>617</v>
      </c>
      <c r="C188" s="6" t="s">
        <v>208</v>
      </c>
      <c r="D188" s="7" t="s">
        <v>457</v>
      </c>
      <c r="E188" s="28" t="s">
        <v>458</v>
      </c>
      <c r="F188" s="5" t="s">
        <v>63</v>
      </c>
      <c r="G188" s="6" t="s">
        <v>64</v>
      </c>
      <c r="H188" s="6" t="s">
        <v>38</v>
      </c>
      <c r="I188" s="6" t="s">
        <v>38</v>
      </c>
      <c r="J188" s="8" t="s">
        <v>110</v>
      </c>
      <c r="K188" s="5" t="s">
        <v>111</v>
      </c>
      <c r="L188" s="7" t="s">
        <v>112</v>
      </c>
      <c r="M188" s="9">
        <v>0</v>
      </c>
      <c r="N188" s="5" t="s">
        <v>68</v>
      </c>
      <c r="O188" s="32">
        <v>44224.2315082986</v>
      </c>
      <c r="P188" s="33">
        <v>44224.383694213</v>
      </c>
      <c r="Q188" s="28" t="s">
        <v>462</v>
      </c>
      <c r="R188" s="29" t="s">
        <v>618</v>
      </c>
      <c r="S188" s="28" t="s">
        <v>70</v>
      </c>
      <c r="T188" s="28" t="s">
        <v>114</v>
      </c>
      <c r="U188" s="5" t="s">
        <v>115</v>
      </c>
      <c r="V188" s="28" t="s">
        <v>116</v>
      </c>
      <c r="W188" s="7" t="s">
        <v>38</v>
      </c>
      <c r="X188" s="7" t="s">
        <v>38</v>
      </c>
      <c r="Y188" s="5" t="s">
        <v>38</v>
      </c>
      <c r="Z188" s="5" t="s">
        <v>38</v>
      </c>
      <c r="AA188" s="6" t="s">
        <v>38</v>
      </c>
      <c r="AB188" s="6" t="s">
        <v>38</v>
      </c>
      <c r="AC188" s="6" t="s">
        <v>38</v>
      </c>
      <c r="AD188" s="6" t="s">
        <v>38</v>
      </c>
      <c r="AE188" s="6" t="s">
        <v>38</v>
      </c>
    </row>
    <row r="189">
      <c r="A189" s="28" t="s">
        <v>467</v>
      </c>
      <c r="B189" s="6" t="s">
        <v>619</v>
      </c>
      <c r="C189" s="6" t="s">
        <v>208</v>
      </c>
      <c r="D189" s="7" t="s">
        <v>457</v>
      </c>
      <c r="E189" s="28" t="s">
        <v>458</v>
      </c>
      <c r="F189" s="5" t="s">
        <v>63</v>
      </c>
      <c r="G189" s="6" t="s">
        <v>64</v>
      </c>
      <c r="H189" s="6" t="s">
        <v>38</v>
      </c>
      <c r="I189" s="6" t="s">
        <v>38</v>
      </c>
      <c r="J189" s="8" t="s">
        <v>110</v>
      </c>
      <c r="K189" s="5" t="s">
        <v>111</v>
      </c>
      <c r="L189" s="7" t="s">
        <v>112</v>
      </c>
      <c r="M189" s="9">
        <v>0</v>
      </c>
      <c r="N189" s="5" t="s">
        <v>68</v>
      </c>
      <c r="O189" s="32">
        <v>44224.2315084838</v>
      </c>
      <c r="P189" s="33">
        <v>44224.3836944097</v>
      </c>
      <c r="Q189" s="28" t="s">
        <v>465</v>
      </c>
      <c r="R189" s="29" t="s">
        <v>620</v>
      </c>
      <c r="S189" s="28" t="s">
        <v>70</v>
      </c>
      <c r="T189" s="28" t="s">
        <v>114</v>
      </c>
      <c r="U189" s="5" t="s">
        <v>115</v>
      </c>
      <c r="V189" s="28" t="s">
        <v>116</v>
      </c>
      <c r="W189" s="7" t="s">
        <v>38</v>
      </c>
      <c r="X189" s="7" t="s">
        <v>38</v>
      </c>
      <c r="Y189" s="5" t="s">
        <v>38</v>
      </c>
      <c r="Z189" s="5" t="s">
        <v>38</v>
      </c>
      <c r="AA189" s="6" t="s">
        <v>38</v>
      </c>
      <c r="AB189" s="6" t="s">
        <v>38</v>
      </c>
      <c r="AC189" s="6" t="s">
        <v>38</v>
      </c>
      <c r="AD189" s="6" t="s">
        <v>38</v>
      </c>
      <c r="AE189" s="6" t="s">
        <v>38</v>
      </c>
    </row>
    <row r="190">
      <c r="A190" s="28" t="s">
        <v>474</v>
      </c>
      <c r="B190" s="6" t="s">
        <v>621</v>
      </c>
      <c r="C190" s="6" t="s">
        <v>208</v>
      </c>
      <c r="D190" s="7" t="s">
        <v>457</v>
      </c>
      <c r="E190" s="28" t="s">
        <v>458</v>
      </c>
      <c r="F190" s="5" t="s">
        <v>63</v>
      </c>
      <c r="G190" s="6" t="s">
        <v>64</v>
      </c>
      <c r="H190" s="6" t="s">
        <v>38</v>
      </c>
      <c r="I190" s="6" t="s">
        <v>38</v>
      </c>
      <c r="J190" s="8" t="s">
        <v>110</v>
      </c>
      <c r="K190" s="5" t="s">
        <v>111</v>
      </c>
      <c r="L190" s="7" t="s">
        <v>112</v>
      </c>
      <c r="M190" s="9">
        <v>0</v>
      </c>
      <c r="N190" s="5" t="s">
        <v>68</v>
      </c>
      <c r="O190" s="32">
        <v>44224.231508831</v>
      </c>
      <c r="P190" s="33">
        <v>44224.3836945949</v>
      </c>
      <c r="Q190" s="28" t="s">
        <v>472</v>
      </c>
      <c r="R190" s="29" t="s">
        <v>622</v>
      </c>
      <c r="S190" s="28" t="s">
        <v>70</v>
      </c>
      <c r="T190" s="28" t="s">
        <v>114</v>
      </c>
      <c r="U190" s="5" t="s">
        <v>115</v>
      </c>
      <c r="V190" s="28" t="s">
        <v>116</v>
      </c>
      <c r="W190" s="7" t="s">
        <v>38</v>
      </c>
      <c r="X190" s="7" t="s">
        <v>38</v>
      </c>
      <c r="Y190" s="5" t="s">
        <v>38</v>
      </c>
      <c r="Z190" s="5" t="s">
        <v>38</v>
      </c>
      <c r="AA190" s="6" t="s">
        <v>38</v>
      </c>
      <c r="AB190" s="6" t="s">
        <v>38</v>
      </c>
      <c r="AC190" s="6" t="s">
        <v>38</v>
      </c>
      <c r="AD190" s="6" t="s">
        <v>38</v>
      </c>
      <c r="AE190" s="6" t="s">
        <v>38</v>
      </c>
    </row>
    <row r="191">
      <c r="A191" s="28" t="s">
        <v>339</v>
      </c>
      <c r="B191" s="6" t="s">
        <v>337</v>
      </c>
      <c r="C191" s="6" t="s">
        <v>623</v>
      </c>
      <c r="D191" s="7" t="s">
        <v>309</v>
      </c>
      <c r="E191" s="28" t="s">
        <v>310</v>
      </c>
      <c r="F191" s="5" t="s">
        <v>63</v>
      </c>
      <c r="G191" s="6" t="s">
        <v>77</v>
      </c>
      <c r="H191" s="6" t="s">
        <v>338</v>
      </c>
      <c r="I191" s="6" t="s">
        <v>38</v>
      </c>
      <c r="J191" s="8" t="s">
        <v>110</v>
      </c>
      <c r="K191" s="5" t="s">
        <v>111</v>
      </c>
      <c r="L191" s="7" t="s">
        <v>112</v>
      </c>
      <c r="M191" s="9">
        <v>0</v>
      </c>
      <c r="N191" s="5" t="s">
        <v>68</v>
      </c>
      <c r="O191" s="32">
        <v>44224.2533954051</v>
      </c>
      <c r="P191" s="33">
        <v>44224.3836947569</v>
      </c>
      <c r="Q191" s="28" t="s">
        <v>336</v>
      </c>
      <c r="R191" s="29" t="s">
        <v>624</v>
      </c>
      <c r="S191" s="28" t="s">
        <v>70</v>
      </c>
      <c r="T191" s="28" t="s">
        <v>114</v>
      </c>
      <c r="U191" s="5" t="s">
        <v>115</v>
      </c>
      <c r="V191" s="28" t="s">
        <v>116</v>
      </c>
      <c r="W191" s="7" t="s">
        <v>38</v>
      </c>
      <c r="X191" s="7" t="s">
        <v>38</v>
      </c>
      <c r="Y191" s="5" t="s">
        <v>38</v>
      </c>
      <c r="Z191" s="5" t="s">
        <v>38</v>
      </c>
      <c r="AA191" s="6" t="s">
        <v>38</v>
      </c>
      <c r="AB191" s="6" t="s">
        <v>38</v>
      </c>
      <c r="AC191" s="6" t="s">
        <v>38</v>
      </c>
      <c r="AD191" s="6" t="s">
        <v>38</v>
      </c>
      <c r="AE191" s="6" t="s">
        <v>38</v>
      </c>
    </row>
    <row r="192">
      <c r="A192" s="28" t="s">
        <v>342</v>
      </c>
      <c r="B192" s="6" t="s">
        <v>341</v>
      </c>
      <c r="C192" s="6" t="s">
        <v>623</v>
      </c>
      <c r="D192" s="7" t="s">
        <v>309</v>
      </c>
      <c r="E192" s="28" t="s">
        <v>310</v>
      </c>
      <c r="F192" s="5" t="s">
        <v>63</v>
      </c>
      <c r="G192" s="6" t="s">
        <v>77</v>
      </c>
      <c r="H192" s="6" t="s">
        <v>338</v>
      </c>
      <c r="I192" s="6" t="s">
        <v>38</v>
      </c>
      <c r="J192" s="8" t="s">
        <v>110</v>
      </c>
      <c r="K192" s="5" t="s">
        <v>111</v>
      </c>
      <c r="L192" s="7" t="s">
        <v>112</v>
      </c>
      <c r="M192" s="9">
        <v>0</v>
      </c>
      <c r="N192" s="5" t="s">
        <v>68</v>
      </c>
      <c r="O192" s="32">
        <v>44224.2546972222</v>
      </c>
      <c r="P192" s="33">
        <v>44224.3836949421</v>
      </c>
      <c r="Q192" s="28" t="s">
        <v>340</v>
      </c>
      <c r="R192" s="29" t="s">
        <v>625</v>
      </c>
      <c r="S192" s="28" t="s">
        <v>70</v>
      </c>
      <c r="T192" s="28" t="s">
        <v>114</v>
      </c>
      <c r="U192" s="5" t="s">
        <v>115</v>
      </c>
      <c r="V192" s="28" t="s">
        <v>116</v>
      </c>
      <c r="W192" s="7" t="s">
        <v>38</v>
      </c>
      <c r="X192" s="7" t="s">
        <v>38</v>
      </c>
      <c r="Y192" s="5" t="s">
        <v>38</v>
      </c>
      <c r="Z192" s="5" t="s">
        <v>38</v>
      </c>
      <c r="AA192" s="6" t="s">
        <v>38</v>
      </c>
      <c r="AB192" s="6" t="s">
        <v>38</v>
      </c>
      <c r="AC192" s="6" t="s">
        <v>38</v>
      </c>
      <c r="AD192" s="6" t="s">
        <v>38</v>
      </c>
      <c r="AE192" s="6" t="s">
        <v>38</v>
      </c>
    </row>
    <row r="193">
      <c r="A193" s="28" t="s">
        <v>584</v>
      </c>
      <c r="B193" s="6" t="s">
        <v>157</v>
      </c>
      <c r="C193" s="6" t="s">
        <v>158</v>
      </c>
      <c r="D193" s="7" t="s">
        <v>159</v>
      </c>
      <c r="E193" s="28" t="s">
        <v>160</v>
      </c>
      <c r="F193" s="5" t="s">
        <v>161</v>
      </c>
      <c r="G193" s="6" t="s">
        <v>162</v>
      </c>
      <c r="H193" s="6" t="s">
        <v>38</v>
      </c>
      <c r="I193" s="6" t="s">
        <v>38</v>
      </c>
      <c r="J193" s="8" t="s">
        <v>163</v>
      </c>
      <c r="K193" s="5" t="s">
        <v>39</v>
      </c>
      <c r="L193" s="7" t="s">
        <v>164</v>
      </c>
      <c r="M193" s="9">
        <v>0</v>
      </c>
      <c r="N193" s="5" t="s">
        <v>68</v>
      </c>
      <c r="O193" s="32">
        <v>44224.2676049768</v>
      </c>
      <c r="P193" s="33">
        <v>44224.5537914352</v>
      </c>
      <c r="Q193" s="28" t="s">
        <v>165</v>
      </c>
      <c r="R193" s="29" t="s">
        <v>626</v>
      </c>
      <c r="S193" s="28" t="s">
        <v>70</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600</v>
      </c>
      <c r="B194" s="6" t="s">
        <v>410</v>
      </c>
      <c r="C194" s="6" t="s">
        <v>411</v>
      </c>
      <c r="D194" s="7" t="s">
        <v>508</v>
      </c>
      <c r="E194" s="28" t="s">
        <v>509</v>
      </c>
      <c r="F194" s="5" t="s">
        <v>161</v>
      </c>
      <c r="G194" s="6" t="s">
        <v>162</v>
      </c>
      <c r="H194" s="6" t="s">
        <v>38</v>
      </c>
      <c r="I194" s="6" t="s">
        <v>38</v>
      </c>
      <c r="J194" s="8" t="s">
        <v>163</v>
      </c>
      <c r="K194" s="5" t="s">
        <v>39</v>
      </c>
      <c r="L194" s="7" t="s">
        <v>164</v>
      </c>
      <c r="M194" s="9">
        <v>0</v>
      </c>
      <c r="N194" s="5" t="s">
        <v>608</v>
      </c>
      <c r="O194" s="32">
        <v>44224.3002842593</v>
      </c>
      <c r="P194" s="33">
        <v>44224.3836951389</v>
      </c>
      <c r="Q194" s="28" t="s">
        <v>414</v>
      </c>
      <c r="R194" s="30" t="s">
        <v>627</v>
      </c>
      <c r="S194" s="28" t="s">
        <v>70</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346</v>
      </c>
      <c r="B195" s="6" t="s">
        <v>628</v>
      </c>
      <c r="C195" s="6" t="s">
        <v>60</v>
      </c>
      <c r="D195" s="7" t="s">
        <v>61</v>
      </c>
      <c r="E195" s="28" t="s">
        <v>62</v>
      </c>
      <c r="F195" s="5" t="s">
        <v>63</v>
      </c>
      <c r="G195" s="6" t="s">
        <v>64</v>
      </c>
      <c r="H195" s="6" t="s">
        <v>38</v>
      </c>
      <c r="I195" s="6" t="s">
        <v>38</v>
      </c>
      <c r="J195" s="8" t="s">
        <v>110</v>
      </c>
      <c r="K195" s="5" t="s">
        <v>111</v>
      </c>
      <c r="L195" s="7" t="s">
        <v>112</v>
      </c>
      <c r="M195" s="9">
        <v>0</v>
      </c>
      <c r="N195" s="5" t="s">
        <v>68</v>
      </c>
      <c r="O195" s="32">
        <v>44224.3092546644</v>
      </c>
      <c r="P195" s="33">
        <v>44224.5537917824</v>
      </c>
      <c r="Q195" s="28" t="s">
        <v>139</v>
      </c>
      <c r="R195" s="29" t="s">
        <v>629</v>
      </c>
      <c r="S195" s="28" t="s">
        <v>70</v>
      </c>
      <c r="T195" s="28" t="s">
        <v>114</v>
      </c>
      <c r="U195" s="5" t="s">
        <v>115</v>
      </c>
      <c r="V195" s="28" t="s">
        <v>116</v>
      </c>
      <c r="W195" s="7" t="s">
        <v>38</v>
      </c>
      <c r="X195" s="7" t="s">
        <v>38</v>
      </c>
      <c r="Y195" s="5" t="s">
        <v>38</v>
      </c>
      <c r="Z195" s="5" t="s">
        <v>38</v>
      </c>
      <c r="AA195" s="6" t="s">
        <v>38</v>
      </c>
      <c r="AB195" s="6" t="s">
        <v>38</v>
      </c>
      <c r="AC195" s="6" t="s">
        <v>38</v>
      </c>
      <c r="AD195" s="6" t="s">
        <v>38</v>
      </c>
      <c r="AE195" s="6" t="s">
        <v>38</v>
      </c>
    </row>
    <row r="196">
      <c r="A196" s="28" t="s">
        <v>432</v>
      </c>
      <c r="B196" s="6" t="s">
        <v>431</v>
      </c>
      <c r="C196" s="6" t="s">
        <v>60</v>
      </c>
      <c r="D196" s="7" t="s">
        <v>421</v>
      </c>
      <c r="E196" s="28" t="s">
        <v>422</v>
      </c>
      <c r="F196" s="5" t="s">
        <v>63</v>
      </c>
      <c r="G196" s="6" t="s">
        <v>64</v>
      </c>
      <c r="H196" s="6" t="s">
        <v>38</v>
      </c>
      <c r="I196" s="6" t="s">
        <v>38</v>
      </c>
      <c r="J196" s="8" t="s">
        <v>189</v>
      </c>
      <c r="K196" s="5" t="s">
        <v>190</v>
      </c>
      <c r="L196" s="7" t="s">
        <v>191</v>
      </c>
      <c r="M196" s="9">
        <v>0</v>
      </c>
      <c r="N196" s="5" t="s">
        <v>134</v>
      </c>
      <c r="O196" s="32">
        <v>44224.345137581</v>
      </c>
      <c r="P196" s="33">
        <v>44224.3836953357</v>
      </c>
      <c r="Q196" s="28" t="s">
        <v>430</v>
      </c>
      <c r="R196" s="29" t="s">
        <v>38</v>
      </c>
      <c r="S196" s="28" t="s">
        <v>70</v>
      </c>
      <c r="T196" s="28" t="s">
        <v>193</v>
      </c>
      <c r="U196" s="5" t="s">
        <v>194</v>
      </c>
      <c r="V196" s="28" t="s">
        <v>195</v>
      </c>
      <c r="W196" s="7" t="s">
        <v>38</v>
      </c>
      <c r="X196" s="7" t="s">
        <v>38</v>
      </c>
      <c r="Y196" s="5" t="s">
        <v>38</v>
      </c>
      <c r="Z196" s="5" t="s">
        <v>38</v>
      </c>
      <c r="AA196" s="6" t="s">
        <v>38</v>
      </c>
      <c r="AB196" s="6" t="s">
        <v>38</v>
      </c>
      <c r="AC196" s="6" t="s">
        <v>38</v>
      </c>
      <c r="AD196" s="6" t="s">
        <v>38</v>
      </c>
      <c r="AE196" s="6" t="s">
        <v>38</v>
      </c>
    </row>
    <row r="197">
      <c r="A197" s="28" t="s">
        <v>591</v>
      </c>
      <c r="B197" s="6" t="s">
        <v>320</v>
      </c>
      <c r="C197" s="6" t="s">
        <v>308</v>
      </c>
      <c r="D197" s="7" t="s">
        <v>309</v>
      </c>
      <c r="E197" s="28" t="s">
        <v>310</v>
      </c>
      <c r="F197" s="5" t="s">
        <v>63</v>
      </c>
      <c r="G197" s="6" t="s">
        <v>77</v>
      </c>
      <c r="H197" s="6" t="s">
        <v>321</v>
      </c>
      <c r="I197" s="6" t="s">
        <v>38</v>
      </c>
      <c r="J197" s="8" t="s">
        <v>214</v>
      </c>
      <c r="K197" s="5" t="s">
        <v>215</v>
      </c>
      <c r="L197" s="7" t="s">
        <v>216</v>
      </c>
      <c r="M197" s="9">
        <v>0</v>
      </c>
      <c r="N197" s="5" t="s">
        <v>68</v>
      </c>
      <c r="O197" s="32">
        <v>44224.3520763542</v>
      </c>
      <c r="P197" s="33">
        <v>44224.3836954861</v>
      </c>
      <c r="Q197" s="28" t="s">
        <v>322</v>
      </c>
      <c r="R197" s="29" t="s">
        <v>630</v>
      </c>
      <c r="S197" s="28" t="s">
        <v>70</v>
      </c>
      <c r="T197" s="28" t="s">
        <v>218</v>
      </c>
      <c r="U197" s="5" t="s">
        <v>219</v>
      </c>
      <c r="V197" s="28" t="s">
        <v>220</v>
      </c>
      <c r="W197" s="7" t="s">
        <v>38</v>
      </c>
      <c r="X197" s="7" t="s">
        <v>38</v>
      </c>
      <c r="Y197" s="5" t="s">
        <v>38</v>
      </c>
      <c r="Z197" s="5" t="s">
        <v>38</v>
      </c>
      <c r="AA197" s="6" t="s">
        <v>38</v>
      </c>
      <c r="AB197" s="6" t="s">
        <v>38</v>
      </c>
      <c r="AC197" s="6" t="s">
        <v>38</v>
      </c>
      <c r="AD197" s="6" t="s">
        <v>38</v>
      </c>
      <c r="AE197" s="6" t="s">
        <v>38</v>
      </c>
    </row>
    <row r="198">
      <c r="A198" s="28" t="s">
        <v>610</v>
      </c>
      <c r="B198" s="6" t="s">
        <v>531</v>
      </c>
      <c r="C198" s="6" t="s">
        <v>356</v>
      </c>
      <c r="D198" s="7" t="s">
        <v>532</v>
      </c>
      <c r="E198" s="28" t="s">
        <v>533</v>
      </c>
      <c r="F198" s="5" t="s">
        <v>161</v>
      </c>
      <c r="G198" s="6" t="s">
        <v>77</v>
      </c>
      <c r="H198" s="6" t="s">
        <v>38</v>
      </c>
      <c r="I198" s="6" t="s">
        <v>38</v>
      </c>
      <c r="J198" s="8" t="s">
        <v>163</v>
      </c>
      <c r="K198" s="5" t="s">
        <v>39</v>
      </c>
      <c r="L198" s="7" t="s">
        <v>164</v>
      </c>
      <c r="M198" s="9">
        <v>0</v>
      </c>
      <c r="N198" s="5" t="s">
        <v>134</v>
      </c>
      <c r="O198" s="32">
        <v>44224.367187419</v>
      </c>
      <c r="P198" s="33">
        <v>44224.3836956829</v>
      </c>
      <c r="Q198" s="28" t="s">
        <v>535</v>
      </c>
      <c r="R198" s="29" t="s">
        <v>38</v>
      </c>
      <c r="S198" s="28" t="s">
        <v>70</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631</v>
      </c>
      <c r="B199" s="6" t="s">
        <v>632</v>
      </c>
      <c r="C199" s="6" t="s">
        <v>250</v>
      </c>
      <c r="D199" s="7" t="s">
        <v>169</v>
      </c>
      <c r="E199" s="28" t="s">
        <v>170</v>
      </c>
      <c r="F199" s="5" t="s">
        <v>538</v>
      </c>
      <c r="G199" s="6" t="s">
        <v>77</v>
      </c>
      <c r="H199" s="6" t="s">
        <v>38</v>
      </c>
      <c r="I199" s="6" t="s">
        <v>38</v>
      </c>
      <c r="J199" s="8" t="s">
        <v>98</v>
      </c>
      <c r="K199" s="5" t="s">
        <v>99</v>
      </c>
      <c r="L199" s="7" t="s">
        <v>100</v>
      </c>
      <c r="M199" s="9">
        <v>0</v>
      </c>
      <c r="N199" s="5" t="s">
        <v>68</v>
      </c>
      <c r="O199" s="32">
        <v>44224.38089375</v>
      </c>
      <c r="P199" s="33">
        <v>44225.5772712963</v>
      </c>
      <c r="Q199" s="28" t="s">
        <v>38</v>
      </c>
      <c r="R199" s="29" t="s">
        <v>633</v>
      </c>
      <c r="S199" s="28" t="s">
        <v>70</v>
      </c>
      <c r="T199" s="28" t="s">
        <v>38</v>
      </c>
      <c r="U199" s="5" t="s">
        <v>38</v>
      </c>
      <c r="V199" s="28" t="s">
        <v>38</v>
      </c>
      <c r="W199" s="7" t="s">
        <v>38</v>
      </c>
      <c r="X199" s="7" t="s">
        <v>38</v>
      </c>
      <c r="Y199" s="5" t="s">
        <v>38</v>
      </c>
      <c r="Z199" s="5" t="s">
        <v>38</v>
      </c>
      <c r="AA199" s="6" t="s">
        <v>38</v>
      </c>
      <c r="AB199" s="6" t="s">
        <v>634</v>
      </c>
      <c r="AC199" s="6" t="s">
        <v>38</v>
      </c>
      <c r="AD199" s="6" t="s">
        <v>38</v>
      </c>
      <c r="AE199" s="6" t="s">
        <v>38</v>
      </c>
    </row>
    <row r="200">
      <c r="A200" s="28" t="s">
        <v>171</v>
      </c>
      <c r="B200" s="6" t="s">
        <v>167</v>
      </c>
      <c r="C200" s="6" t="s">
        <v>168</v>
      </c>
      <c r="D200" s="7" t="s">
        <v>169</v>
      </c>
      <c r="E200" s="28" t="s">
        <v>170</v>
      </c>
      <c r="F200" s="5" t="s">
        <v>161</v>
      </c>
      <c r="G200" s="6" t="s">
        <v>162</v>
      </c>
      <c r="H200" s="6" t="s">
        <v>38</v>
      </c>
      <c r="I200" s="6" t="s">
        <v>38</v>
      </c>
      <c r="J200" s="8" t="s">
        <v>163</v>
      </c>
      <c r="K200" s="5" t="s">
        <v>39</v>
      </c>
      <c r="L200" s="7" t="s">
        <v>164</v>
      </c>
      <c r="M200" s="9">
        <v>0</v>
      </c>
      <c r="N200" s="5" t="s">
        <v>608</v>
      </c>
      <c r="O200" s="32">
        <v>44224.3832138889</v>
      </c>
      <c r="P200" s="33">
        <v>44224.5537919792</v>
      </c>
      <c r="Q200" s="28" t="s">
        <v>166</v>
      </c>
      <c r="R200" s="29" t="s">
        <v>38</v>
      </c>
      <c r="S200" s="28" t="s">
        <v>70</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635</v>
      </c>
      <c r="B201" s="6" t="s">
        <v>269</v>
      </c>
      <c r="C201" s="6" t="s">
        <v>168</v>
      </c>
      <c r="D201" s="7" t="s">
        <v>169</v>
      </c>
      <c r="E201" s="28" t="s">
        <v>170</v>
      </c>
      <c r="F201" s="5" t="s">
        <v>161</v>
      </c>
      <c r="G201" s="6" t="s">
        <v>64</v>
      </c>
      <c r="H201" s="6" t="s">
        <v>38</v>
      </c>
      <c r="I201" s="6" t="s">
        <v>38</v>
      </c>
      <c r="J201" s="8" t="s">
        <v>163</v>
      </c>
      <c r="K201" s="5" t="s">
        <v>39</v>
      </c>
      <c r="L201" s="7" t="s">
        <v>164</v>
      </c>
      <c r="M201" s="9">
        <v>0</v>
      </c>
      <c r="N201" s="5" t="s">
        <v>134</v>
      </c>
      <c r="O201" s="32">
        <v>44224.3903217245</v>
      </c>
      <c r="P201" s="33">
        <v>44224.5537934375</v>
      </c>
      <c r="Q201" s="28" t="s">
        <v>268</v>
      </c>
      <c r="R201" s="29" t="s">
        <v>38</v>
      </c>
      <c r="S201" s="28" t="s">
        <v>70</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353</v>
      </c>
      <c r="B202" s="6" t="s">
        <v>352</v>
      </c>
      <c r="C202" s="6" t="s">
        <v>168</v>
      </c>
      <c r="D202" s="7" t="s">
        <v>169</v>
      </c>
      <c r="E202" s="28" t="s">
        <v>170</v>
      </c>
      <c r="F202" s="5" t="s">
        <v>161</v>
      </c>
      <c r="G202" s="6" t="s">
        <v>162</v>
      </c>
      <c r="H202" s="6" t="s">
        <v>38</v>
      </c>
      <c r="I202" s="6" t="s">
        <v>38</v>
      </c>
      <c r="J202" s="8" t="s">
        <v>163</v>
      </c>
      <c r="K202" s="5" t="s">
        <v>39</v>
      </c>
      <c r="L202" s="7" t="s">
        <v>164</v>
      </c>
      <c r="M202" s="9">
        <v>0</v>
      </c>
      <c r="N202" s="5" t="s">
        <v>608</v>
      </c>
      <c r="O202" s="32">
        <v>44224.3913273148</v>
      </c>
      <c r="P202" s="33">
        <v>44224.5537936343</v>
      </c>
      <c r="Q202" s="28" t="s">
        <v>351</v>
      </c>
      <c r="R202" s="29" t="s">
        <v>38</v>
      </c>
      <c r="S202" s="28" t="s">
        <v>70</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192</v>
      </c>
      <c r="B203" s="6" t="s">
        <v>188</v>
      </c>
      <c r="C203" s="6" t="s">
        <v>168</v>
      </c>
      <c r="D203" s="7" t="s">
        <v>169</v>
      </c>
      <c r="E203" s="28" t="s">
        <v>170</v>
      </c>
      <c r="F203" s="5" t="s">
        <v>63</v>
      </c>
      <c r="G203" s="6" t="s">
        <v>77</v>
      </c>
      <c r="H203" s="6" t="s">
        <v>38</v>
      </c>
      <c r="I203" s="6" t="s">
        <v>38</v>
      </c>
      <c r="J203" s="8" t="s">
        <v>189</v>
      </c>
      <c r="K203" s="5" t="s">
        <v>190</v>
      </c>
      <c r="L203" s="7" t="s">
        <v>191</v>
      </c>
      <c r="M203" s="9">
        <v>0</v>
      </c>
      <c r="N203" s="5" t="s">
        <v>134</v>
      </c>
      <c r="O203" s="32">
        <v>44224.4024767014</v>
      </c>
      <c r="P203" s="33">
        <v>44225.5772714931</v>
      </c>
      <c r="Q203" s="28" t="s">
        <v>187</v>
      </c>
      <c r="R203" s="29" t="s">
        <v>38</v>
      </c>
      <c r="S203" s="28" t="s">
        <v>70</v>
      </c>
      <c r="T203" s="28" t="s">
        <v>193</v>
      </c>
      <c r="U203" s="5" t="s">
        <v>194</v>
      </c>
      <c r="V203" s="28" t="s">
        <v>195</v>
      </c>
      <c r="W203" s="7" t="s">
        <v>38</v>
      </c>
      <c r="X203" s="7" t="s">
        <v>38</v>
      </c>
      <c r="Y203" s="5" t="s">
        <v>38</v>
      </c>
      <c r="Z203" s="5" t="s">
        <v>38</v>
      </c>
      <c r="AA203" s="6" t="s">
        <v>38</v>
      </c>
      <c r="AB203" s="6" t="s">
        <v>38</v>
      </c>
      <c r="AC203" s="6" t="s">
        <v>38</v>
      </c>
      <c r="AD203" s="6" t="s">
        <v>38</v>
      </c>
      <c r="AE203" s="6" t="s">
        <v>38</v>
      </c>
    </row>
    <row r="204">
      <c r="A204" s="28" t="s">
        <v>527</v>
      </c>
      <c r="B204" s="6" t="s">
        <v>526</v>
      </c>
      <c r="C204" s="6" t="s">
        <v>521</v>
      </c>
      <c r="D204" s="7" t="s">
        <v>522</v>
      </c>
      <c r="E204" s="28" t="s">
        <v>523</v>
      </c>
      <c r="F204" s="5" t="s">
        <v>63</v>
      </c>
      <c r="G204" s="6" t="s">
        <v>77</v>
      </c>
      <c r="H204" s="6" t="s">
        <v>38</v>
      </c>
      <c r="I204" s="6" t="s">
        <v>38</v>
      </c>
      <c r="J204" s="8" t="s">
        <v>214</v>
      </c>
      <c r="K204" s="5" t="s">
        <v>215</v>
      </c>
      <c r="L204" s="7" t="s">
        <v>216</v>
      </c>
      <c r="M204" s="9">
        <v>0</v>
      </c>
      <c r="N204" s="5" t="s">
        <v>68</v>
      </c>
      <c r="O204" s="32">
        <v>44224.4184071759</v>
      </c>
      <c r="P204" s="33">
        <v>44224.4265890856</v>
      </c>
      <c r="Q204" s="28" t="s">
        <v>525</v>
      </c>
      <c r="R204" s="29" t="s">
        <v>636</v>
      </c>
      <c r="S204" s="28" t="s">
        <v>70</v>
      </c>
      <c r="T204" s="28" t="s">
        <v>218</v>
      </c>
      <c r="U204" s="5" t="s">
        <v>219</v>
      </c>
      <c r="V204" s="28" t="s">
        <v>220</v>
      </c>
      <c r="W204" s="7" t="s">
        <v>38</v>
      </c>
      <c r="X204" s="7" t="s">
        <v>38</v>
      </c>
      <c r="Y204" s="5" t="s">
        <v>38</v>
      </c>
      <c r="Z204" s="5" t="s">
        <v>38</v>
      </c>
      <c r="AA204" s="6" t="s">
        <v>38</v>
      </c>
      <c r="AB204" s="6" t="s">
        <v>38</v>
      </c>
      <c r="AC204" s="6" t="s">
        <v>38</v>
      </c>
      <c r="AD204" s="6" t="s">
        <v>38</v>
      </c>
      <c r="AE204" s="6" t="s">
        <v>38</v>
      </c>
    </row>
    <row r="205">
      <c r="A205" s="28" t="s">
        <v>606</v>
      </c>
      <c r="B205" s="6" t="s">
        <v>121</v>
      </c>
      <c r="C205" s="6" t="s">
        <v>637</v>
      </c>
      <c r="D205" s="7" t="s">
        <v>61</v>
      </c>
      <c r="E205" s="28" t="s">
        <v>62</v>
      </c>
      <c r="F205" s="5" t="s">
        <v>63</v>
      </c>
      <c r="G205" s="6" t="s">
        <v>64</v>
      </c>
      <c r="H205" s="6" t="s">
        <v>38</v>
      </c>
      <c r="I205" s="6" t="s">
        <v>38</v>
      </c>
      <c r="J205" s="8" t="s">
        <v>110</v>
      </c>
      <c r="K205" s="5" t="s">
        <v>111</v>
      </c>
      <c r="L205" s="7" t="s">
        <v>112</v>
      </c>
      <c r="M205" s="9">
        <v>0</v>
      </c>
      <c r="N205" s="5" t="s">
        <v>134</v>
      </c>
      <c r="O205" s="32">
        <v>44224.4193457986</v>
      </c>
      <c r="P205" s="33">
        <v>44224.5537937847</v>
      </c>
      <c r="Q205" s="28" t="s">
        <v>344</v>
      </c>
      <c r="R205" s="29" t="s">
        <v>38</v>
      </c>
      <c r="S205" s="28" t="s">
        <v>70</v>
      </c>
      <c r="T205" s="28" t="s">
        <v>114</v>
      </c>
      <c r="U205" s="5" t="s">
        <v>115</v>
      </c>
      <c r="V205" s="28" t="s">
        <v>116</v>
      </c>
      <c r="W205" s="7" t="s">
        <v>38</v>
      </c>
      <c r="X205" s="7" t="s">
        <v>38</v>
      </c>
      <c r="Y205" s="5" t="s">
        <v>38</v>
      </c>
      <c r="Z205" s="5" t="s">
        <v>38</v>
      </c>
      <c r="AA205" s="6" t="s">
        <v>38</v>
      </c>
      <c r="AB205" s="6" t="s">
        <v>38</v>
      </c>
      <c r="AC205" s="6" t="s">
        <v>38</v>
      </c>
      <c r="AD205" s="6" t="s">
        <v>38</v>
      </c>
      <c r="AE205" s="6" t="s">
        <v>38</v>
      </c>
    </row>
    <row r="206">
      <c r="A206" s="28" t="s">
        <v>524</v>
      </c>
      <c r="B206" s="6" t="s">
        <v>520</v>
      </c>
      <c r="C206" s="6" t="s">
        <v>521</v>
      </c>
      <c r="D206" s="7" t="s">
        <v>522</v>
      </c>
      <c r="E206" s="28" t="s">
        <v>523</v>
      </c>
      <c r="F206" s="5" t="s">
        <v>63</v>
      </c>
      <c r="G206" s="6" t="s">
        <v>77</v>
      </c>
      <c r="H206" s="6" t="s">
        <v>38</v>
      </c>
      <c r="I206" s="6" t="s">
        <v>38</v>
      </c>
      <c r="J206" s="8" t="s">
        <v>214</v>
      </c>
      <c r="K206" s="5" t="s">
        <v>215</v>
      </c>
      <c r="L206" s="7" t="s">
        <v>216</v>
      </c>
      <c r="M206" s="9">
        <v>0</v>
      </c>
      <c r="N206" s="5" t="s">
        <v>68</v>
      </c>
      <c r="O206" s="32">
        <v>44224.4222217593</v>
      </c>
      <c r="P206" s="33">
        <v>44224.4265887384</v>
      </c>
      <c r="Q206" s="28" t="s">
        <v>519</v>
      </c>
      <c r="R206" s="29" t="s">
        <v>638</v>
      </c>
      <c r="S206" s="28" t="s">
        <v>70</v>
      </c>
      <c r="T206" s="28" t="s">
        <v>218</v>
      </c>
      <c r="U206" s="5" t="s">
        <v>219</v>
      </c>
      <c r="V206" s="28" t="s">
        <v>220</v>
      </c>
      <c r="W206" s="7" t="s">
        <v>38</v>
      </c>
      <c r="X206" s="7" t="s">
        <v>38</v>
      </c>
      <c r="Y206" s="5" t="s">
        <v>38</v>
      </c>
      <c r="Z206" s="5" t="s">
        <v>38</v>
      </c>
      <c r="AA206" s="6" t="s">
        <v>38</v>
      </c>
      <c r="AB206" s="6" t="s">
        <v>38</v>
      </c>
      <c r="AC206" s="6" t="s">
        <v>38</v>
      </c>
      <c r="AD206" s="6" t="s">
        <v>38</v>
      </c>
      <c r="AE206" s="6" t="s">
        <v>38</v>
      </c>
    </row>
    <row r="207">
      <c r="A207" s="28" t="s">
        <v>583</v>
      </c>
      <c r="B207" s="6" t="s">
        <v>207</v>
      </c>
      <c r="C207" s="6" t="s">
        <v>208</v>
      </c>
      <c r="D207" s="7" t="s">
        <v>209</v>
      </c>
      <c r="E207" s="28" t="s">
        <v>210</v>
      </c>
      <c r="F207" s="5" t="s">
        <v>161</v>
      </c>
      <c r="G207" s="6" t="s">
        <v>162</v>
      </c>
      <c r="H207" s="6" t="s">
        <v>38</v>
      </c>
      <c r="I207" s="6" t="s">
        <v>38</v>
      </c>
      <c r="J207" s="8" t="s">
        <v>163</v>
      </c>
      <c r="K207" s="5" t="s">
        <v>39</v>
      </c>
      <c r="L207" s="7" t="s">
        <v>164</v>
      </c>
      <c r="M207" s="9">
        <v>0</v>
      </c>
      <c r="N207" s="5" t="s">
        <v>68</v>
      </c>
      <c r="O207" s="32">
        <v>44224.4256305556</v>
      </c>
      <c r="P207" s="33">
        <v>44224.5537941782</v>
      </c>
      <c r="Q207" s="28" t="s">
        <v>211</v>
      </c>
      <c r="R207" s="29" t="s">
        <v>639</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360</v>
      </c>
      <c r="B208" s="6" t="s">
        <v>355</v>
      </c>
      <c r="C208" s="6" t="s">
        <v>640</v>
      </c>
      <c r="D208" s="7" t="s">
        <v>357</v>
      </c>
      <c r="E208" s="28" t="s">
        <v>358</v>
      </c>
      <c r="F208" s="5" t="s">
        <v>63</v>
      </c>
      <c r="G208" s="6" t="s">
        <v>77</v>
      </c>
      <c r="H208" s="6" t="s">
        <v>359</v>
      </c>
      <c r="I208" s="6" t="s">
        <v>38</v>
      </c>
      <c r="J208" s="8" t="s">
        <v>189</v>
      </c>
      <c r="K208" s="5" t="s">
        <v>190</v>
      </c>
      <c r="L208" s="7" t="s">
        <v>191</v>
      </c>
      <c r="M208" s="9">
        <v>0</v>
      </c>
      <c r="N208" s="5" t="s">
        <v>134</v>
      </c>
      <c r="O208" s="32">
        <v>44224.4575346065</v>
      </c>
      <c r="P208" s="33">
        <v>44225.5772720255</v>
      </c>
      <c r="Q208" s="28" t="s">
        <v>354</v>
      </c>
      <c r="R208" s="29" t="s">
        <v>38</v>
      </c>
      <c r="S208" s="28" t="s">
        <v>70</v>
      </c>
      <c r="T208" s="28" t="s">
        <v>193</v>
      </c>
      <c r="U208" s="5" t="s">
        <v>194</v>
      </c>
      <c r="V208" s="28" t="s">
        <v>195</v>
      </c>
      <c r="W208" s="7" t="s">
        <v>38</v>
      </c>
      <c r="X208" s="7" t="s">
        <v>38</v>
      </c>
      <c r="Y208" s="5" t="s">
        <v>38</v>
      </c>
      <c r="Z208" s="5" t="s">
        <v>38</v>
      </c>
      <c r="AA208" s="6" t="s">
        <v>38</v>
      </c>
      <c r="AB208" s="6" t="s">
        <v>38</v>
      </c>
      <c r="AC208" s="6" t="s">
        <v>38</v>
      </c>
      <c r="AD208" s="6" t="s">
        <v>38</v>
      </c>
      <c r="AE208" s="6" t="s">
        <v>38</v>
      </c>
    </row>
    <row r="209">
      <c r="A209" s="28" t="s">
        <v>364</v>
      </c>
      <c r="B209" s="6" t="s">
        <v>362</v>
      </c>
      <c r="C209" s="6" t="s">
        <v>640</v>
      </c>
      <c r="D209" s="7" t="s">
        <v>357</v>
      </c>
      <c r="E209" s="28" t="s">
        <v>358</v>
      </c>
      <c r="F209" s="5" t="s">
        <v>63</v>
      </c>
      <c r="G209" s="6" t="s">
        <v>77</v>
      </c>
      <c r="H209" s="6" t="s">
        <v>363</v>
      </c>
      <c r="I209" s="6" t="s">
        <v>38</v>
      </c>
      <c r="J209" s="8" t="s">
        <v>189</v>
      </c>
      <c r="K209" s="5" t="s">
        <v>190</v>
      </c>
      <c r="L209" s="7" t="s">
        <v>191</v>
      </c>
      <c r="M209" s="9">
        <v>0</v>
      </c>
      <c r="N209" s="5" t="s">
        <v>134</v>
      </c>
      <c r="O209" s="32">
        <v>44224.4579709144</v>
      </c>
      <c r="P209" s="33">
        <v>44225.577272419</v>
      </c>
      <c r="Q209" s="28" t="s">
        <v>361</v>
      </c>
      <c r="R209" s="29" t="s">
        <v>38</v>
      </c>
      <c r="S209" s="28" t="s">
        <v>70</v>
      </c>
      <c r="T209" s="28" t="s">
        <v>193</v>
      </c>
      <c r="U209" s="5" t="s">
        <v>194</v>
      </c>
      <c r="V209" s="28" t="s">
        <v>195</v>
      </c>
      <c r="W209" s="7" t="s">
        <v>38</v>
      </c>
      <c r="X209" s="7" t="s">
        <v>38</v>
      </c>
      <c r="Y209" s="5" t="s">
        <v>38</v>
      </c>
      <c r="Z209" s="5" t="s">
        <v>38</v>
      </c>
      <c r="AA209" s="6" t="s">
        <v>38</v>
      </c>
      <c r="AB209" s="6" t="s">
        <v>38</v>
      </c>
      <c r="AC209" s="6" t="s">
        <v>38</v>
      </c>
      <c r="AD209" s="6" t="s">
        <v>38</v>
      </c>
      <c r="AE209" s="6" t="s">
        <v>38</v>
      </c>
    </row>
    <row r="210">
      <c r="A210" s="28" t="s">
        <v>641</v>
      </c>
      <c r="B210" s="6" t="s">
        <v>553</v>
      </c>
      <c r="C210" s="6" t="s">
        <v>554</v>
      </c>
      <c r="D210" s="7" t="s">
        <v>555</v>
      </c>
      <c r="E210" s="28" t="s">
        <v>556</v>
      </c>
      <c r="F210" s="5" t="s">
        <v>161</v>
      </c>
      <c r="G210" s="6" t="s">
        <v>162</v>
      </c>
      <c r="H210" s="6" t="s">
        <v>38</v>
      </c>
      <c r="I210" s="6" t="s">
        <v>38</v>
      </c>
      <c r="J210" s="8" t="s">
        <v>163</v>
      </c>
      <c r="K210" s="5" t="s">
        <v>39</v>
      </c>
      <c r="L210" s="7" t="s">
        <v>164</v>
      </c>
      <c r="M210" s="9">
        <v>0</v>
      </c>
      <c r="N210" s="5" t="s">
        <v>68</v>
      </c>
      <c r="O210" s="32">
        <v>44224.4611375347</v>
      </c>
      <c r="P210" s="33">
        <v>44224.5537943287</v>
      </c>
      <c r="Q210" s="28" t="s">
        <v>558</v>
      </c>
      <c r="R210" s="29" t="s">
        <v>642</v>
      </c>
      <c r="S210" s="28" t="s">
        <v>70</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381</v>
      </c>
      <c r="B211" s="6" t="s">
        <v>380</v>
      </c>
      <c r="C211" s="6" t="s">
        <v>60</v>
      </c>
      <c r="D211" s="7" t="s">
        <v>370</v>
      </c>
      <c r="E211" s="28" t="s">
        <v>371</v>
      </c>
      <c r="F211" s="5" t="s">
        <v>63</v>
      </c>
      <c r="G211" s="6" t="s">
        <v>77</v>
      </c>
      <c r="H211" s="6" t="s">
        <v>38</v>
      </c>
      <c r="I211" s="6" t="s">
        <v>38</v>
      </c>
      <c r="J211" s="8" t="s">
        <v>189</v>
      </c>
      <c r="K211" s="5" t="s">
        <v>190</v>
      </c>
      <c r="L211" s="7" t="s">
        <v>191</v>
      </c>
      <c r="M211" s="9">
        <v>0</v>
      </c>
      <c r="N211" s="5" t="s">
        <v>134</v>
      </c>
      <c r="O211" s="32">
        <v>44224.4632215278</v>
      </c>
      <c r="P211" s="33">
        <v>44224.5537945255</v>
      </c>
      <c r="Q211" s="28" t="s">
        <v>379</v>
      </c>
      <c r="R211" s="29" t="s">
        <v>38</v>
      </c>
      <c r="S211" s="28" t="s">
        <v>70</v>
      </c>
      <c r="T211" s="28" t="s">
        <v>193</v>
      </c>
      <c r="U211" s="5" t="s">
        <v>194</v>
      </c>
      <c r="V211" s="28" t="s">
        <v>195</v>
      </c>
      <c r="W211" s="7" t="s">
        <v>38</v>
      </c>
      <c r="X211" s="7" t="s">
        <v>38</v>
      </c>
      <c r="Y211" s="5" t="s">
        <v>38</v>
      </c>
      <c r="Z211" s="5" t="s">
        <v>38</v>
      </c>
      <c r="AA211" s="6" t="s">
        <v>38</v>
      </c>
      <c r="AB211" s="6" t="s">
        <v>38</v>
      </c>
      <c r="AC211" s="6" t="s">
        <v>38</v>
      </c>
      <c r="AD211" s="6" t="s">
        <v>38</v>
      </c>
      <c r="AE211" s="6" t="s">
        <v>38</v>
      </c>
    </row>
    <row r="212">
      <c r="A212" s="28" t="s">
        <v>477</v>
      </c>
      <c r="B212" s="6" t="s">
        <v>643</v>
      </c>
      <c r="C212" s="6" t="s">
        <v>208</v>
      </c>
      <c r="D212" s="7" t="s">
        <v>457</v>
      </c>
      <c r="E212" s="28" t="s">
        <v>458</v>
      </c>
      <c r="F212" s="5" t="s">
        <v>63</v>
      </c>
      <c r="G212" s="6" t="s">
        <v>64</v>
      </c>
      <c r="H212" s="6" t="s">
        <v>38</v>
      </c>
      <c r="I212" s="6" t="s">
        <v>38</v>
      </c>
      <c r="J212" s="8" t="s">
        <v>110</v>
      </c>
      <c r="K212" s="5" t="s">
        <v>111</v>
      </c>
      <c r="L212" s="7" t="s">
        <v>112</v>
      </c>
      <c r="M212" s="9">
        <v>0</v>
      </c>
      <c r="N212" s="5" t="s">
        <v>68</v>
      </c>
      <c r="O212" s="32">
        <v>44224.4882956366</v>
      </c>
      <c r="P212" s="33">
        <v>44224.5537922454</v>
      </c>
      <c r="Q212" s="28" t="s">
        <v>475</v>
      </c>
      <c r="R212" s="29" t="s">
        <v>644</v>
      </c>
      <c r="S212" s="28" t="s">
        <v>70</v>
      </c>
      <c r="T212" s="28" t="s">
        <v>114</v>
      </c>
      <c r="U212" s="5" t="s">
        <v>115</v>
      </c>
      <c r="V212" s="28" t="s">
        <v>116</v>
      </c>
      <c r="W212" s="7" t="s">
        <v>38</v>
      </c>
      <c r="X212" s="7" t="s">
        <v>38</v>
      </c>
      <c r="Y212" s="5" t="s">
        <v>38</v>
      </c>
      <c r="Z212" s="5" t="s">
        <v>38</v>
      </c>
      <c r="AA212" s="6" t="s">
        <v>38</v>
      </c>
      <c r="AB212" s="6" t="s">
        <v>38</v>
      </c>
      <c r="AC212" s="6" t="s">
        <v>38</v>
      </c>
      <c r="AD212" s="6" t="s">
        <v>38</v>
      </c>
      <c r="AE212" s="6" t="s">
        <v>38</v>
      </c>
    </row>
    <row r="213">
      <c r="A213" s="28" t="s">
        <v>624</v>
      </c>
      <c r="B213" s="6" t="s">
        <v>337</v>
      </c>
      <c r="C213" s="6" t="s">
        <v>623</v>
      </c>
      <c r="D213" s="7" t="s">
        <v>309</v>
      </c>
      <c r="E213" s="28" t="s">
        <v>310</v>
      </c>
      <c r="F213" s="5" t="s">
        <v>63</v>
      </c>
      <c r="G213" s="6" t="s">
        <v>77</v>
      </c>
      <c r="H213" s="6" t="s">
        <v>338</v>
      </c>
      <c r="I213" s="6" t="s">
        <v>38</v>
      </c>
      <c r="J213" s="8" t="s">
        <v>110</v>
      </c>
      <c r="K213" s="5" t="s">
        <v>111</v>
      </c>
      <c r="L213" s="7" t="s">
        <v>112</v>
      </c>
      <c r="M213" s="9">
        <v>0</v>
      </c>
      <c r="N213" s="5" t="s">
        <v>134</v>
      </c>
      <c r="O213" s="32">
        <v>44224.4944117708</v>
      </c>
      <c r="P213" s="33">
        <v>44224.5537923611</v>
      </c>
      <c r="Q213" s="28" t="s">
        <v>339</v>
      </c>
      <c r="R213" s="29" t="s">
        <v>38</v>
      </c>
      <c r="S213" s="28" t="s">
        <v>70</v>
      </c>
      <c r="T213" s="28" t="s">
        <v>114</v>
      </c>
      <c r="U213" s="5" t="s">
        <v>115</v>
      </c>
      <c r="V213" s="28" t="s">
        <v>116</v>
      </c>
      <c r="W213" s="7" t="s">
        <v>38</v>
      </c>
      <c r="X213" s="7" t="s">
        <v>38</v>
      </c>
      <c r="Y213" s="5" t="s">
        <v>38</v>
      </c>
      <c r="Z213" s="5" t="s">
        <v>38</v>
      </c>
      <c r="AA213" s="6" t="s">
        <v>38</v>
      </c>
      <c r="AB213" s="6" t="s">
        <v>38</v>
      </c>
      <c r="AC213" s="6" t="s">
        <v>38</v>
      </c>
      <c r="AD213" s="6" t="s">
        <v>38</v>
      </c>
      <c r="AE213" s="6" t="s">
        <v>38</v>
      </c>
    </row>
    <row r="214">
      <c r="A214" s="28" t="s">
        <v>625</v>
      </c>
      <c r="B214" s="6" t="s">
        <v>341</v>
      </c>
      <c r="C214" s="6" t="s">
        <v>623</v>
      </c>
      <c r="D214" s="7" t="s">
        <v>309</v>
      </c>
      <c r="E214" s="28" t="s">
        <v>310</v>
      </c>
      <c r="F214" s="5" t="s">
        <v>63</v>
      </c>
      <c r="G214" s="6" t="s">
        <v>77</v>
      </c>
      <c r="H214" s="6" t="s">
        <v>338</v>
      </c>
      <c r="I214" s="6" t="s">
        <v>38</v>
      </c>
      <c r="J214" s="8" t="s">
        <v>110</v>
      </c>
      <c r="K214" s="5" t="s">
        <v>111</v>
      </c>
      <c r="L214" s="7" t="s">
        <v>112</v>
      </c>
      <c r="M214" s="9">
        <v>0</v>
      </c>
      <c r="N214" s="5" t="s">
        <v>134</v>
      </c>
      <c r="O214" s="32">
        <v>44224.4994361458</v>
      </c>
      <c r="P214" s="33">
        <v>44224.5537925116</v>
      </c>
      <c r="Q214" s="28" t="s">
        <v>342</v>
      </c>
      <c r="R214" s="29" t="s">
        <v>38</v>
      </c>
      <c r="S214" s="28" t="s">
        <v>70</v>
      </c>
      <c r="T214" s="28" t="s">
        <v>114</v>
      </c>
      <c r="U214" s="5" t="s">
        <v>115</v>
      </c>
      <c r="V214" s="28" t="s">
        <v>116</v>
      </c>
      <c r="W214" s="7" t="s">
        <v>38</v>
      </c>
      <c r="X214" s="7" t="s">
        <v>38</v>
      </c>
      <c r="Y214" s="5" t="s">
        <v>38</v>
      </c>
      <c r="Z214" s="5" t="s">
        <v>38</v>
      </c>
      <c r="AA214" s="6" t="s">
        <v>38</v>
      </c>
      <c r="AB214" s="6" t="s">
        <v>38</v>
      </c>
      <c r="AC214" s="6" t="s">
        <v>38</v>
      </c>
      <c r="AD214" s="6" t="s">
        <v>38</v>
      </c>
      <c r="AE214" s="6" t="s">
        <v>38</v>
      </c>
    </row>
    <row r="215">
      <c r="A215" s="28" t="s">
        <v>630</v>
      </c>
      <c r="B215" s="6" t="s">
        <v>320</v>
      </c>
      <c r="C215" s="6" t="s">
        <v>308</v>
      </c>
      <c r="D215" s="7" t="s">
        <v>309</v>
      </c>
      <c r="E215" s="28" t="s">
        <v>310</v>
      </c>
      <c r="F215" s="5" t="s">
        <v>63</v>
      </c>
      <c r="G215" s="6" t="s">
        <v>77</v>
      </c>
      <c r="H215" s="6" t="s">
        <v>321</v>
      </c>
      <c r="I215" s="6" t="s">
        <v>38</v>
      </c>
      <c r="J215" s="8" t="s">
        <v>214</v>
      </c>
      <c r="K215" s="5" t="s">
        <v>215</v>
      </c>
      <c r="L215" s="7" t="s">
        <v>216</v>
      </c>
      <c r="M215" s="9">
        <v>0</v>
      </c>
      <c r="N215" s="5" t="s">
        <v>134</v>
      </c>
      <c r="O215" s="32">
        <v>44224.5077060995</v>
      </c>
      <c r="P215" s="33">
        <v>44224.5537929051</v>
      </c>
      <c r="Q215" s="28" t="s">
        <v>591</v>
      </c>
      <c r="R215" s="29" t="s">
        <v>38</v>
      </c>
      <c r="S215" s="28" t="s">
        <v>70</v>
      </c>
      <c r="T215" s="28" t="s">
        <v>218</v>
      </c>
      <c r="U215" s="5" t="s">
        <v>219</v>
      </c>
      <c r="V215" s="28" t="s">
        <v>220</v>
      </c>
      <c r="W215" s="7" t="s">
        <v>38</v>
      </c>
      <c r="X215" s="7" t="s">
        <v>38</v>
      </c>
      <c r="Y215" s="5" t="s">
        <v>38</v>
      </c>
      <c r="Z215" s="5" t="s">
        <v>38</v>
      </c>
      <c r="AA215" s="6" t="s">
        <v>38</v>
      </c>
      <c r="AB215" s="6" t="s">
        <v>38</v>
      </c>
      <c r="AC215" s="6" t="s">
        <v>38</v>
      </c>
      <c r="AD215" s="6" t="s">
        <v>38</v>
      </c>
      <c r="AE215" s="6" t="s">
        <v>38</v>
      </c>
    </row>
    <row r="216">
      <c r="A216" s="28" t="s">
        <v>642</v>
      </c>
      <c r="B216" s="6" t="s">
        <v>553</v>
      </c>
      <c r="C216" s="6" t="s">
        <v>554</v>
      </c>
      <c r="D216" s="7" t="s">
        <v>555</v>
      </c>
      <c r="E216" s="28" t="s">
        <v>556</v>
      </c>
      <c r="F216" s="5" t="s">
        <v>161</v>
      </c>
      <c r="G216" s="6" t="s">
        <v>162</v>
      </c>
      <c r="H216" s="6" t="s">
        <v>38</v>
      </c>
      <c r="I216" s="6" t="s">
        <v>38</v>
      </c>
      <c r="J216" s="8" t="s">
        <v>163</v>
      </c>
      <c r="K216" s="5" t="s">
        <v>39</v>
      </c>
      <c r="L216" s="7" t="s">
        <v>164</v>
      </c>
      <c r="M216" s="9">
        <v>0</v>
      </c>
      <c r="N216" s="5" t="s">
        <v>608</v>
      </c>
      <c r="O216" s="32">
        <v>44224.5135601852</v>
      </c>
      <c r="P216" s="33">
        <v>44224.5537930903</v>
      </c>
      <c r="Q216" s="28" t="s">
        <v>641</v>
      </c>
      <c r="R216" s="29" t="s">
        <v>645</v>
      </c>
      <c r="S216" s="28" t="s">
        <v>70</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626</v>
      </c>
      <c r="B217" s="6" t="s">
        <v>157</v>
      </c>
      <c r="C217" s="6" t="s">
        <v>158</v>
      </c>
      <c r="D217" s="7" t="s">
        <v>159</v>
      </c>
      <c r="E217" s="28" t="s">
        <v>160</v>
      </c>
      <c r="F217" s="5" t="s">
        <v>161</v>
      </c>
      <c r="G217" s="6" t="s">
        <v>162</v>
      </c>
      <c r="H217" s="6" t="s">
        <v>38</v>
      </c>
      <c r="I217" s="6" t="s">
        <v>38</v>
      </c>
      <c r="J217" s="8" t="s">
        <v>163</v>
      </c>
      <c r="K217" s="5" t="s">
        <v>39</v>
      </c>
      <c r="L217" s="7" t="s">
        <v>164</v>
      </c>
      <c r="M217" s="9">
        <v>0</v>
      </c>
      <c r="N217" s="5" t="s">
        <v>608</v>
      </c>
      <c r="O217" s="32">
        <v>44224.5150378125</v>
      </c>
      <c r="P217" s="33">
        <v>44225.5772716782</v>
      </c>
      <c r="Q217" s="28" t="s">
        <v>584</v>
      </c>
      <c r="R217" s="29" t="s">
        <v>38</v>
      </c>
      <c r="S217" s="28" t="s">
        <v>70</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622</v>
      </c>
      <c r="B218" s="6" t="s">
        <v>621</v>
      </c>
      <c r="C218" s="6" t="s">
        <v>208</v>
      </c>
      <c r="D218" s="7" t="s">
        <v>457</v>
      </c>
      <c r="E218" s="28" t="s">
        <v>458</v>
      </c>
      <c r="F218" s="5" t="s">
        <v>63</v>
      </c>
      <c r="G218" s="6" t="s">
        <v>64</v>
      </c>
      <c r="H218" s="6" t="s">
        <v>38</v>
      </c>
      <c r="I218" s="6" t="s">
        <v>38</v>
      </c>
      <c r="J218" s="8" t="s">
        <v>110</v>
      </c>
      <c r="K218" s="5" t="s">
        <v>111</v>
      </c>
      <c r="L218" s="7" t="s">
        <v>112</v>
      </c>
      <c r="M218" s="9">
        <v>0</v>
      </c>
      <c r="N218" s="5" t="s">
        <v>134</v>
      </c>
      <c r="O218" s="32">
        <v>44224.5448247338</v>
      </c>
      <c r="P218" s="33">
        <v>44224.5537932523</v>
      </c>
      <c r="Q218" s="28" t="s">
        <v>474</v>
      </c>
      <c r="R218" s="29" t="s">
        <v>38</v>
      </c>
      <c r="S218" s="28" t="s">
        <v>70</v>
      </c>
      <c r="T218" s="28" t="s">
        <v>114</v>
      </c>
      <c r="U218" s="5" t="s">
        <v>115</v>
      </c>
      <c r="V218" s="28" t="s">
        <v>116</v>
      </c>
      <c r="W218" s="7" t="s">
        <v>38</v>
      </c>
      <c r="X218" s="7" t="s">
        <v>38</v>
      </c>
      <c r="Y218" s="5" t="s">
        <v>38</v>
      </c>
      <c r="Z218" s="5" t="s">
        <v>38</v>
      </c>
      <c r="AA218" s="6" t="s">
        <v>38</v>
      </c>
      <c r="AB218" s="6" t="s">
        <v>38</v>
      </c>
      <c r="AC218" s="6" t="s">
        <v>38</v>
      </c>
      <c r="AD218" s="6" t="s">
        <v>38</v>
      </c>
      <c r="AE218" s="6" t="s">
        <v>38</v>
      </c>
    </row>
    <row r="219">
      <c r="A219" s="28" t="s">
        <v>639</v>
      </c>
      <c r="B219" s="6" t="s">
        <v>207</v>
      </c>
      <c r="C219" s="6" t="s">
        <v>208</v>
      </c>
      <c r="D219" s="7" t="s">
        <v>209</v>
      </c>
      <c r="E219" s="28" t="s">
        <v>210</v>
      </c>
      <c r="F219" s="5" t="s">
        <v>161</v>
      </c>
      <c r="G219" s="6" t="s">
        <v>162</v>
      </c>
      <c r="H219" s="6" t="s">
        <v>38</v>
      </c>
      <c r="I219" s="6" t="s">
        <v>38</v>
      </c>
      <c r="J219" s="8" t="s">
        <v>163</v>
      </c>
      <c r="K219" s="5" t="s">
        <v>39</v>
      </c>
      <c r="L219" s="7" t="s">
        <v>164</v>
      </c>
      <c r="M219" s="9">
        <v>0</v>
      </c>
      <c r="N219" s="5" t="s">
        <v>608</v>
      </c>
      <c r="O219" s="32">
        <v>44224.5504597222</v>
      </c>
      <c r="P219" s="33">
        <v>44225.5772718403</v>
      </c>
      <c r="Q219" s="28" t="s">
        <v>583</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636</v>
      </c>
      <c r="B220" s="6" t="s">
        <v>526</v>
      </c>
      <c r="C220" s="6" t="s">
        <v>521</v>
      </c>
      <c r="D220" s="7" t="s">
        <v>522</v>
      </c>
      <c r="E220" s="28" t="s">
        <v>523</v>
      </c>
      <c r="F220" s="5" t="s">
        <v>63</v>
      </c>
      <c r="G220" s="6" t="s">
        <v>77</v>
      </c>
      <c r="H220" s="6" t="s">
        <v>38</v>
      </c>
      <c r="I220" s="6" t="s">
        <v>38</v>
      </c>
      <c r="J220" s="8" t="s">
        <v>214</v>
      </c>
      <c r="K220" s="5" t="s">
        <v>215</v>
      </c>
      <c r="L220" s="7" t="s">
        <v>216</v>
      </c>
      <c r="M220" s="9">
        <v>0</v>
      </c>
      <c r="N220" s="5" t="s">
        <v>68</v>
      </c>
      <c r="O220" s="32">
        <v>44224.5526580671</v>
      </c>
      <c r="P220" s="33">
        <v>44224.5609533912</v>
      </c>
      <c r="Q220" s="28" t="s">
        <v>527</v>
      </c>
      <c r="R220" s="29" t="s">
        <v>646</v>
      </c>
      <c r="S220" s="28" t="s">
        <v>70</v>
      </c>
      <c r="T220" s="28" t="s">
        <v>218</v>
      </c>
      <c r="U220" s="5" t="s">
        <v>219</v>
      </c>
      <c r="V220" s="28" t="s">
        <v>220</v>
      </c>
      <c r="W220" s="7" t="s">
        <v>38</v>
      </c>
      <c r="X220" s="7" t="s">
        <v>38</v>
      </c>
      <c r="Y220" s="5" t="s">
        <v>38</v>
      </c>
      <c r="Z220" s="5" t="s">
        <v>38</v>
      </c>
      <c r="AA220" s="6" t="s">
        <v>38</v>
      </c>
      <c r="AB220" s="6" t="s">
        <v>38</v>
      </c>
      <c r="AC220" s="6" t="s">
        <v>38</v>
      </c>
      <c r="AD220" s="6" t="s">
        <v>38</v>
      </c>
      <c r="AE220" s="6" t="s">
        <v>38</v>
      </c>
    </row>
    <row r="221">
      <c r="A221" s="28" t="s">
        <v>638</v>
      </c>
      <c r="B221" s="6" t="s">
        <v>520</v>
      </c>
      <c r="C221" s="6" t="s">
        <v>647</v>
      </c>
      <c r="D221" s="7" t="s">
        <v>522</v>
      </c>
      <c r="E221" s="28" t="s">
        <v>523</v>
      </c>
      <c r="F221" s="5" t="s">
        <v>63</v>
      </c>
      <c r="G221" s="6" t="s">
        <v>77</v>
      </c>
      <c r="H221" s="6" t="s">
        <v>38</v>
      </c>
      <c r="I221" s="6" t="s">
        <v>38</v>
      </c>
      <c r="J221" s="8" t="s">
        <v>214</v>
      </c>
      <c r="K221" s="5" t="s">
        <v>215</v>
      </c>
      <c r="L221" s="7" t="s">
        <v>216</v>
      </c>
      <c r="M221" s="9">
        <v>0</v>
      </c>
      <c r="N221" s="5" t="s">
        <v>134</v>
      </c>
      <c r="O221" s="32">
        <v>44224.5563488773</v>
      </c>
      <c r="P221" s="33">
        <v>44224.5609537384</v>
      </c>
      <c r="Q221" s="28" t="s">
        <v>524</v>
      </c>
      <c r="R221" s="29" t="s">
        <v>38</v>
      </c>
      <c r="S221" s="28" t="s">
        <v>70</v>
      </c>
      <c r="T221" s="28" t="s">
        <v>218</v>
      </c>
      <c r="U221" s="5" t="s">
        <v>219</v>
      </c>
      <c r="V221" s="28" t="s">
        <v>220</v>
      </c>
      <c r="W221" s="7" t="s">
        <v>38</v>
      </c>
      <c r="X221" s="7" t="s">
        <v>38</v>
      </c>
      <c r="Y221" s="5" t="s">
        <v>38</v>
      </c>
      <c r="Z221" s="5" t="s">
        <v>38</v>
      </c>
      <c r="AA221" s="6" t="s">
        <v>38</v>
      </c>
      <c r="AB221" s="6" t="s">
        <v>38</v>
      </c>
      <c r="AC221" s="6" t="s">
        <v>38</v>
      </c>
      <c r="AD221" s="6" t="s">
        <v>38</v>
      </c>
      <c r="AE221" s="6" t="s">
        <v>38</v>
      </c>
    </row>
    <row r="222">
      <c r="A222" s="28" t="s">
        <v>598</v>
      </c>
      <c r="B222" s="6" t="s">
        <v>648</v>
      </c>
      <c r="C222" s="6" t="s">
        <v>284</v>
      </c>
      <c r="D222" s="7" t="s">
        <v>285</v>
      </c>
      <c r="E222" s="28" t="s">
        <v>286</v>
      </c>
      <c r="F222" s="5" t="s">
        <v>538</v>
      </c>
      <c r="G222" s="6" t="s">
        <v>77</v>
      </c>
      <c r="H222" s="6" t="s">
        <v>38</v>
      </c>
      <c r="I222" s="6" t="s">
        <v>38</v>
      </c>
      <c r="J222" s="8" t="s">
        <v>288</v>
      </c>
      <c r="K222" s="5" t="s">
        <v>289</v>
      </c>
      <c r="L222" s="7" t="s">
        <v>290</v>
      </c>
      <c r="M222" s="9">
        <v>0</v>
      </c>
      <c r="N222" s="5" t="s">
        <v>68</v>
      </c>
      <c r="O222" s="32">
        <v>44224.6068253819</v>
      </c>
      <c r="P222" s="33">
        <v>44224.6116378125</v>
      </c>
      <c r="Q222" s="28" t="s">
        <v>596</v>
      </c>
      <c r="R222" s="29" t="s">
        <v>649</v>
      </c>
      <c r="S222" s="28" t="s">
        <v>70</v>
      </c>
      <c r="T222" s="28" t="s">
        <v>38</v>
      </c>
      <c r="U222" s="5" t="s">
        <v>38</v>
      </c>
      <c r="V222" s="28" t="s">
        <v>293</v>
      </c>
      <c r="W222" s="7" t="s">
        <v>38</v>
      </c>
      <c r="X222" s="7" t="s">
        <v>38</v>
      </c>
      <c r="Y222" s="5" t="s">
        <v>38</v>
      </c>
      <c r="Z222" s="5" t="s">
        <v>38</v>
      </c>
      <c r="AA222" s="6" t="s">
        <v>38</v>
      </c>
      <c r="AB222" s="6" t="s">
        <v>599</v>
      </c>
      <c r="AC222" s="6" t="s">
        <v>38</v>
      </c>
      <c r="AD222" s="6" t="s">
        <v>38</v>
      </c>
      <c r="AE222" s="6" t="s">
        <v>38</v>
      </c>
    </row>
    <row r="223">
      <c r="A223" s="28" t="s">
        <v>605</v>
      </c>
      <c r="B223" s="6" t="s">
        <v>603</v>
      </c>
      <c r="C223" s="6" t="s">
        <v>604</v>
      </c>
      <c r="D223" s="7" t="s">
        <v>61</v>
      </c>
      <c r="E223" s="28" t="s">
        <v>62</v>
      </c>
      <c r="F223" s="5" t="s">
        <v>63</v>
      </c>
      <c r="G223" s="6" t="s">
        <v>64</v>
      </c>
      <c r="H223" s="6" t="s">
        <v>38</v>
      </c>
      <c r="I223" s="6" t="s">
        <v>38</v>
      </c>
      <c r="J223" s="8" t="s">
        <v>110</v>
      </c>
      <c r="K223" s="5" t="s">
        <v>111</v>
      </c>
      <c r="L223" s="7" t="s">
        <v>112</v>
      </c>
      <c r="M223" s="9">
        <v>0</v>
      </c>
      <c r="N223" s="5" t="s">
        <v>134</v>
      </c>
      <c r="O223" s="32">
        <v>44224.6135292824</v>
      </c>
      <c r="P223" s="33">
        <v>44225.5772704051</v>
      </c>
      <c r="Q223" s="28" t="s">
        <v>202</v>
      </c>
      <c r="R223" s="29" t="s">
        <v>38</v>
      </c>
      <c r="S223" s="28" t="s">
        <v>70</v>
      </c>
      <c r="T223" s="28" t="s">
        <v>114</v>
      </c>
      <c r="U223" s="5" t="s">
        <v>115</v>
      </c>
      <c r="V223" s="28" t="s">
        <v>116</v>
      </c>
      <c r="W223" s="7" t="s">
        <v>38</v>
      </c>
      <c r="X223" s="7" t="s">
        <v>38</v>
      </c>
      <c r="Y223" s="5" t="s">
        <v>38</v>
      </c>
      <c r="Z223" s="5" t="s">
        <v>38</v>
      </c>
      <c r="AA223" s="6" t="s">
        <v>38</v>
      </c>
      <c r="AB223" s="6" t="s">
        <v>38</v>
      </c>
      <c r="AC223" s="6" t="s">
        <v>38</v>
      </c>
      <c r="AD223" s="6" t="s">
        <v>38</v>
      </c>
      <c r="AE223" s="6" t="s">
        <v>38</v>
      </c>
    </row>
    <row r="224">
      <c r="A224" s="28" t="s">
        <v>646</v>
      </c>
      <c r="B224" s="6" t="s">
        <v>526</v>
      </c>
      <c r="C224" s="6" t="s">
        <v>521</v>
      </c>
      <c r="D224" s="7" t="s">
        <v>233</v>
      </c>
      <c r="E224" s="28" t="s">
        <v>234</v>
      </c>
      <c r="F224" s="5" t="s">
        <v>63</v>
      </c>
      <c r="G224" s="6" t="s">
        <v>77</v>
      </c>
      <c r="H224" s="6" t="s">
        <v>38</v>
      </c>
      <c r="I224" s="6" t="s">
        <v>38</v>
      </c>
      <c r="J224" s="8" t="s">
        <v>214</v>
      </c>
      <c r="K224" s="5" t="s">
        <v>215</v>
      </c>
      <c r="L224" s="7" t="s">
        <v>216</v>
      </c>
      <c r="M224" s="9">
        <v>0</v>
      </c>
      <c r="N224" s="5" t="s">
        <v>134</v>
      </c>
      <c r="O224" s="32">
        <v>44224.6409158565</v>
      </c>
      <c r="P224" s="33">
        <v>44225.5772705671</v>
      </c>
      <c r="Q224" s="28" t="s">
        <v>636</v>
      </c>
      <c r="R224" s="29" t="s">
        <v>38</v>
      </c>
      <c r="S224" s="28" t="s">
        <v>70</v>
      </c>
      <c r="T224" s="28" t="s">
        <v>218</v>
      </c>
      <c r="U224" s="5" t="s">
        <v>219</v>
      </c>
      <c r="V224" s="28" t="s">
        <v>220</v>
      </c>
      <c r="W224" s="7" t="s">
        <v>38</v>
      </c>
      <c r="X224" s="7" t="s">
        <v>38</v>
      </c>
      <c r="Y224" s="5" t="s">
        <v>38</v>
      </c>
      <c r="Z224" s="5" t="s">
        <v>38</v>
      </c>
      <c r="AA224" s="6" t="s">
        <v>38</v>
      </c>
      <c r="AB224" s="6" t="s">
        <v>38</v>
      </c>
      <c r="AC224" s="6" t="s">
        <v>38</v>
      </c>
      <c r="AD224" s="6" t="s">
        <v>38</v>
      </c>
      <c r="AE224" s="6" t="s">
        <v>38</v>
      </c>
    </row>
    <row r="225">
      <c r="A225" s="28" t="s">
        <v>389</v>
      </c>
      <c r="B225" s="6" t="s">
        <v>388</v>
      </c>
      <c r="C225" s="6" t="s">
        <v>60</v>
      </c>
      <c r="D225" s="7" t="s">
        <v>370</v>
      </c>
      <c r="E225" s="28" t="s">
        <v>371</v>
      </c>
      <c r="F225" s="5" t="s">
        <v>63</v>
      </c>
      <c r="G225" s="6" t="s">
        <v>77</v>
      </c>
      <c r="H225" s="6" t="s">
        <v>38</v>
      </c>
      <c r="I225" s="6" t="s">
        <v>38</v>
      </c>
      <c r="J225" s="8" t="s">
        <v>189</v>
      </c>
      <c r="K225" s="5" t="s">
        <v>190</v>
      </c>
      <c r="L225" s="7" t="s">
        <v>191</v>
      </c>
      <c r="M225" s="9">
        <v>0</v>
      </c>
      <c r="N225" s="5" t="s">
        <v>134</v>
      </c>
      <c r="O225" s="32">
        <v>44224.6443600694</v>
      </c>
      <c r="P225" s="33">
        <v>44225.5772707523</v>
      </c>
      <c r="Q225" s="28" t="s">
        <v>387</v>
      </c>
      <c r="R225" s="29" t="s">
        <v>38</v>
      </c>
      <c r="S225" s="28" t="s">
        <v>70</v>
      </c>
      <c r="T225" s="28" t="s">
        <v>193</v>
      </c>
      <c r="U225" s="5" t="s">
        <v>194</v>
      </c>
      <c r="V225" s="28" t="s">
        <v>195</v>
      </c>
      <c r="W225" s="7" t="s">
        <v>38</v>
      </c>
      <c r="X225" s="7" t="s">
        <v>38</v>
      </c>
      <c r="Y225" s="5" t="s">
        <v>38</v>
      </c>
      <c r="Z225" s="5" t="s">
        <v>38</v>
      </c>
      <c r="AA225" s="6" t="s">
        <v>38</v>
      </c>
      <c r="AB225" s="6" t="s">
        <v>38</v>
      </c>
      <c r="AC225" s="6" t="s">
        <v>38</v>
      </c>
      <c r="AD225" s="6" t="s">
        <v>38</v>
      </c>
      <c r="AE225" s="6" t="s">
        <v>38</v>
      </c>
    </row>
    <row r="226">
      <c r="A226" s="28" t="s">
        <v>609</v>
      </c>
      <c r="B226" s="6" t="s">
        <v>550</v>
      </c>
      <c r="C226" s="6" t="s">
        <v>543</v>
      </c>
      <c r="D226" s="7" t="s">
        <v>544</v>
      </c>
      <c r="E226" s="28" t="s">
        <v>545</v>
      </c>
      <c r="F226" s="5" t="s">
        <v>161</v>
      </c>
      <c r="G226" s="6" t="s">
        <v>162</v>
      </c>
      <c r="H226" s="6" t="s">
        <v>38</v>
      </c>
      <c r="I226" s="6" t="s">
        <v>38</v>
      </c>
      <c r="J226" s="8" t="s">
        <v>163</v>
      </c>
      <c r="K226" s="5" t="s">
        <v>39</v>
      </c>
      <c r="L226" s="7" t="s">
        <v>164</v>
      </c>
      <c r="M226" s="9">
        <v>0</v>
      </c>
      <c r="N226" s="5" t="s">
        <v>68</v>
      </c>
      <c r="O226" s="32">
        <v>44224.9315653588</v>
      </c>
      <c r="P226" s="33">
        <v>44225.5772709491</v>
      </c>
      <c r="Q226" s="28" t="s">
        <v>551</v>
      </c>
      <c r="R226" s="29" t="s">
        <v>650</v>
      </c>
      <c r="S226" s="28" t="s">
        <v>70</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585</v>
      </c>
      <c r="B227" s="6" t="s">
        <v>419</v>
      </c>
      <c r="C227" s="6" t="s">
        <v>496</v>
      </c>
      <c r="D227" s="7" t="s">
        <v>421</v>
      </c>
      <c r="E227" s="28" t="s">
        <v>422</v>
      </c>
      <c r="F227" s="5" t="s">
        <v>161</v>
      </c>
      <c r="G227" s="6" t="s">
        <v>77</v>
      </c>
      <c r="H227" s="6" t="s">
        <v>38</v>
      </c>
      <c r="I227" s="6" t="s">
        <v>38</v>
      </c>
      <c r="J227" s="8" t="s">
        <v>163</v>
      </c>
      <c r="K227" s="5" t="s">
        <v>39</v>
      </c>
      <c r="L227" s="7" t="s">
        <v>164</v>
      </c>
      <c r="M227" s="9">
        <v>0</v>
      </c>
      <c r="N227" s="5" t="s">
        <v>134</v>
      </c>
      <c r="O227" s="32">
        <v>44225.0878952546</v>
      </c>
      <c r="P227" s="33">
        <v>44225.5772745718</v>
      </c>
      <c r="Q227" s="28" t="s">
        <v>560</v>
      </c>
      <c r="R227" s="29" t="s">
        <v>38</v>
      </c>
      <c r="S227" s="28" t="s">
        <v>70</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649</v>
      </c>
      <c r="B228" s="6" t="s">
        <v>648</v>
      </c>
      <c r="C228" s="6" t="s">
        <v>284</v>
      </c>
      <c r="D228" s="7" t="s">
        <v>285</v>
      </c>
      <c r="E228" s="28" t="s">
        <v>286</v>
      </c>
      <c r="F228" s="5" t="s">
        <v>538</v>
      </c>
      <c r="G228" s="6" t="s">
        <v>77</v>
      </c>
      <c r="H228" s="6" t="s">
        <v>38</v>
      </c>
      <c r="I228" s="6" t="s">
        <v>38</v>
      </c>
      <c r="J228" s="8" t="s">
        <v>288</v>
      </c>
      <c r="K228" s="5" t="s">
        <v>289</v>
      </c>
      <c r="L228" s="7" t="s">
        <v>290</v>
      </c>
      <c r="M228" s="9">
        <v>0</v>
      </c>
      <c r="N228" s="5" t="s">
        <v>47</v>
      </c>
      <c r="O228" s="32">
        <v>44225.2573676273</v>
      </c>
      <c r="P228" s="33">
        <v>44225.261665625</v>
      </c>
      <c r="Q228" s="28" t="s">
        <v>598</v>
      </c>
      <c r="R228" s="29" t="s">
        <v>38</v>
      </c>
      <c r="S228" s="28" t="s">
        <v>70</v>
      </c>
      <c r="T228" s="28" t="s">
        <v>38</v>
      </c>
      <c r="U228" s="5" t="s">
        <v>38</v>
      </c>
      <c r="V228" s="28" t="s">
        <v>293</v>
      </c>
      <c r="W228" s="7" t="s">
        <v>38</v>
      </c>
      <c r="X228" s="7" t="s">
        <v>38</v>
      </c>
      <c r="Y228" s="5" t="s">
        <v>38</v>
      </c>
      <c r="Z228" s="5" t="s">
        <v>38</v>
      </c>
      <c r="AA228" s="6" t="s">
        <v>38</v>
      </c>
      <c r="AB228" s="6" t="s">
        <v>599</v>
      </c>
      <c r="AC228" s="6" t="s">
        <v>38</v>
      </c>
      <c r="AD228" s="6" t="s">
        <v>38</v>
      </c>
      <c r="AE228" s="6" t="s">
        <v>38</v>
      </c>
    </row>
    <row r="229">
      <c r="A229" s="28" t="s">
        <v>618</v>
      </c>
      <c r="B229" s="6" t="s">
        <v>617</v>
      </c>
      <c r="C229" s="6" t="s">
        <v>208</v>
      </c>
      <c r="D229" s="7" t="s">
        <v>457</v>
      </c>
      <c r="E229" s="28" t="s">
        <v>458</v>
      </c>
      <c r="F229" s="5" t="s">
        <v>63</v>
      </c>
      <c r="G229" s="6" t="s">
        <v>64</v>
      </c>
      <c r="H229" s="6" t="s">
        <v>38</v>
      </c>
      <c r="I229" s="6" t="s">
        <v>38</v>
      </c>
      <c r="J229" s="8" t="s">
        <v>110</v>
      </c>
      <c r="K229" s="5" t="s">
        <v>111</v>
      </c>
      <c r="L229" s="7" t="s">
        <v>112</v>
      </c>
      <c r="M229" s="9">
        <v>0</v>
      </c>
      <c r="N229" s="5" t="s">
        <v>68</v>
      </c>
      <c r="O229" s="32">
        <v>44225.2713068287</v>
      </c>
      <c r="P229" s="33">
        <v>44225.5772747338</v>
      </c>
      <c r="Q229" s="28" t="s">
        <v>464</v>
      </c>
      <c r="R229" s="29" t="s">
        <v>651</v>
      </c>
      <c r="S229" s="28" t="s">
        <v>70</v>
      </c>
      <c r="T229" s="28" t="s">
        <v>114</v>
      </c>
      <c r="U229" s="5" t="s">
        <v>115</v>
      </c>
      <c r="V229" s="28" t="s">
        <v>116</v>
      </c>
      <c r="W229" s="7" t="s">
        <v>38</v>
      </c>
      <c r="X229" s="7" t="s">
        <v>38</v>
      </c>
      <c r="Y229" s="5" t="s">
        <v>38</v>
      </c>
      <c r="Z229" s="5" t="s">
        <v>38</v>
      </c>
      <c r="AA229" s="6" t="s">
        <v>38</v>
      </c>
      <c r="AB229" s="6" t="s">
        <v>38</v>
      </c>
      <c r="AC229" s="6" t="s">
        <v>38</v>
      </c>
      <c r="AD229" s="6" t="s">
        <v>38</v>
      </c>
      <c r="AE229" s="6" t="s">
        <v>38</v>
      </c>
    </row>
    <row r="230">
      <c r="A230" s="28" t="s">
        <v>405</v>
      </c>
      <c r="B230" s="6" t="s">
        <v>404</v>
      </c>
      <c r="C230" s="6" t="s">
        <v>399</v>
      </c>
      <c r="D230" s="7" t="s">
        <v>400</v>
      </c>
      <c r="E230" s="28" t="s">
        <v>401</v>
      </c>
      <c r="F230" s="5" t="s">
        <v>63</v>
      </c>
      <c r="G230" s="6" t="s">
        <v>402</v>
      </c>
      <c r="H230" s="6" t="s">
        <v>38</v>
      </c>
      <c r="I230" s="6" t="s">
        <v>38</v>
      </c>
      <c r="J230" s="8" t="s">
        <v>189</v>
      </c>
      <c r="K230" s="5" t="s">
        <v>190</v>
      </c>
      <c r="L230" s="7" t="s">
        <v>191</v>
      </c>
      <c r="M230" s="9">
        <v>0</v>
      </c>
      <c r="N230" s="5" t="s">
        <v>134</v>
      </c>
      <c r="O230" s="32">
        <v>44225.3008807523</v>
      </c>
      <c r="P230" s="33">
        <v>44225.577274919</v>
      </c>
      <c r="Q230" s="28" t="s">
        <v>403</v>
      </c>
      <c r="R230" s="29" t="s">
        <v>38</v>
      </c>
      <c r="S230" s="28" t="s">
        <v>70</v>
      </c>
      <c r="T230" s="28" t="s">
        <v>193</v>
      </c>
      <c r="U230" s="5" t="s">
        <v>194</v>
      </c>
      <c r="V230" s="28" t="s">
        <v>195</v>
      </c>
      <c r="W230" s="7" t="s">
        <v>38</v>
      </c>
      <c r="X230" s="7" t="s">
        <v>38</v>
      </c>
      <c r="Y230" s="5" t="s">
        <v>38</v>
      </c>
      <c r="Z230" s="5" t="s">
        <v>38</v>
      </c>
      <c r="AA230" s="6" t="s">
        <v>38</v>
      </c>
      <c r="AB230" s="6" t="s">
        <v>38</v>
      </c>
      <c r="AC230" s="6" t="s">
        <v>38</v>
      </c>
      <c r="AD230" s="6" t="s">
        <v>38</v>
      </c>
      <c r="AE230" s="6" t="s">
        <v>38</v>
      </c>
    </row>
    <row r="231">
      <c r="A231" s="28" t="s">
        <v>620</v>
      </c>
      <c r="B231" s="6" t="s">
        <v>619</v>
      </c>
      <c r="C231" s="6" t="s">
        <v>208</v>
      </c>
      <c r="D231" s="7" t="s">
        <v>457</v>
      </c>
      <c r="E231" s="28" t="s">
        <v>458</v>
      </c>
      <c r="F231" s="5" t="s">
        <v>63</v>
      </c>
      <c r="G231" s="6" t="s">
        <v>64</v>
      </c>
      <c r="H231" s="6" t="s">
        <v>38</v>
      </c>
      <c r="I231" s="6" t="s">
        <v>38</v>
      </c>
      <c r="J231" s="8" t="s">
        <v>110</v>
      </c>
      <c r="K231" s="5" t="s">
        <v>111</v>
      </c>
      <c r="L231" s="7" t="s">
        <v>112</v>
      </c>
      <c r="M231" s="9">
        <v>0</v>
      </c>
      <c r="N231" s="5" t="s">
        <v>68</v>
      </c>
      <c r="O231" s="32">
        <v>44225.3043821759</v>
      </c>
      <c r="P231" s="33">
        <v>44225.5772751157</v>
      </c>
      <c r="Q231" s="28" t="s">
        <v>467</v>
      </c>
      <c r="R231" s="29" t="s">
        <v>652</v>
      </c>
      <c r="S231" s="28" t="s">
        <v>70</v>
      </c>
      <c r="T231" s="28" t="s">
        <v>114</v>
      </c>
      <c r="U231" s="5" t="s">
        <v>115</v>
      </c>
      <c r="V231" s="28" t="s">
        <v>116</v>
      </c>
      <c r="W231" s="7" t="s">
        <v>38</v>
      </c>
      <c r="X231" s="7" t="s">
        <v>38</v>
      </c>
      <c r="Y231" s="5" t="s">
        <v>38</v>
      </c>
      <c r="Z231" s="5" t="s">
        <v>38</v>
      </c>
      <c r="AA231" s="6" t="s">
        <v>38</v>
      </c>
      <c r="AB231" s="6" t="s">
        <v>38</v>
      </c>
      <c r="AC231" s="6" t="s">
        <v>38</v>
      </c>
      <c r="AD231" s="6" t="s">
        <v>38</v>
      </c>
      <c r="AE231" s="6" t="s">
        <v>38</v>
      </c>
    </row>
    <row r="232">
      <c r="A232" s="28" t="s">
        <v>408</v>
      </c>
      <c r="B232" s="6" t="s">
        <v>407</v>
      </c>
      <c r="C232" s="6" t="s">
        <v>399</v>
      </c>
      <c r="D232" s="7" t="s">
        <v>400</v>
      </c>
      <c r="E232" s="28" t="s">
        <v>401</v>
      </c>
      <c r="F232" s="5" t="s">
        <v>63</v>
      </c>
      <c r="G232" s="6" t="s">
        <v>402</v>
      </c>
      <c r="H232" s="6" t="s">
        <v>38</v>
      </c>
      <c r="I232" s="6" t="s">
        <v>38</v>
      </c>
      <c r="J232" s="8" t="s">
        <v>189</v>
      </c>
      <c r="K232" s="5" t="s">
        <v>190</v>
      </c>
      <c r="L232" s="7" t="s">
        <v>191</v>
      </c>
      <c r="M232" s="9">
        <v>0</v>
      </c>
      <c r="N232" s="5" t="s">
        <v>134</v>
      </c>
      <c r="O232" s="32">
        <v>44225.3108886921</v>
      </c>
      <c r="P232" s="33">
        <v>44225.5772753125</v>
      </c>
      <c r="Q232" s="28" t="s">
        <v>406</v>
      </c>
      <c r="R232" s="29" t="s">
        <v>38</v>
      </c>
      <c r="S232" s="28" t="s">
        <v>70</v>
      </c>
      <c r="T232" s="28" t="s">
        <v>193</v>
      </c>
      <c r="U232" s="5" t="s">
        <v>194</v>
      </c>
      <c r="V232" s="28" t="s">
        <v>195</v>
      </c>
      <c r="W232" s="7" t="s">
        <v>38</v>
      </c>
      <c r="X232" s="7" t="s">
        <v>38</v>
      </c>
      <c r="Y232" s="5" t="s">
        <v>38</v>
      </c>
      <c r="Z232" s="5" t="s">
        <v>38</v>
      </c>
      <c r="AA232" s="6" t="s">
        <v>38</v>
      </c>
      <c r="AB232" s="6" t="s">
        <v>38</v>
      </c>
      <c r="AC232" s="6" t="s">
        <v>38</v>
      </c>
      <c r="AD232" s="6" t="s">
        <v>38</v>
      </c>
      <c r="AE232" s="6" t="s">
        <v>38</v>
      </c>
    </row>
    <row r="233">
      <c r="A233" s="28" t="s">
        <v>650</v>
      </c>
      <c r="B233" s="6" t="s">
        <v>550</v>
      </c>
      <c r="C233" s="6" t="s">
        <v>543</v>
      </c>
      <c r="D233" s="7" t="s">
        <v>544</v>
      </c>
      <c r="E233" s="28" t="s">
        <v>545</v>
      </c>
      <c r="F233" s="5" t="s">
        <v>161</v>
      </c>
      <c r="G233" s="6" t="s">
        <v>162</v>
      </c>
      <c r="H233" s="6" t="s">
        <v>38</v>
      </c>
      <c r="I233" s="6" t="s">
        <v>38</v>
      </c>
      <c r="J233" s="8" t="s">
        <v>163</v>
      </c>
      <c r="K233" s="5" t="s">
        <v>39</v>
      </c>
      <c r="L233" s="7" t="s">
        <v>164</v>
      </c>
      <c r="M233" s="9">
        <v>0</v>
      </c>
      <c r="N233" s="5" t="s">
        <v>68</v>
      </c>
      <c r="O233" s="32">
        <v>44225.3250812847</v>
      </c>
      <c r="P233" s="33">
        <v>44225.5772756597</v>
      </c>
      <c r="Q233" s="28" t="s">
        <v>609</v>
      </c>
      <c r="R233" s="29" t="s">
        <v>653</v>
      </c>
      <c r="S233" s="28" t="s">
        <v>70</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644</v>
      </c>
      <c r="B234" s="6" t="s">
        <v>643</v>
      </c>
      <c r="C234" s="6" t="s">
        <v>208</v>
      </c>
      <c r="D234" s="7" t="s">
        <v>457</v>
      </c>
      <c r="E234" s="28" t="s">
        <v>458</v>
      </c>
      <c r="F234" s="5" t="s">
        <v>63</v>
      </c>
      <c r="G234" s="6" t="s">
        <v>64</v>
      </c>
      <c r="H234" s="6" t="s">
        <v>38</v>
      </c>
      <c r="I234" s="6" t="s">
        <v>38</v>
      </c>
      <c r="J234" s="8" t="s">
        <v>110</v>
      </c>
      <c r="K234" s="5" t="s">
        <v>111</v>
      </c>
      <c r="L234" s="7" t="s">
        <v>112</v>
      </c>
      <c r="M234" s="9">
        <v>0</v>
      </c>
      <c r="N234" s="5" t="s">
        <v>134</v>
      </c>
      <c r="O234" s="32">
        <v>44225.3297013889</v>
      </c>
      <c r="P234" s="33">
        <v>44225.5772731134</v>
      </c>
      <c r="Q234" s="28" t="s">
        <v>477</v>
      </c>
      <c r="R234" s="29" t="s">
        <v>38</v>
      </c>
      <c r="S234" s="28" t="s">
        <v>70</v>
      </c>
      <c r="T234" s="28" t="s">
        <v>114</v>
      </c>
      <c r="U234" s="5" t="s">
        <v>115</v>
      </c>
      <c r="V234" s="28" t="s">
        <v>116</v>
      </c>
      <c r="W234" s="7" t="s">
        <v>38</v>
      </c>
      <c r="X234" s="7" t="s">
        <v>38</v>
      </c>
      <c r="Y234" s="5" t="s">
        <v>38</v>
      </c>
      <c r="Z234" s="5" t="s">
        <v>38</v>
      </c>
      <c r="AA234" s="6" t="s">
        <v>38</v>
      </c>
      <c r="AB234" s="6" t="s">
        <v>38</v>
      </c>
      <c r="AC234" s="6" t="s">
        <v>38</v>
      </c>
      <c r="AD234" s="6" t="s">
        <v>38</v>
      </c>
      <c r="AE234" s="6" t="s">
        <v>38</v>
      </c>
    </row>
    <row r="235">
      <c r="A235" s="28" t="s">
        <v>653</v>
      </c>
      <c r="B235" s="6" t="s">
        <v>550</v>
      </c>
      <c r="C235" s="6" t="s">
        <v>543</v>
      </c>
      <c r="D235" s="7" t="s">
        <v>544</v>
      </c>
      <c r="E235" s="28" t="s">
        <v>545</v>
      </c>
      <c r="F235" s="5" t="s">
        <v>161</v>
      </c>
      <c r="G235" s="6" t="s">
        <v>162</v>
      </c>
      <c r="H235" s="6" t="s">
        <v>38</v>
      </c>
      <c r="I235" s="6" t="s">
        <v>38</v>
      </c>
      <c r="J235" s="8" t="s">
        <v>163</v>
      </c>
      <c r="K235" s="5" t="s">
        <v>39</v>
      </c>
      <c r="L235" s="7" t="s">
        <v>164</v>
      </c>
      <c r="M235" s="9">
        <v>0</v>
      </c>
      <c r="N235" s="5" t="s">
        <v>608</v>
      </c>
      <c r="O235" s="32">
        <v>44225.3465816782</v>
      </c>
      <c r="P235" s="33">
        <v>44225.5772734607</v>
      </c>
      <c r="Q235" s="28" t="s">
        <v>650</v>
      </c>
      <c r="R235" s="29" t="s">
        <v>654</v>
      </c>
      <c r="S235" s="28" t="s">
        <v>70</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378</v>
      </c>
      <c r="B236" s="6" t="s">
        <v>377</v>
      </c>
      <c r="C236" s="6" t="s">
        <v>60</v>
      </c>
      <c r="D236" s="7" t="s">
        <v>370</v>
      </c>
      <c r="E236" s="28" t="s">
        <v>371</v>
      </c>
      <c r="F236" s="5" t="s">
        <v>63</v>
      </c>
      <c r="G236" s="6" t="s">
        <v>77</v>
      </c>
      <c r="H236" s="6" t="s">
        <v>38</v>
      </c>
      <c r="I236" s="6" t="s">
        <v>38</v>
      </c>
      <c r="J236" s="8" t="s">
        <v>189</v>
      </c>
      <c r="K236" s="5" t="s">
        <v>190</v>
      </c>
      <c r="L236" s="7" t="s">
        <v>191</v>
      </c>
      <c r="M236" s="9">
        <v>0</v>
      </c>
      <c r="N236" s="5" t="s">
        <v>134</v>
      </c>
      <c r="O236" s="32">
        <v>44225.3838189468</v>
      </c>
      <c r="P236" s="33">
        <v>44225.5772736458</v>
      </c>
      <c r="Q236" s="28" t="s">
        <v>376</v>
      </c>
      <c r="R236" s="29" t="s">
        <v>38</v>
      </c>
      <c r="S236" s="28" t="s">
        <v>70</v>
      </c>
      <c r="T236" s="28" t="s">
        <v>193</v>
      </c>
      <c r="U236" s="5" t="s">
        <v>194</v>
      </c>
      <c r="V236" s="28" t="s">
        <v>195</v>
      </c>
      <c r="W236" s="7" t="s">
        <v>38</v>
      </c>
      <c r="X236" s="7" t="s">
        <v>38</v>
      </c>
      <c r="Y236" s="5" t="s">
        <v>38</v>
      </c>
      <c r="Z236" s="5" t="s">
        <v>38</v>
      </c>
      <c r="AA236" s="6" t="s">
        <v>38</v>
      </c>
      <c r="AB236" s="6" t="s">
        <v>38</v>
      </c>
      <c r="AC236" s="6" t="s">
        <v>38</v>
      </c>
      <c r="AD236" s="6" t="s">
        <v>38</v>
      </c>
      <c r="AE236" s="6" t="s">
        <v>38</v>
      </c>
    </row>
    <row r="237">
      <c r="A237" s="28" t="s">
        <v>629</v>
      </c>
      <c r="B237" s="6" t="s">
        <v>628</v>
      </c>
      <c r="C237" s="6" t="s">
        <v>60</v>
      </c>
      <c r="D237" s="7" t="s">
        <v>61</v>
      </c>
      <c r="E237" s="28" t="s">
        <v>62</v>
      </c>
      <c r="F237" s="5" t="s">
        <v>63</v>
      </c>
      <c r="G237" s="6" t="s">
        <v>64</v>
      </c>
      <c r="H237" s="6" t="s">
        <v>38</v>
      </c>
      <c r="I237" s="6" t="s">
        <v>38</v>
      </c>
      <c r="J237" s="8" t="s">
        <v>110</v>
      </c>
      <c r="K237" s="5" t="s">
        <v>111</v>
      </c>
      <c r="L237" s="7" t="s">
        <v>112</v>
      </c>
      <c r="M237" s="9">
        <v>0</v>
      </c>
      <c r="N237" s="5" t="s">
        <v>134</v>
      </c>
      <c r="O237" s="32">
        <v>44225.3940166667</v>
      </c>
      <c r="P237" s="33">
        <v>44225.5772738426</v>
      </c>
      <c r="Q237" s="28" t="s">
        <v>346</v>
      </c>
      <c r="R237" s="29" t="s">
        <v>38</v>
      </c>
      <c r="S237" s="28" t="s">
        <v>70</v>
      </c>
      <c r="T237" s="28" t="s">
        <v>114</v>
      </c>
      <c r="U237" s="5" t="s">
        <v>115</v>
      </c>
      <c r="V237" s="28" t="s">
        <v>116</v>
      </c>
      <c r="W237" s="7" t="s">
        <v>38</v>
      </c>
      <c r="X237" s="7" t="s">
        <v>38</v>
      </c>
      <c r="Y237" s="5" t="s">
        <v>38</v>
      </c>
      <c r="Z237" s="5" t="s">
        <v>38</v>
      </c>
      <c r="AA237" s="6" t="s">
        <v>38</v>
      </c>
      <c r="AB237" s="6" t="s">
        <v>38</v>
      </c>
      <c r="AC237" s="6" t="s">
        <v>38</v>
      </c>
      <c r="AD237" s="6" t="s">
        <v>38</v>
      </c>
      <c r="AE237" s="6" t="s">
        <v>38</v>
      </c>
    </row>
    <row r="238">
      <c r="A238" s="28" t="s">
        <v>417</v>
      </c>
      <c r="B238" s="6" t="s">
        <v>416</v>
      </c>
      <c r="C238" s="6" t="s">
        <v>168</v>
      </c>
      <c r="D238" s="7" t="s">
        <v>169</v>
      </c>
      <c r="E238" s="28" t="s">
        <v>170</v>
      </c>
      <c r="F238" s="5" t="s">
        <v>161</v>
      </c>
      <c r="G238" s="6" t="s">
        <v>162</v>
      </c>
      <c r="H238" s="6" t="s">
        <v>38</v>
      </c>
      <c r="I238" s="6" t="s">
        <v>38</v>
      </c>
      <c r="J238" s="8" t="s">
        <v>163</v>
      </c>
      <c r="K238" s="5" t="s">
        <v>39</v>
      </c>
      <c r="L238" s="7" t="s">
        <v>164</v>
      </c>
      <c r="M238" s="9">
        <v>0</v>
      </c>
      <c r="N238" s="5" t="s">
        <v>608</v>
      </c>
      <c r="O238" s="32">
        <v>44225.3948131134</v>
      </c>
      <c r="P238" s="33">
        <v>44225.5772740394</v>
      </c>
      <c r="Q238" s="28" t="s">
        <v>415</v>
      </c>
      <c r="R238" s="29" t="s">
        <v>38</v>
      </c>
      <c r="S238" s="28" t="s">
        <v>70</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384</v>
      </c>
      <c r="B239" s="6" t="s">
        <v>383</v>
      </c>
      <c r="C239" s="6" t="s">
        <v>60</v>
      </c>
      <c r="D239" s="7" t="s">
        <v>370</v>
      </c>
      <c r="E239" s="28" t="s">
        <v>371</v>
      </c>
      <c r="F239" s="5" t="s">
        <v>63</v>
      </c>
      <c r="G239" s="6" t="s">
        <v>77</v>
      </c>
      <c r="H239" s="6" t="s">
        <v>38</v>
      </c>
      <c r="I239" s="6" t="s">
        <v>38</v>
      </c>
      <c r="J239" s="8" t="s">
        <v>189</v>
      </c>
      <c r="K239" s="5" t="s">
        <v>190</v>
      </c>
      <c r="L239" s="7" t="s">
        <v>191</v>
      </c>
      <c r="M239" s="9">
        <v>0</v>
      </c>
      <c r="N239" s="5" t="s">
        <v>134</v>
      </c>
      <c r="O239" s="32">
        <v>44225.395509919</v>
      </c>
      <c r="P239" s="33">
        <v>44225.5772741898</v>
      </c>
      <c r="Q239" s="28" t="s">
        <v>382</v>
      </c>
      <c r="R239" s="29" t="s">
        <v>38</v>
      </c>
      <c r="S239" s="28" t="s">
        <v>70</v>
      </c>
      <c r="T239" s="28" t="s">
        <v>193</v>
      </c>
      <c r="U239" s="5" t="s">
        <v>194</v>
      </c>
      <c r="V239" s="28" t="s">
        <v>195</v>
      </c>
      <c r="W239" s="7" t="s">
        <v>38</v>
      </c>
      <c r="X239" s="7" t="s">
        <v>38</v>
      </c>
      <c r="Y239" s="5" t="s">
        <v>38</v>
      </c>
      <c r="Z239" s="5" t="s">
        <v>38</v>
      </c>
      <c r="AA239" s="6" t="s">
        <v>38</v>
      </c>
      <c r="AB239" s="6" t="s">
        <v>38</v>
      </c>
      <c r="AC239" s="6" t="s">
        <v>38</v>
      </c>
      <c r="AD239" s="6" t="s">
        <v>38</v>
      </c>
      <c r="AE239" s="6" t="s">
        <v>38</v>
      </c>
    </row>
    <row r="240">
      <c r="A240" s="28" t="s">
        <v>652</v>
      </c>
      <c r="B240" s="6" t="s">
        <v>619</v>
      </c>
      <c r="C240" s="6" t="s">
        <v>208</v>
      </c>
      <c r="D240" s="7" t="s">
        <v>457</v>
      </c>
      <c r="E240" s="28" t="s">
        <v>458</v>
      </c>
      <c r="F240" s="5" t="s">
        <v>63</v>
      </c>
      <c r="G240" s="6" t="s">
        <v>64</v>
      </c>
      <c r="H240" s="6" t="s">
        <v>38</v>
      </c>
      <c r="I240" s="6" t="s">
        <v>38</v>
      </c>
      <c r="J240" s="8" t="s">
        <v>110</v>
      </c>
      <c r="K240" s="5" t="s">
        <v>111</v>
      </c>
      <c r="L240" s="7" t="s">
        <v>112</v>
      </c>
      <c r="M240" s="9">
        <v>0</v>
      </c>
      <c r="N240" s="5" t="s">
        <v>134</v>
      </c>
      <c r="O240" s="32">
        <v>44225.4183819792</v>
      </c>
      <c r="P240" s="33">
        <v>44225.5772743866</v>
      </c>
      <c r="Q240" s="28" t="s">
        <v>620</v>
      </c>
      <c r="R240" s="29" t="s">
        <v>38</v>
      </c>
      <c r="S240" s="28" t="s">
        <v>70</v>
      </c>
      <c r="T240" s="28" t="s">
        <v>114</v>
      </c>
      <c r="U240" s="5" t="s">
        <v>115</v>
      </c>
      <c r="V240" s="28" t="s">
        <v>116</v>
      </c>
      <c r="W240" s="7" t="s">
        <v>38</v>
      </c>
      <c r="X240" s="7" t="s">
        <v>38</v>
      </c>
      <c r="Y240" s="5" t="s">
        <v>38</v>
      </c>
      <c r="Z240" s="5" t="s">
        <v>38</v>
      </c>
      <c r="AA240" s="6" t="s">
        <v>38</v>
      </c>
      <c r="AB240" s="6" t="s">
        <v>38</v>
      </c>
      <c r="AC240" s="6" t="s">
        <v>38</v>
      </c>
      <c r="AD240" s="6" t="s">
        <v>38</v>
      </c>
      <c r="AE240" s="6" t="s">
        <v>38</v>
      </c>
    </row>
    <row r="241">
      <c r="A241" s="28" t="s">
        <v>592</v>
      </c>
      <c r="B241" s="6" t="s">
        <v>301</v>
      </c>
      <c r="C241" s="6" t="s">
        <v>655</v>
      </c>
      <c r="D241" s="7" t="s">
        <v>285</v>
      </c>
      <c r="E241" s="28" t="s">
        <v>286</v>
      </c>
      <c r="F241" s="5" t="s">
        <v>63</v>
      </c>
      <c r="G241" s="6" t="s">
        <v>77</v>
      </c>
      <c r="H241" s="6" t="s">
        <v>38</v>
      </c>
      <c r="I241" s="6" t="s">
        <v>38</v>
      </c>
      <c r="J241" s="8" t="s">
        <v>288</v>
      </c>
      <c r="K241" s="5" t="s">
        <v>289</v>
      </c>
      <c r="L241" s="7" t="s">
        <v>290</v>
      </c>
      <c r="M241" s="9">
        <v>0</v>
      </c>
      <c r="N241" s="5" t="s">
        <v>134</v>
      </c>
      <c r="O241" s="32">
        <v>44225.4476825231</v>
      </c>
      <c r="P241" s="33">
        <v>44225.4501427893</v>
      </c>
      <c r="Q241" s="28" t="s">
        <v>302</v>
      </c>
      <c r="R241" s="29" t="s">
        <v>38</v>
      </c>
      <c r="S241" s="28" t="s">
        <v>70</v>
      </c>
      <c r="T241" s="28" t="s">
        <v>291</v>
      </c>
      <c r="U241" s="5" t="s">
        <v>292</v>
      </c>
      <c r="V241" s="28" t="s">
        <v>293</v>
      </c>
      <c r="W241" s="7" t="s">
        <v>38</v>
      </c>
      <c r="X241" s="7" t="s">
        <v>38</v>
      </c>
      <c r="Y241" s="5" t="s">
        <v>38</v>
      </c>
      <c r="Z241" s="5" t="s">
        <v>38</v>
      </c>
      <c r="AA241" s="6" t="s">
        <v>38</v>
      </c>
      <c r="AB241" s="6" t="s">
        <v>38</v>
      </c>
      <c r="AC241" s="6" t="s">
        <v>38</v>
      </c>
      <c r="AD241" s="6" t="s">
        <v>38</v>
      </c>
      <c r="AE241" s="6" t="s">
        <v>38</v>
      </c>
    </row>
    <row r="242">
      <c r="A242" s="28" t="s">
        <v>651</v>
      </c>
      <c r="B242" s="6" t="s">
        <v>617</v>
      </c>
      <c r="C242" s="6" t="s">
        <v>208</v>
      </c>
      <c r="D242" s="7" t="s">
        <v>457</v>
      </c>
      <c r="E242" s="28" t="s">
        <v>458</v>
      </c>
      <c r="F242" s="5" t="s">
        <v>63</v>
      </c>
      <c r="G242" s="6" t="s">
        <v>64</v>
      </c>
      <c r="H242" s="6" t="s">
        <v>38</v>
      </c>
      <c r="I242" s="6" t="s">
        <v>38</v>
      </c>
      <c r="J242" s="8" t="s">
        <v>110</v>
      </c>
      <c r="K242" s="5" t="s">
        <v>111</v>
      </c>
      <c r="L242" s="7" t="s">
        <v>112</v>
      </c>
      <c r="M242" s="9">
        <v>0</v>
      </c>
      <c r="N242" s="5" t="s">
        <v>134</v>
      </c>
      <c r="O242" s="32">
        <v>44225.4599904745</v>
      </c>
      <c r="P242" s="33">
        <v>44225.5772725694</v>
      </c>
      <c r="Q242" s="28" t="s">
        <v>618</v>
      </c>
      <c r="R242" s="29" t="s">
        <v>38</v>
      </c>
      <c r="S242" s="28" t="s">
        <v>70</v>
      </c>
      <c r="T242" s="28" t="s">
        <v>114</v>
      </c>
      <c r="U242" s="5" t="s">
        <v>115</v>
      </c>
      <c r="V242" s="28" t="s">
        <v>116</v>
      </c>
      <c r="W242" s="7" t="s">
        <v>38</v>
      </c>
      <c r="X242" s="7" t="s">
        <v>38</v>
      </c>
      <c r="Y242" s="5" t="s">
        <v>38</v>
      </c>
      <c r="Z242" s="5" t="s">
        <v>38</v>
      </c>
      <c r="AA242" s="6" t="s">
        <v>38</v>
      </c>
      <c r="AB242" s="6" t="s">
        <v>38</v>
      </c>
      <c r="AC242" s="6" t="s">
        <v>38</v>
      </c>
      <c r="AD242" s="6" t="s">
        <v>38</v>
      </c>
      <c r="AE242" s="6" t="s">
        <v>38</v>
      </c>
    </row>
    <row r="243">
      <c r="A243" s="28" t="s">
        <v>656</v>
      </c>
      <c r="B243" s="6" t="s">
        <v>657</v>
      </c>
      <c r="C243" s="6" t="s">
        <v>60</v>
      </c>
      <c r="D243" s="7" t="s">
        <v>233</v>
      </c>
      <c r="E243" s="28" t="s">
        <v>234</v>
      </c>
      <c r="F243" s="5" t="s">
        <v>287</v>
      </c>
      <c r="G243" s="6" t="s">
        <v>64</v>
      </c>
      <c r="H243" s="6" t="s">
        <v>38</v>
      </c>
      <c r="I243" s="6" t="s">
        <v>38</v>
      </c>
      <c r="J243" s="8" t="s">
        <v>65</v>
      </c>
      <c r="K243" s="5" t="s">
        <v>66</v>
      </c>
      <c r="L243" s="7" t="s">
        <v>67</v>
      </c>
      <c r="M243" s="9">
        <v>0</v>
      </c>
      <c r="N243" s="5" t="s">
        <v>134</v>
      </c>
      <c r="O243" s="32">
        <v>44225.4778698727</v>
      </c>
      <c r="P243" s="33">
        <v>44235.3320777431</v>
      </c>
      <c r="Q243" s="28" t="s">
        <v>38</v>
      </c>
      <c r="R243" s="29" t="s">
        <v>38</v>
      </c>
      <c r="S243" s="28" t="s">
        <v>70</v>
      </c>
      <c r="T243" s="28" t="s">
        <v>71</v>
      </c>
      <c r="U243" s="5" t="s">
        <v>658</v>
      </c>
      <c r="V243" s="28" t="s">
        <v>73</v>
      </c>
      <c r="W243" s="7" t="s">
        <v>38</v>
      </c>
      <c r="X243" s="7" t="s">
        <v>38</v>
      </c>
      <c r="Y243" s="5" t="s">
        <v>38</v>
      </c>
      <c r="Z243" s="5" t="s">
        <v>38</v>
      </c>
      <c r="AA243" s="6" t="s">
        <v>38</v>
      </c>
      <c r="AB243" s="6" t="s">
        <v>38</v>
      </c>
      <c r="AC243" s="6" t="s">
        <v>38</v>
      </c>
      <c r="AD243" s="6" t="s">
        <v>38</v>
      </c>
      <c r="AE243" s="6" t="s">
        <v>38</v>
      </c>
    </row>
    <row r="244">
      <c r="A244" s="28" t="s">
        <v>659</v>
      </c>
      <c r="B244" s="6" t="s">
        <v>660</v>
      </c>
      <c r="C244" s="6" t="s">
        <v>95</v>
      </c>
      <c r="D244" s="7" t="s">
        <v>233</v>
      </c>
      <c r="E244" s="28" t="s">
        <v>234</v>
      </c>
      <c r="F244" s="5" t="s">
        <v>287</v>
      </c>
      <c r="G244" s="6" t="s">
        <v>64</v>
      </c>
      <c r="H244" s="6" t="s">
        <v>38</v>
      </c>
      <c r="I244" s="6" t="s">
        <v>38</v>
      </c>
      <c r="J244" s="8" t="s">
        <v>214</v>
      </c>
      <c r="K244" s="5" t="s">
        <v>215</v>
      </c>
      <c r="L244" s="7" t="s">
        <v>216</v>
      </c>
      <c r="M244" s="9">
        <v>0</v>
      </c>
      <c r="N244" s="5" t="s">
        <v>134</v>
      </c>
      <c r="O244" s="32">
        <v>44225.4789972569</v>
      </c>
      <c r="P244" s="33">
        <v>44235.3320782755</v>
      </c>
      <c r="Q244" s="28" t="s">
        <v>38</v>
      </c>
      <c r="R244" s="29" t="s">
        <v>38</v>
      </c>
      <c r="S244" s="28" t="s">
        <v>70</v>
      </c>
      <c r="T244" s="28" t="s">
        <v>218</v>
      </c>
      <c r="U244" s="5" t="s">
        <v>661</v>
      </c>
      <c r="V244" s="28" t="s">
        <v>220</v>
      </c>
      <c r="W244" s="7" t="s">
        <v>38</v>
      </c>
      <c r="X244" s="7" t="s">
        <v>38</v>
      </c>
      <c r="Y244" s="5" t="s">
        <v>38</v>
      </c>
      <c r="Z244" s="5" t="s">
        <v>38</v>
      </c>
      <c r="AA244" s="6" t="s">
        <v>38</v>
      </c>
      <c r="AB244" s="6" t="s">
        <v>38</v>
      </c>
      <c r="AC244" s="6" t="s">
        <v>38</v>
      </c>
      <c r="AD244" s="6" t="s">
        <v>38</v>
      </c>
      <c r="AE244" s="6" t="s">
        <v>38</v>
      </c>
    </row>
    <row r="245">
      <c r="A245" s="28" t="s">
        <v>662</v>
      </c>
      <c r="B245" s="6" t="s">
        <v>663</v>
      </c>
      <c r="C245" s="6" t="s">
        <v>664</v>
      </c>
      <c r="D245" s="7" t="s">
        <v>233</v>
      </c>
      <c r="E245" s="28" t="s">
        <v>234</v>
      </c>
      <c r="F245" s="5" t="s">
        <v>287</v>
      </c>
      <c r="G245" s="6" t="s">
        <v>64</v>
      </c>
      <c r="H245" s="6" t="s">
        <v>38</v>
      </c>
      <c r="I245" s="6" t="s">
        <v>38</v>
      </c>
      <c r="J245" s="8" t="s">
        <v>189</v>
      </c>
      <c r="K245" s="5" t="s">
        <v>190</v>
      </c>
      <c r="L245" s="7" t="s">
        <v>191</v>
      </c>
      <c r="M245" s="9">
        <v>0</v>
      </c>
      <c r="N245" s="5" t="s">
        <v>134</v>
      </c>
      <c r="O245" s="32">
        <v>44225.4800976505</v>
      </c>
      <c r="P245" s="33">
        <v>44235.3320775463</v>
      </c>
      <c r="Q245" s="28" t="s">
        <v>38</v>
      </c>
      <c r="R245" s="29" t="s">
        <v>38</v>
      </c>
      <c r="S245" s="28" t="s">
        <v>70</v>
      </c>
      <c r="T245" s="28" t="s">
        <v>193</v>
      </c>
      <c r="U245" s="5" t="s">
        <v>219</v>
      </c>
      <c r="V245" s="28" t="s">
        <v>195</v>
      </c>
      <c r="W245" s="7" t="s">
        <v>38</v>
      </c>
      <c r="X245" s="7" t="s">
        <v>38</v>
      </c>
      <c r="Y245" s="5" t="s">
        <v>38</v>
      </c>
      <c r="Z245" s="5" t="s">
        <v>38</v>
      </c>
      <c r="AA245" s="6" t="s">
        <v>38</v>
      </c>
      <c r="AB245" s="6" t="s">
        <v>38</v>
      </c>
      <c r="AC245" s="6" t="s">
        <v>38</v>
      </c>
      <c r="AD245" s="6" t="s">
        <v>38</v>
      </c>
      <c r="AE245" s="6" t="s">
        <v>38</v>
      </c>
    </row>
    <row r="246">
      <c r="A246" s="28" t="s">
        <v>665</v>
      </c>
      <c r="B246" s="6" t="s">
        <v>666</v>
      </c>
      <c r="C246" s="6" t="s">
        <v>284</v>
      </c>
      <c r="D246" s="7" t="s">
        <v>233</v>
      </c>
      <c r="E246" s="28" t="s">
        <v>234</v>
      </c>
      <c r="F246" s="5" t="s">
        <v>287</v>
      </c>
      <c r="G246" s="6" t="s">
        <v>64</v>
      </c>
      <c r="H246" s="6" t="s">
        <v>38</v>
      </c>
      <c r="I246" s="6" t="s">
        <v>38</v>
      </c>
      <c r="J246" s="8" t="s">
        <v>288</v>
      </c>
      <c r="K246" s="5" t="s">
        <v>289</v>
      </c>
      <c r="L246" s="7" t="s">
        <v>290</v>
      </c>
      <c r="M246" s="9">
        <v>0</v>
      </c>
      <c r="N246" s="5" t="s">
        <v>134</v>
      </c>
      <c r="O246" s="32">
        <v>44225.4812381597</v>
      </c>
      <c r="P246" s="33">
        <v>44235.3320778935</v>
      </c>
      <c r="Q246" s="28" t="s">
        <v>38</v>
      </c>
      <c r="R246" s="29" t="s">
        <v>38</v>
      </c>
      <c r="S246" s="28" t="s">
        <v>70</v>
      </c>
      <c r="T246" s="28" t="s">
        <v>291</v>
      </c>
      <c r="U246" s="5" t="s">
        <v>503</v>
      </c>
      <c r="V246" s="28" t="s">
        <v>293</v>
      </c>
      <c r="W246" s="7" t="s">
        <v>38</v>
      </c>
      <c r="X246" s="7" t="s">
        <v>38</v>
      </c>
      <c r="Y246" s="5" t="s">
        <v>38</v>
      </c>
      <c r="Z246" s="5" t="s">
        <v>38</v>
      </c>
      <c r="AA246" s="6" t="s">
        <v>38</v>
      </c>
      <c r="AB246" s="6" t="s">
        <v>38</v>
      </c>
      <c r="AC246" s="6" t="s">
        <v>38</v>
      </c>
      <c r="AD246" s="6" t="s">
        <v>38</v>
      </c>
      <c r="AE246" s="6" t="s">
        <v>38</v>
      </c>
    </row>
    <row r="247">
      <c r="A247" s="28" t="s">
        <v>667</v>
      </c>
      <c r="B247" s="6" t="s">
        <v>668</v>
      </c>
      <c r="C247" s="6" t="s">
        <v>60</v>
      </c>
      <c r="D247" s="7" t="s">
        <v>233</v>
      </c>
      <c r="E247" s="28" t="s">
        <v>234</v>
      </c>
      <c r="F247" s="5" t="s">
        <v>287</v>
      </c>
      <c r="G247" s="6" t="s">
        <v>64</v>
      </c>
      <c r="H247" s="6" t="s">
        <v>38</v>
      </c>
      <c r="I247" s="6" t="s">
        <v>38</v>
      </c>
      <c r="J247" s="8" t="s">
        <v>499</v>
      </c>
      <c r="K247" s="5" t="s">
        <v>500</v>
      </c>
      <c r="L247" s="7" t="s">
        <v>501</v>
      </c>
      <c r="M247" s="9">
        <v>0</v>
      </c>
      <c r="N247" s="5" t="s">
        <v>134</v>
      </c>
      <c r="O247" s="32">
        <v>44225.4822503125</v>
      </c>
      <c r="P247" s="33">
        <v>44235.3320787847</v>
      </c>
      <c r="Q247" s="28" t="s">
        <v>38</v>
      </c>
      <c r="R247" s="29" t="s">
        <v>38</v>
      </c>
      <c r="S247" s="28" t="s">
        <v>70</v>
      </c>
      <c r="T247" s="28" t="s">
        <v>502</v>
      </c>
      <c r="U247" s="5" t="s">
        <v>194</v>
      </c>
      <c r="V247" s="28" t="s">
        <v>504</v>
      </c>
      <c r="W247" s="7" t="s">
        <v>38</v>
      </c>
      <c r="X247" s="7" t="s">
        <v>38</v>
      </c>
      <c r="Y247" s="5" t="s">
        <v>38</v>
      </c>
      <c r="Z247" s="5" t="s">
        <v>38</v>
      </c>
      <c r="AA247" s="6" t="s">
        <v>38</v>
      </c>
      <c r="AB247" s="6" t="s">
        <v>38</v>
      </c>
      <c r="AC247" s="6" t="s">
        <v>38</v>
      </c>
      <c r="AD247" s="6" t="s">
        <v>38</v>
      </c>
      <c r="AE247" s="6" t="s">
        <v>38</v>
      </c>
    </row>
    <row r="248">
      <c r="A248" s="28" t="s">
        <v>669</v>
      </c>
      <c r="B248" s="6" t="s">
        <v>670</v>
      </c>
      <c r="C248" s="6" t="s">
        <v>60</v>
      </c>
      <c r="D248" s="7" t="s">
        <v>233</v>
      </c>
      <c r="E248" s="28" t="s">
        <v>234</v>
      </c>
      <c r="F248" s="5" t="s">
        <v>287</v>
      </c>
      <c r="G248" s="6" t="s">
        <v>64</v>
      </c>
      <c r="H248" s="6" t="s">
        <v>38</v>
      </c>
      <c r="I248" s="6" t="s">
        <v>38</v>
      </c>
      <c r="J248" s="8" t="s">
        <v>110</v>
      </c>
      <c r="K248" s="5" t="s">
        <v>111</v>
      </c>
      <c r="L248" s="7" t="s">
        <v>112</v>
      </c>
      <c r="M248" s="9">
        <v>0</v>
      </c>
      <c r="N248" s="5" t="s">
        <v>134</v>
      </c>
      <c r="O248" s="32">
        <v>44225.5074443634</v>
      </c>
      <c r="P248" s="33">
        <v>44235.3320786227</v>
      </c>
      <c r="Q248" s="28" t="s">
        <v>38</v>
      </c>
      <c r="R248" s="29" t="s">
        <v>38</v>
      </c>
      <c r="S248" s="28" t="s">
        <v>70</v>
      </c>
      <c r="T248" s="28" t="s">
        <v>114</v>
      </c>
      <c r="U248" s="5" t="s">
        <v>219</v>
      </c>
      <c r="V248" s="28" t="s">
        <v>116</v>
      </c>
      <c r="W248" s="7" t="s">
        <v>38</v>
      </c>
      <c r="X248" s="7" t="s">
        <v>38</v>
      </c>
      <c r="Y248" s="5" t="s">
        <v>38</v>
      </c>
      <c r="Z248" s="5" t="s">
        <v>38</v>
      </c>
      <c r="AA248" s="6" t="s">
        <v>38</v>
      </c>
      <c r="AB248" s="6" t="s">
        <v>38</v>
      </c>
      <c r="AC248" s="6" t="s">
        <v>38</v>
      </c>
      <c r="AD248" s="6" t="s">
        <v>38</v>
      </c>
      <c r="AE248" s="6" t="s">
        <v>38</v>
      </c>
    </row>
    <row r="249">
      <c r="A249" s="28" t="s">
        <v>392</v>
      </c>
      <c r="B249" s="6" t="s">
        <v>671</v>
      </c>
      <c r="C249" s="6" t="s">
        <v>60</v>
      </c>
      <c r="D249" s="7" t="s">
        <v>421</v>
      </c>
      <c r="E249" s="28" t="s">
        <v>422</v>
      </c>
      <c r="F249" s="5" t="s">
        <v>63</v>
      </c>
      <c r="G249" s="6" t="s">
        <v>77</v>
      </c>
      <c r="H249" s="6" t="s">
        <v>38</v>
      </c>
      <c r="I249" s="6" t="s">
        <v>38</v>
      </c>
      <c r="J249" s="8" t="s">
        <v>189</v>
      </c>
      <c r="K249" s="5" t="s">
        <v>190</v>
      </c>
      <c r="L249" s="7" t="s">
        <v>191</v>
      </c>
      <c r="M249" s="9">
        <v>0</v>
      </c>
      <c r="N249" s="5" t="s">
        <v>134</v>
      </c>
      <c r="O249" s="32">
        <v>44225.56336875</v>
      </c>
      <c r="P249" s="33">
        <v>44225.5772727662</v>
      </c>
      <c r="Q249" s="28" t="s">
        <v>390</v>
      </c>
      <c r="R249" s="29" t="s">
        <v>38</v>
      </c>
      <c r="S249" s="28" t="s">
        <v>70</v>
      </c>
      <c r="T249" s="28" t="s">
        <v>193</v>
      </c>
      <c r="U249" s="5" t="s">
        <v>194</v>
      </c>
      <c r="V249" s="28" t="s">
        <v>195</v>
      </c>
      <c r="W249" s="7" t="s">
        <v>38</v>
      </c>
      <c r="X249" s="7" t="s">
        <v>38</v>
      </c>
      <c r="Y249" s="5" t="s">
        <v>38</v>
      </c>
      <c r="Z249" s="5" t="s">
        <v>38</v>
      </c>
      <c r="AA249" s="6" t="s">
        <v>38</v>
      </c>
      <c r="AB249" s="6" t="s">
        <v>38</v>
      </c>
      <c r="AC249" s="6" t="s">
        <v>38</v>
      </c>
      <c r="AD249" s="6" t="s">
        <v>38</v>
      </c>
      <c r="AE249" s="6" t="s">
        <v>38</v>
      </c>
    </row>
    <row r="250">
      <c r="A250" s="28" t="s">
        <v>633</v>
      </c>
      <c r="B250" s="6" t="s">
        <v>632</v>
      </c>
      <c r="C250" s="6" t="s">
        <v>250</v>
      </c>
      <c r="D250" s="7" t="s">
        <v>169</v>
      </c>
      <c r="E250" s="28" t="s">
        <v>170</v>
      </c>
      <c r="F250" s="5" t="s">
        <v>538</v>
      </c>
      <c r="G250" s="6" t="s">
        <v>77</v>
      </c>
      <c r="H250" s="6" t="s">
        <v>38</v>
      </c>
      <c r="I250" s="6" t="s">
        <v>38</v>
      </c>
      <c r="J250" s="8" t="s">
        <v>98</v>
      </c>
      <c r="K250" s="5" t="s">
        <v>99</v>
      </c>
      <c r="L250" s="7" t="s">
        <v>100</v>
      </c>
      <c r="M250" s="9">
        <v>0</v>
      </c>
      <c r="N250" s="5" t="s">
        <v>47</v>
      </c>
      <c r="O250" s="32">
        <v>44225.5697603819</v>
      </c>
      <c r="P250" s="33">
        <v>44225.5772729514</v>
      </c>
      <c r="Q250" s="28" t="s">
        <v>631</v>
      </c>
      <c r="R250" s="29" t="s">
        <v>38</v>
      </c>
      <c r="S250" s="28" t="s">
        <v>70</v>
      </c>
      <c r="T250" s="28" t="s">
        <v>38</v>
      </c>
      <c r="U250" s="5" t="s">
        <v>38</v>
      </c>
      <c r="V250" s="28" t="s">
        <v>38</v>
      </c>
      <c r="W250" s="7" t="s">
        <v>38</v>
      </c>
      <c r="X250" s="7" t="s">
        <v>38</v>
      </c>
      <c r="Y250" s="5" t="s">
        <v>38</v>
      </c>
      <c r="Z250" s="5" t="s">
        <v>38</v>
      </c>
      <c r="AA250" s="6" t="s">
        <v>38</v>
      </c>
      <c r="AB250" s="6" t="s">
        <v>634</v>
      </c>
      <c r="AC250" s="6" t="s">
        <v>38</v>
      </c>
      <c r="AD250" s="6" t="s">
        <v>38</v>
      </c>
      <c r="AE250" s="6" t="s">
        <v>38</v>
      </c>
    </row>
    <row r="251">
      <c r="A251" s="31" t="s">
        <v>672</v>
      </c>
      <c r="B251" s="6" t="s">
        <v>673</v>
      </c>
      <c r="C251" s="6" t="s">
        <v>33</v>
      </c>
      <c r="D251" s="7" t="s">
        <v>34</v>
      </c>
      <c r="E251" s="28" t="s">
        <v>35</v>
      </c>
      <c r="F251" s="5" t="s">
        <v>674</v>
      </c>
      <c r="G251" s="6" t="s">
        <v>38</v>
      </c>
      <c r="H251" s="6" t="s">
        <v>38</v>
      </c>
      <c r="I251" s="6" t="s">
        <v>38</v>
      </c>
      <c r="J251" s="8" t="s">
        <v>675</v>
      </c>
      <c r="K251" s="5" t="s">
        <v>98</v>
      </c>
      <c r="L251" s="7" t="s">
        <v>676</v>
      </c>
      <c r="M251" s="9">
        <v>0</v>
      </c>
      <c r="N251" s="5" t="s">
        <v>42</v>
      </c>
      <c r="O251" s="32">
        <v>44225.5866566782</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"Rel-18,Rel-17,Rel-16,Rel-15,Rel-14,Rel-13,Rel-12,Rel-11,Rel-10,Rel-9,Rel-8,Rel-7,Rel-6,Rel-5,Rel-4,R1999,R1998,UMTS,R2000,R1997,R1996,Ph1-EXT,Ph2,Ph1-DCS,Ph1"</formula1>
    </dataValidation>
  </dataValidations>
  <hyperlinks>
    <hyperlink ref="A2" r:id="R97ee7f5f0efe4653"/>
    <hyperlink ref="E2" r:id="R3635d2bdc78b4176"/>
    <hyperlink ref="A3" r:id="Rfa4fa8f40b444211"/>
    <hyperlink ref="E3" r:id="R4d2c22b596d5421e"/>
    <hyperlink ref="A4" r:id="R483c67394a9f4416"/>
    <hyperlink ref="E4" r:id="R94f81da85006441c"/>
    <hyperlink ref="A5" r:id="R4f1dd07677914169"/>
    <hyperlink ref="E5" r:id="Rec4cd6a32a4d4a04"/>
    <hyperlink ref="A6" r:id="R2fb88740c2824450"/>
    <hyperlink ref="E6" r:id="R283fcd3409a14fde"/>
    <hyperlink ref="A7" r:id="R55b9f81724724e05"/>
    <hyperlink ref="E7" r:id="R99c78abea3514feb"/>
    <hyperlink ref="A8" r:id="R77ca010db951428d"/>
    <hyperlink ref="E8" r:id="R9dc875ef8e614747"/>
    <hyperlink ref="R8" r:id="R3e08dbdd5dc248f5"/>
    <hyperlink ref="S8" r:id="R5e16c3b8f1284d4e"/>
    <hyperlink ref="T8" r:id="Rfa3b3115db8c41b5"/>
    <hyperlink ref="V8" r:id="R325017555f324a55"/>
    <hyperlink ref="A9" r:id="R62adab87b2ab4142"/>
    <hyperlink ref="E9" r:id="Rb4594920bfa742be"/>
    <hyperlink ref="R9" r:id="Rdaf5a536a86347d2"/>
    <hyperlink ref="S9" r:id="R1c3838c7f0cb45c8"/>
    <hyperlink ref="T9" r:id="Raa8aebdf51cf467c"/>
    <hyperlink ref="V9" r:id="R03e3bfd74aef49f2"/>
    <hyperlink ref="A10" r:id="Rf21c50812b7245d9"/>
    <hyperlink ref="E10" r:id="R11c86147f0e943d3"/>
    <hyperlink ref="R10" r:id="Rc8ace05979cf4f50"/>
    <hyperlink ref="S10" r:id="R1cde035216024572"/>
    <hyperlink ref="T10" r:id="R0801514d7d37438e"/>
    <hyperlink ref="V10" r:id="R2740fd21bc404496"/>
    <hyperlink ref="A11" r:id="Rcd08358617024439"/>
    <hyperlink ref="E11" r:id="R4dcbcd7a10e64e12"/>
    <hyperlink ref="Q11" r:id="R1c2efc5d6df9455e"/>
    <hyperlink ref="R11" r:id="Rb566e19ee2d340d1"/>
    <hyperlink ref="S11" r:id="R0a946a7f73ad46e7"/>
    <hyperlink ref="T11" r:id="R70ee64b21fc443c8"/>
    <hyperlink ref="V11" r:id="R1746b35193ec4b7f"/>
    <hyperlink ref="A12" r:id="R5ab0a2c80d0e4977"/>
    <hyperlink ref="E12" r:id="R46194fda197e408e"/>
    <hyperlink ref="R12" r:id="Reb3b4efb8af8401b"/>
    <hyperlink ref="S12" r:id="Rc04271cb1f374626"/>
    <hyperlink ref="T12" r:id="R4539190a6c764cf1"/>
    <hyperlink ref="V12" r:id="Rc1eb1211354e4ce8"/>
    <hyperlink ref="A13" r:id="R44ce47a5a26147fb"/>
    <hyperlink ref="E13" r:id="R3d6de71ac1b1493c"/>
    <hyperlink ref="R13" r:id="R205566c4197947a6"/>
    <hyperlink ref="S13" r:id="R2d1654a14537465f"/>
    <hyperlink ref="T13" r:id="R903614208e2c480a"/>
    <hyperlink ref="V13" r:id="Rabe44e2ecf09483c"/>
    <hyperlink ref="A14" r:id="Rf2025ebdea0b4f47"/>
    <hyperlink ref="E14" r:id="R964173c667d04a55"/>
    <hyperlink ref="R14" r:id="R0268d37c39fa456e"/>
    <hyperlink ref="S14" r:id="R8eb2c45fafe04c5c"/>
    <hyperlink ref="T14" r:id="R53186fbbee8746d4"/>
    <hyperlink ref="V14" r:id="R942b86a1f9f04222"/>
    <hyperlink ref="A15" r:id="R937623d7bfdf4350"/>
    <hyperlink ref="E15" r:id="Re1803f89a4c1414b"/>
    <hyperlink ref="R15" r:id="Rc0ffb3c607a3433c"/>
    <hyperlink ref="S15" r:id="R9b1c0a414775434b"/>
    <hyperlink ref="T15" r:id="R88d7916faa254692"/>
    <hyperlink ref="V15" r:id="R3a32070d4e7b4d3d"/>
    <hyperlink ref="A16" r:id="Rf792e69d2c574e72"/>
    <hyperlink ref="E16" r:id="Rf9b4273e2f4444f0"/>
    <hyperlink ref="R16" r:id="R6dd6b53d828746e5"/>
    <hyperlink ref="S16" r:id="R7077d6753e6f47d3"/>
    <hyperlink ref="T16" r:id="R220c06eaad7b49b4"/>
    <hyperlink ref="V16" r:id="R98143b7a1ebf4521"/>
    <hyperlink ref="A17" r:id="R073f82a6cdb44a04"/>
    <hyperlink ref="E17" r:id="Rf7ab6c55d0804239"/>
    <hyperlink ref="R17" r:id="R6bc397e431db410a"/>
    <hyperlink ref="S17" r:id="R912a3b6032a94864"/>
    <hyperlink ref="T17" r:id="Rda2ee90b600041f5"/>
    <hyperlink ref="V17" r:id="Rbec7f206363447d6"/>
    <hyperlink ref="A18" r:id="R974c5dc13c994261"/>
    <hyperlink ref="E18" r:id="R8af1b02cf1d54cad"/>
    <hyperlink ref="S18" r:id="Rb4eff36364f947f5"/>
    <hyperlink ref="T18" r:id="Rcf68a9c47c6341a1"/>
    <hyperlink ref="V18" r:id="Re8ec6dae54b44ef9"/>
    <hyperlink ref="A19" r:id="R90a2f44ee6f74195"/>
    <hyperlink ref="E19" r:id="R05b64203c3654f50"/>
    <hyperlink ref="S19" r:id="Rf56e56d228a74f02"/>
    <hyperlink ref="T19" r:id="Ra2049090b4cb4f99"/>
    <hyperlink ref="V19" r:id="R6b4894af7453430f"/>
    <hyperlink ref="A20" r:id="R4f1ddd7607984088"/>
    <hyperlink ref="E20" r:id="R9cd5aa9b8b4d451d"/>
    <hyperlink ref="R20" r:id="R182ae733271a4294"/>
    <hyperlink ref="S20" r:id="R0882e6eab6684382"/>
    <hyperlink ref="T20" r:id="R92a3cdc660d641f5"/>
    <hyperlink ref="V20" r:id="R410cf375ecdd4848"/>
    <hyperlink ref="A21" r:id="R96f34edc51dc473f"/>
    <hyperlink ref="E21" r:id="Re4933531dfe64341"/>
    <hyperlink ref="R21" r:id="R83b5e5f2600e4af6"/>
    <hyperlink ref="S21" r:id="Rd1d5129f0dcc4569"/>
    <hyperlink ref="T21" r:id="Re85c7fc6d29a4838"/>
    <hyperlink ref="V21" r:id="Ree3b3a8e199741d2"/>
    <hyperlink ref="A22" r:id="Ree6957d9caa847e0"/>
    <hyperlink ref="E22" r:id="R3097d181d88f4613"/>
    <hyperlink ref="R22" r:id="R8a89f7bec3d64efb"/>
    <hyperlink ref="S22" r:id="R6fc2a5c226914e9e"/>
    <hyperlink ref="T22" r:id="R067a0d6ffe6e4df7"/>
    <hyperlink ref="V22" r:id="R7efc3afcad054b69"/>
    <hyperlink ref="A23" r:id="R616acc42795a4c63"/>
    <hyperlink ref="E23" r:id="R602fe87c354a4a09"/>
    <hyperlink ref="R23" r:id="R1a52ee320c28466b"/>
    <hyperlink ref="S23" r:id="R866f1de6a8794535"/>
    <hyperlink ref="T23" r:id="R60d7cf4b3e4943e7"/>
    <hyperlink ref="V23" r:id="R3aa7431d1bdc4809"/>
    <hyperlink ref="A24" r:id="R0367691d4ddb40b8"/>
    <hyperlink ref="E24" r:id="Re8c6cc11798747af"/>
    <hyperlink ref="S24" r:id="Rdd5587c452ee4d09"/>
    <hyperlink ref="T24" r:id="R5588708704264dc9"/>
    <hyperlink ref="V24" r:id="Rb6843f9d1cad4ff6"/>
    <hyperlink ref="A25" r:id="R20613effd420485e"/>
    <hyperlink ref="E25" r:id="Rb514a1151dc74ca8"/>
    <hyperlink ref="S25" r:id="Rcf7c1d070ad04208"/>
    <hyperlink ref="T25" r:id="R5dcf4e64afa34213"/>
    <hyperlink ref="V25" r:id="R12e3e52671984464"/>
    <hyperlink ref="A26" r:id="R2187ef6dc2e64223"/>
    <hyperlink ref="E26" r:id="R6d5de73064574108"/>
    <hyperlink ref="Q26" r:id="Re9123ab9ac754000"/>
    <hyperlink ref="S26" r:id="R1297f7d810b041f4"/>
    <hyperlink ref="T26" r:id="R1fd68c3da1744356"/>
    <hyperlink ref="V26" r:id="Ra46b1e4064414039"/>
    <hyperlink ref="A27" r:id="Rf0955516006c4a87"/>
    <hyperlink ref="E27" r:id="R55015b7711a04ece"/>
    <hyperlink ref="Q27" r:id="Rc612e398699349b3"/>
    <hyperlink ref="S27" r:id="Rb86ae2405bbc4dbf"/>
    <hyperlink ref="T27" r:id="Rb9fae41659164cbb"/>
    <hyperlink ref="V27" r:id="R1e6b85bd2275472e"/>
    <hyperlink ref="A28" r:id="Radc37886df334779"/>
    <hyperlink ref="E28" r:id="R87d1b90475974311"/>
    <hyperlink ref="R28" r:id="R2e407c25e80a431e"/>
    <hyperlink ref="S28" r:id="R999a912ba481492f"/>
    <hyperlink ref="A29" r:id="Rfe4dccdd3bd844da"/>
    <hyperlink ref="E29" r:id="R15d0f6dad0294cfb"/>
    <hyperlink ref="R29" r:id="Rd7c0e9c272be4c59"/>
    <hyperlink ref="S29" r:id="Ra0cfd133ec054732"/>
    <hyperlink ref="A30" r:id="R6a87466f42c847a9"/>
    <hyperlink ref="E30" r:id="Rd4f19db18d9c4072"/>
    <hyperlink ref="S30" r:id="Redd77cadd97745de"/>
    <hyperlink ref="A31" r:id="R6099b72503d840d7"/>
    <hyperlink ref="E31" r:id="Rae2ffc3913024b22"/>
    <hyperlink ref="R31" r:id="R3f9d8260fd104c22"/>
    <hyperlink ref="S31" r:id="R3c8db9204f3a443f"/>
    <hyperlink ref="T31" r:id="Rc65fd13e8f394b46"/>
    <hyperlink ref="V31" r:id="Ra4942daa08354539"/>
    <hyperlink ref="A32" r:id="R87d4668fbe404d34"/>
    <hyperlink ref="E32" r:id="R8755334a4edf4634"/>
    <hyperlink ref="R32" r:id="R3488c84a8d4d4ee5"/>
    <hyperlink ref="S32" r:id="Rf50f48c9988f46b9"/>
    <hyperlink ref="T32" r:id="R5fc98d9c2c3c4613"/>
    <hyperlink ref="V32" r:id="R1b965b8f707d4f78"/>
    <hyperlink ref="A33" r:id="Rc3b44932cf004100"/>
    <hyperlink ref="E33" r:id="R2e6e0d085a7446c2"/>
    <hyperlink ref="R33" r:id="R1e80050edf5f48a3"/>
    <hyperlink ref="S33" r:id="R1ae60a5cd4be4709"/>
    <hyperlink ref="T33" r:id="R41a6bc373dc34490"/>
    <hyperlink ref="V33" r:id="R91eb64d08c8b4c9e"/>
    <hyperlink ref="A34" r:id="R7665a8303ae54e57"/>
    <hyperlink ref="E34" r:id="R1dd67685385b49e6"/>
    <hyperlink ref="S34" r:id="R981f4347fe7d435e"/>
    <hyperlink ref="T34" r:id="R0e34de634f8342eb"/>
    <hyperlink ref="V34" r:id="Rec9ee33b761046cc"/>
    <hyperlink ref="A35" r:id="Ra464538e985b40b8"/>
    <hyperlink ref="E35" r:id="R3c4c0d448d514ba3"/>
    <hyperlink ref="S35" r:id="Re0ba5b70a9f64591"/>
    <hyperlink ref="T35" r:id="R3c3614dea064483b"/>
    <hyperlink ref="V35" r:id="Rcea8f9efd0cd40db"/>
    <hyperlink ref="A36" r:id="R5646fba0313c48f4"/>
    <hyperlink ref="E36" r:id="Rf11b113dbac343c9"/>
    <hyperlink ref="S36" r:id="Rd89f0f37e9ee495c"/>
    <hyperlink ref="T36" r:id="Rec7baec084ef49b1"/>
    <hyperlink ref="V36" r:id="R325f9be9b7184993"/>
    <hyperlink ref="A37" r:id="R0d5e92a2989f40e4"/>
    <hyperlink ref="E37" r:id="R83de2995c9b14179"/>
    <hyperlink ref="Q37" r:id="Rffe5e674615349a8"/>
    <hyperlink ref="R37" r:id="R865ea80583994662"/>
    <hyperlink ref="S37" r:id="Raab32c95c85b4f5f"/>
    <hyperlink ref="T37" r:id="R3f7f866b795e4c00"/>
    <hyperlink ref="V37" r:id="Rb219b80ff67744e9"/>
    <hyperlink ref="A38" r:id="R062a12934f7f4aef"/>
    <hyperlink ref="E38" r:id="R90300d4d158942ed"/>
    <hyperlink ref="S38" r:id="Rc39a6dfca21c4521"/>
    <hyperlink ref="T38" r:id="Rbbd96bae77ec42e3"/>
    <hyperlink ref="V38" r:id="R3d9ca9dd5dce4e53"/>
    <hyperlink ref="A39" r:id="Raa4a97d5a1a94a10"/>
    <hyperlink ref="E39" r:id="R3a2923b7011a4282"/>
    <hyperlink ref="R39" r:id="R59c5479fd1f44b49"/>
    <hyperlink ref="A40" r:id="Ra9b428a7884e42f1"/>
    <hyperlink ref="E40" r:id="Rf935f21d4f1c4596"/>
    <hyperlink ref="R40" r:id="Rc85d15542be5407e"/>
    <hyperlink ref="S40" r:id="Ra82a525b54c4492d"/>
    <hyperlink ref="T40" r:id="R0af55a09ef4f433b"/>
    <hyperlink ref="V40" r:id="R73cd3213bc314b43"/>
    <hyperlink ref="A41" r:id="R9f6a3ab5862f44f2"/>
    <hyperlink ref="E41" r:id="Rab9edab9958341e2"/>
    <hyperlink ref="S41" r:id="R45fd7712034442df"/>
    <hyperlink ref="T41" r:id="Rbff8d2bbb35f4957"/>
    <hyperlink ref="V41" r:id="R4945ed1e8dfb43e0"/>
    <hyperlink ref="A42" r:id="R224dc4e4b7fe4f11"/>
    <hyperlink ref="E42" r:id="R5878c1804abc433a"/>
    <hyperlink ref="S42" r:id="Re403f3dec33341c4"/>
    <hyperlink ref="T42" r:id="R2b8a20d4e60941e3"/>
    <hyperlink ref="V42" r:id="R1a39e64d89304b2e"/>
    <hyperlink ref="A43" r:id="R0f905572fcfd4dd3"/>
    <hyperlink ref="E43" r:id="R87c9c0f2436a4a57"/>
    <hyperlink ref="S43" r:id="R00f475bc9b70407f"/>
    <hyperlink ref="T43" r:id="Rcf37b8d1c6ee426e"/>
    <hyperlink ref="V43" r:id="Rcad25a50bb9c4343"/>
    <hyperlink ref="A44" r:id="Rdfec2bc2e44549c9"/>
    <hyperlink ref="E44" r:id="R4fb12a6585034c00"/>
    <hyperlink ref="S44" r:id="Rf47e1b58bae04071"/>
    <hyperlink ref="A45" r:id="Rfd6af3d80aab438f"/>
    <hyperlink ref="E45" r:id="R8cdc59307bc349eb"/>
    <hyperlink ref="S45" r:id="R8af49f6e71e246a5"/>
    <hyperlink ref="V45" r:id="R55ecd1cfc07d488c"/>
    <hyperlink ref="A46" r:id="Rabc99f795e504afa"/>
    <hyperlink ref="E46" r:id="R4945e18854a0499b"/>
    <hyperlink ref="S46" r:id="R77ff574ccefc406a"/>
    <hyperlink ref="V46" r:id="R05254d0fda254946"/>
    <hyperlink ref="A47" r:id="Rdc9f45cd64c14f52"/>
    <hyperlink ref="E47" r:id="R87ff46412a224e3c"/>
    <hyperlink ref="S47" r:id="Re4a8dcb07e9442c7"/>
    <hyperlink ref="T47" r:id="R7adfe9f6bc40457a"/>
    <hyperlink ref="V47" r:id="R95b3edf032d547a0"/>
    <hyperlink ref="A48" r:id="R4017ec0330ee4a52"/>
    <hyperlink ref="E48" r:id="R9e45d1f7fc434805"/>
    <hyperlink ref="S48" r:id="R4e1cd71d884c4128"/>
    <hyperlink ref="V48" r:id="Rdf1a6676a93545c6"/>
    <hyperlink ref="A49" r:id="R4bda6e139a6d4ed8"/>
    <hyperlink ref="E49" r:id="Rdc9a9dd6f3294f95"/>
    <hyperlink ref="S49" r:id="R9c6dbb90ebe842a8"/>
    <hyperlink ref="T49" r:id="R501d4fb7d49d45d5"/>
    <hyperlink ref="V49" r:id="Ra2ffbeae596e4aea"/>
    <hyperlink ref="A50" r:id="R98cc70aa06a4432c"/>
    <hyperlink ref="E50" r:id="R3f40ecac38914b0e"/>
    <hyperlink ref="S50" r:id="Rf19135ea4c33441b"/>
    <hyperlink ref="A51" r:id="R262ee81977894509"/>
    <hyperlink ref="E51" r:id="R35181584c5a6423f"/>
    <hyperlink ref="R51" r:id="R7675c7ecd05c4339"/>
    <hyperlink ref="S51" r:id="R1ec2dd89750b4a4e"/>
    <hyperlink ref="T51" r:id="R8278a59784404875"/>
    <hyperlink ref="V51" r:id="Rd2457c922f574250"/>
    <hyperlink ref="A52" r:id="Rd3be01df0ab448f5"/>
    <hyperlink ref="E52" r:id="R84995e95235b4ade"/>
    <hyperlink ref="R52" r:id="Rb70ae2e0344b4929"/>
    <hyperlink ref="S52" r:id="R436becd2ff19430d"/>
    <hyperlink ref="T52" r:id="R98b4558f5d874de8"/>
    <hyperlink ref="V52" r:id="Ref1f07b154974a97"/>
    <hyperlink ref="A53" r:id="R92b54dbca6ff4dc6"/>
    <hyperlink ref="E53" r:id="R643c746b62ff40ce"/>
    <hyperlink ref="R53" r:id="Re22df3b34d52464b"/>
    <hyperlink ref="S53" r:id="R328197a041fd4c9c"/>
    <hyperlink ref="T53" r:id="Rd552387f6b8641c7"/>
    <hyperlink ref="V53" r:id="R9fb1fe9d7ffc477d"/>
    <hyperlink ref="A54" r:id="R9cacf61e62074db6"/>
    <hyperlink ref="E54" r:id="Radea769c5d444dd6"/>
    <hyperlink ref="S54" r:id="R3383a3d529e44a80"/>
    <hyperlink ref="T54" r:id="R5724d070a1ce4075"/>
    <hyperlink ref="V54" r:id="R93e556a3d5c74f4c"/>
    <hyperlink ref="A55" r:id="R586fac8cc4c84b7f"/>
    <hyperlink ref="E55" r:id="R66e143311d01440a"/>
    <hyperlink ref="R55" r:id="R21d3d03f167a4170"/>
    <hyperlink ref="S55" r:id="R056c05b98e9c4709"/>
    <hyperlink ref="T55" r:id="R6a7ec9bfa87142e4"/>
    <hyperlink ref="V55" r:id="R7b223fff5db347ea"/>
    <hyperlink ref="A56" r:id="R83d7a007b8264d5f"/>
    <hyperlink ref="E56" r:id="Rb96c67ca868f41cf"/>
    <hyperlink ref="R56" r:id="R99e694203f1f47e4"/>
    <hyperlink ref="S56" r:id="Rdb993c3b00ff41de"/>
    <hyperlink ref="T56" r:id="R8f33c975787e4f69"/>
    <hyperlink ref="V56" r:id="R171485b7fb564361"/>
    <hyperlink ref="A57" r:id="R14ebce1698674ec8"/>
    <hyperlink ref="E57" r:id="R7bfb9ba350474793"/>
    <hyperlink ref="R57" r:id="R3ff91ea78a914a77"/>
    <hyperlink ref="S57" r:id="Rb3e3c47e97e5413e"/>
    <hyperlink ref="T57" r:id="R12a86bf046504c47"/>
    <hyperlink ref="V57" r:id="R10fada0e077f4784"/>
    <hyperlink ref="A58" r:id="Ra9049c68aff34d87"/>
    <hyperlink ref="E58" r:id="R7a30d9cc789c4c4f"/>
    <hyperlink ref="R58" r:id="Ra89214dee9604e37"/>
    <hyperlink ref="S58" r:id="R0bf35b67bcaa41e8"/>
    <hyperlink ref="T58" r:id="R049143939e7d44b9"/>
    <hyperlink ref="V58" r:id="R5599d66e8b184028"/>
    <hyperlink ref="A59" r:id="Rd388111e3eaa4f8d"/>
    <hyperlink ref="E59" r:id="Re07ccfbcf4584511"/>
    <hyperlink ref="S59" r:id="R60bc8baf34564447"/>
    <hyperlink ref="A60" r:id="R9b8e2c3724164561"/>
    <hyperlink ref="E60" r:id="R6c09a501072a4241"/>
    <hyperlink ref="R60" r:id="Rf15d011cfc524d8f"/>
    <hyperlink ref="S60" r:id="R32adc130a9ab4587"/>
    <hyperlink ref="A61" r:id="R7757a4a1b9e54c78"/>
    <hyperlink ref="E61" r:id="R5fe02c5c635d4ea3"/>
    <hyperlink ref="S61" r:id="R0b9a0a6165fe44cc"/>
    <hyperlink ref="T61" r:id="Rd13e48dc52424ffe"/>
    <hyperlink ref="V61" r:id="Rb1efc73986f54833"/>
    <hyperlink ref="A62" r:id="R26a5e80553e749f0"/>
    <hyperlink ref="E62" r:id="R106e5f0dbe1e4980"/>
    <hyperlink ref="R62" r:id="R35ea3e76303d42fc"/>
    <hyperlink ref="S62" r:id="R6220264948154e4f"/>
    <hyperlink ref="T62" r:id="R9964cbd66ae249e3"/>
    <hyperlink ref="V62" r:id="Rbdfa5959dba347ec"/>
    <hyperlink ref="A63" r:id="R3c723ea6ff39402a"/>
    <hyperlink ref="E63" r:id="R98d04f50563941d9"/>
    <hyperlink ref="R63" r:id="Rb888dac0999c401b"/>
    <hyperlink ref="S63" r:id="Rf20112c93abc4ee8"/>
    <hyperlink ref="T63" r:id="R9710052d5abd47fe"/>
    <hyperlink ref="V63" r:id="Rde5fb0cb05814054"/>
    <hyperlink ref="A64" r:id="R0d35750bcb8d4039"/>
    <hyperlink ref="E64" r:id="R1542ca4264654c7f"/>
    <hyperlink ref="S64" r:id="R0d37051565704748"/>
    <hyperlink ref="T64" r:id="R076254fe83f34877"/>
    <hyperlink ref="V64" r:id="Ra9bfe955da284451"/>
    <hyperlink ref="A65" r:id="R1688e0b9fb1740df"/>
    <hyperlink ref="E65" r:id="Rf1b35a9312474484"/>
    <hyperlink ref="S65" r:id="Ra59a9c009d844a4a"/>
    <hyperlink ref="T65" r:id="R3575d9933466450e"/>
    <hyperlink ref="V65" r:id="R62f07c28ef664cef"/>
    <hyperlink ref="A66" r:id="Rf7139e2d479243e8"/>
    <hyperlink ref="E66" r:id="Rc39ba28ad9934aea"/>
    <hyperlink ref="S66" r:id="R979bb135e4a54eaf"/>
    <hyperlink ref="T66" r:id="R6407e1b06aa94d78"/>
    <hyperlink ref="V66" r:id="R7201dbba72cb46e2"/>
    <hyperlink ref="A67" r:id="R87428f8219014964"/>
    <hyperlink ref="E67" r:id="R2cfb2abf8b8b4543"/>
    <hyperlink ref="R67" r:id="R9e296549098e4852"/>
    <hyperlink ref="S67" r:id="R65a18ac4847b402d"/>
    <hyperlink ref="T67" r:id="R3204471efe6b4026"/>
    <hyperlink ref="V67" r:id="R800059a7f8314f74"/>
    <hyperlink ref="A68" r:id="R931af5341fb74db2"/>
    <hyperlink ref="E68" r:id="R9e935f088af44ab5"/>
    <hyperlink ref="R68" r:id="R5711361c21444385"/>
    <hyperlink ref="S68" r:id="R8178028f77ae4974"/>
    <hyperlink ref="T68" r:id="R884249b89bf14a72"/>
    <hyperlink ref="V68" r:id="R229ee9e5338748b8"/>
    <hyperlink ref="A69" r:id="R50a05da4eb9c437c"/>
    <hyperlink ref="E69" r:id="R5980e56c71db4851"/>
    <hyperlink ref="Q69" r:id="R40c5d512b47a4aaa"/>
    <hyperlink ref="S69" r:id="R2c2f64e1838743b3"/>
    <hyperlink ref="T69" r:id="R0060088fe1d54708"/>
    <hyperlink ref="V69" r:id="Rddb2924ec6574fa0"/>
    <hyperlink ref="A70" r:id="Rc4580d2687484c8b"/>
    <hyperlink ref="E70" r:id="R397b3987cf274a2e"/>
    <hyperlink ref="Q70" r:id="R491ff24fa40948ae"/>
    <hyperlink ref="R70" r:id="R1daf21bbe2644bdb"/>
    <hyperlink ref="S70" r:id="Rea729341cad643c9"/>
    <hyperlink ref="T70" r:id="R35445981181e4573"/>
    <hyperlink ref="V70" r:id="R195e5f66774c4fea"/>
    <hyperlink ref="A71" r:id="R2866852008b549df"/>
    <hyperlink ref="E71" r:id="Rba946ff1880f4e1d"/>
    <hyperlink ref="Q71" r:id="R591011bb14cc49b0"/>
    <hyperlink ref="S71" r:id="Rb4c3155ae77f422a"/>
    <hyperlink ref="T71" r:id="R51f6cc03e4bf4890"/>
    <hyperlink ref="V71" r:id="Rcb763fbe8b3a4d73"/>
    <hyperlink ref="A72" r:id="R7b448a83f51e48a8"/>
    <hyperlink ref="E72" r:id="R77fca757fef742dc"/>
    <hyperlink ref="Q72" r:id="R413c5c7b17d94a2c"/>
    <hyperlink ref="S72" r:id="R3bc033266c754a25"/>
    <hyperlink ref="T72" r:id="Rf0a7e5b04569488d"/>
    <hyperlink ref="V72" r:id="Raa7aeeb8af114c60"/>
    <hyperlink ref="A73" r:id="R9e4a385afa4448e2"/>
    <hyperlink ref="E73" r:id="R3d76614a97bd4e9f"/>
    <hyperlink ref="Q73" r:id="R40cb492352d848f7"/>
    <hyperlink ref="R73" r:id="Reb853574e6474538"/>
    <hyperlink ref="S73" r:id="R19214a426f2e47e3"/>
    <hyperlink ref="T73" r:id="R6d94b005f55f4133"/>
    <hyperlink ref="V73" r:id="R6e3d0a368b3f4ff7"/>
    <hyperlink ref="A74" r:id="Ra4205266855543fb"/>
    <hyperlink ref="E74" r:id="R86f5cc7dd4a44859"/>
    <hyperlink ref="Q74" r:id="R6329f0b111e84a19"/>
    <hyperlink ref="R74" r:id="R2d9a57a383394d10"/>
    <hyperlink ref="S74" r:id="R6bc33c85b5cf4fc2"/>
    <hyperlink ref="T74" r:id="Reac10f027cde470a"/>
    <hyperlink ref="V74" r:id="R7b1803f5250d4e81"/>
    <hyperlink ref="A75" r:id="Rc3a842da831b467d"/>
    <hyperlink ref="E75" r:id="Rf235b273467c4852"/>
    <hyperlink ref="Q75" r:id="R239e40bc00574532"/>
    <hyperlink ref="S75" r:id="R6feb65257d70433e"/>
    <hyperlink ref="T75" r:id="Rd3de6f4728054cb8"/>
    <hyperlink ref="V75" r:id="Rcd3818d602bb40ad"/>
    <hyperlink ref="A76" r:id="R328bc215f5d046e2"/>
    <hyperlink ref="E76" r:id="R53421d01f4ce4a4e"/>
    <hyperlink ref="Q76" r:id="R6edf1ea1559c4524"/>
    <hyperlink ref="S76" r:id="R56d84602145d4399"/>
    <hyperlink ref="T76" r:id="R0360ebe679254c7e"/>
    <hyperlink ref="V76" r:id="Rc22bbae7f4424245"/>
    <hyperlink ref="A77" r:id="R2764b1c0b475470b"/>
    <hyperlink ref="E77" r:id="Rfd665ef449814bf0"/>
    <hyperlink ref="Q77" r:id="Rbb7297936bd146a3"/>
    <hyperlink ref="S77" r:id="Rb7f63e97fd544a8d"/>
    <hyperlink ref="T77" r:id="R8f0a889c39eb425b"/>
    <hyperlink ref="V77" r:id="R47fd35cc2bb440ba"/>
    <hyperlink ref="A78" r:id="R761f650043984242"/>
    <hyperlink ref="E78" r:id="R99dbeaeb6d3049db"/>
    <hyperlink ref="S78" r:id="R64c8edd68b4e4541"/>
    <hyperlink ref="V78" r:id="R4d02d289f2f14756"/>
    <hyperlink ref="A79" r:id="R308a988add0c4c32"/>
    <hyperlink ref="E79" r:id="R0a57c84eda134271"/>
    <hyperlink ref="S79" r:id="R9e1aae395af3495c"/>
    <hyperlink ref="T79" r:id="R20edddfa1d67436d"/>
    <hyperlink ref="V79" r:id="R9c67ae29311f4383"/>
    <hyperlink ref="A80" r:id="Rcdfbb1796cf84933"/>
    <hyperlink ref="E80" r:id="R2c0115176b384b11"/>
    <hyperlink ref="R80" r:id="R203a3216080c4b38"/>
    <hyperlink ref="S80" r:id="R2f385c1d82fa47e8"/>
    <hyperlink ref="A81" r:id="Rea22cd64bb0346de"/>
    <hyperlink ref="E81" r:id="Re931d917f70d4a10"/>
    <hyperlink ref="R81" r:id="R298a24b992aa4b4d"/>
    <hyperlink ref="S81" r:id="R9e527ec6023e460d"/>
    <hyperlink ref="T81" r:id="R2b471abcf8a845f1"/>
    <hyperlink ref="V81" r:id="R5ae2ea41415c4208"/>
    <hyperlink ref="A82" r:id="Rf6170720c6624195"/>
    <hyperlink ref="E82" r:id="R8f88e8a64a3d40d4"/>
    <hyperlink ref="R82" r:id="R0930deec2a644bd8"/>
    <hyperlink ref="S82" r:id="R9a46a358e2ad433c"/>
    <hyperlink ref="T82" r:id="R6f3a8a0c3bcd44e8"/>
    <hyperlink ref="V82" r:id="Rda713c50ef364921"/>
    <hyperlink ref="A83" r:id="R4dcebb3bb62045b5"/>
    <hyperlink ref="E83" r:id="R2c000bcd6c024e73"/>
    <hyperlink ref="S83" r:id="Rf269c4579b4d4ef5"/>
    <hyperlink ref="V83" r:id="Rd0b5b76ddc8c4f77"/>
    <hyperlink ref="A84" r:id="R8c8be086b67448e2"/>
    <hyperlink ref="E84" r:id="Rab8f06560de64a99"/>
    <hyperlink ref="S84" r:id="R5f72c03473a14c39"/>
    <hyperlink ref="T84" r:id="Re8d0fb2c61c24ed6"/>
    <hyperlink ref="V84" r:id="R1259b00b7a05487e"/>
    <hyperlink ref="A85" r:id="R505e0ce2b72045ea"/>
    <hyperlink ref="E85" r:id="R79ef761d559a4a91"/>
    <hyperlink ref="S85" r:id="R6bdb570daee64636"/>
    <hyperlink ref="T85" r:id="Rfdb2e22bcd994269"/>
    <hyperlink ref="V85" r:id="R9caf47f08be84d5b"/>
    <hyperlink ref="A86" r:id="R46e7df0907ab4842"/>
    <hyperlink ref="E86" r:id="R5aae3b4545824d05"/>
    <hyperlink ref="S86" r:id="Rac87b92daa854f6c"/>
    <hyperlink ref="T86" r:id="R532961f0a67e4d8e"/>
    <hyperlink ref="V86" r:id="R31bbdde345ac4cb4"/>
    <hyperlink ref="A87" r:id="R48950d77406744eb"/>
    <hyperlink ref="E87" r:id="R638f34ee574949ae"/>
    <hyperlink ref="R87" r:id="R05cb33de0868497e"/>
    <hyperlink ref="S87" r:id="R6fbda88142f1465e"/>
    <hyperlink ref="T87" r:id="R589af0b3d6fc432a"/>
    <hyperlink ref="V87" r:id="Rc568a163493a4d5a"/>
    <hyperlink ref="A88" r:id="R1c35e994d8ce44bb"/>
    <hyperlink ref="E88" r:id="Rf0cbecad38f9477f"/>
    <hyperlink ref="R88" r:id="Re2ea8d8feeb84962"/>
    <hyperlink ref="S88" r:id="Rd56a3fdbf8814e33"/>
    <hyperlink ref="T88" r:id="R4c982af8fe194565"/>
    <hyperlink ref="V88" r:id="R45b6617c27c34f31"/>
    <hyperlink ref="A89" r:id="R90b5b1260f7f42e3"/>
    <hyperlink ref="E89" r:id="Rc57879358f6a485d"/>
    <hyperlink ref="R89" r:id="Ra55652f1527e480b"/>
    <hyperlink ref="S89" r:id="R131bc98a5d2c4984"/>
    <hyperlink ref="T89" r:id="Rcbc25e48ead04873"/>
    <hyperlink ref="V89" r:id="Rd424e25aa0f04f63"/>
    <hyperlink ref="A90" r:id="R3a32b795174c4697"/>
    <hyperlink ref="E90" r:id="Ra95e50efd9364a59"/>
    <hyperlink ref="S90" r:id="Rdc26a3b4cd6346bf"/>
    <hyperlink ref="T90" r:id="Rac26e6aecf2e4da7"/>
    <hyperlink ref="V90" r:id="R6fb7b6f67e894498"/>
    <hyperlink ref="A91" r:id="R533bc5ceb9d9475f"/>
    <hyperlink ref="E91" r:id="Rc187c76278eb4925"/>
    <hyperlink ref="R91" r:id="R032b02859f0a4009"/>
    <hyperlink ref="S91" r:id="Rde7603181e194f9e"/>
    <hyperlink ref="T91" r:id="R2e6df93efffb4f7f"/>
    <hyperlink ref="V91" r:id="Raba536a261db4edb"/>
    <hyperlink ref="A92" r:id="R3e2d7989a7f94469"/>
    <hyperlink ref="E92" r:id="R35cd6e208f354337"/>
    <hyperlink ref="R92" r:id="R831feded191b489d"/>
    <hyperlink ref="S92" r:id="Raa2964d29c6643bc"/>
    <hyperlink ref="T92" r:id="R3918f571fb7b4a8a"/>
    <hyperlink ref="V92" r:id="R47c70a080e864874"/>
    <hyperlink ref="A93" r:id="R6c7487244cf84cf7"/>
    <hyperlink ref="E93" r:id="R834d4d08b8f04c3b"/>
    <hyperlink ref="S93" r:id="Rd52de4fe69d64013"/>
    <hyperlink ref="T93" r:id="R3cba7bf0a77e4b2f"/>
    <hyperlink ref="V93" r:id="Rfb900d548c5546c7"/>
    <hyperlink ref="A94" r:id="R2df11e91b6c24761"/>
    <hyperlink ref="E94" r:id="R3db5f46a773441b7"/>
    <hyperlink ref="S94" r:id="R1b16300351734d9b"/>
    <hyperlink ref="T94" r:id="R3538db2fee02465a"/>
    <hyperlink ref="V94" r:id="R33954be05c4449d5"/>
    <hyperlink ref="A95" r:id="R4d914920a8ad4342"/>
    <hyperlink ref="E95" r:id="R051c0ab87281407f"/>
    <hyperlink ref="S95" r:id="R85f703b2d23a4796"/>
    <hyperlink ref="T95" r:id="Rd2ddd6c9eab64dec"/>
    <hyperlink ref="V95" r:id="Rb35eef54f5014b85"/>
    <hyperlink ref="A96" r:id="R43a1ebfa8dd047eb"/>
    <hyperlink ref="E96" r:id="R63d2bb4eedf64949"/>
    <hyperlink ref="R96" r:id="Rde70a58670fc44de"/>
    <hyperlink ref="S96" r:id="Rc8d095c462804eda"/>
    <hyperlink ref="T96" r:id="R98041a6107844687"/>
    <hyperlink ref="V96" r:id="R07cfa0448ffe4ed4"/>
    <hyperlink ref="A97" r:id="R1182941658d04f09"/>
    <hyperlink ref="E97" r:id="Rf51537062ead4539"/>
    <hyperlink ref="R97" r:id="Rcea06c829e2948d1"/>
    <hyperlink ref="S97" r:id="R3c3d35119ab643a3"/>
    <hyperlink ref="T97" r:id="R1eea16e95e3c4d5a"/>
    <hyperlink ref="V97" r:id="R91fa6c1f9d58444b"/>
    <hyperlink ref="A98" r:id="Refa522cd197c40bd"/>
    <hyperlink ref="E98" r:id="R6404ee5a261f40f7"/>
    <hyperlink ref="R98" r:id="Rb4ad53a1086740d3"/>
    <hyperlink ref="S98" r:id="Ra9894130f70348e8"/>
    <hyperlink ref="A99" r:id="Rf406e98c29674628"/>
    <hyperlink ref="E99" r:id="Rb62b5b471f514fba"/>
    <hyperlink ref="R99" r:id="R423c454e4778428b"/>
    <hyperlink ref="S99" r:id="R87fa034c70f7475d"/>
    <hyperlink ref="A100" r:id="Rfc72c318a68746eb"/>
    <hyperlink ref="E100" r:id="R3cee089667904050"/>
    <hyperlink ref="R100" r:id="R8ec74e07c168464e"/>
    <hyperlink ref="S100" r:id="R77d46e1a977c4071"/>
    <hyperlink ref="A101" r:id="R442679b91ebd4364"/>
    <hyperlink ref="E101" r:id="R4a8ca98c2ccd41da"/>
    <hyperlink ref="S101" r:id="R43bbca7d65104980"/>
    <hyperlink ref="A102" r:id="Ra60f307a2e744625"/>
    <hyperlink ref="E102" r:id="R6cabfbce1132434d"/>
    <hyperlink ref="S102" r:id="R11a64cdd168741b8"/>
    <hyperlink ref="T102" r:id="R194fa55843724436"/>
    <hyperlink ref="V102" r:id="R007c77a5772744bc"/>
    <hyperlink ref="A103" r:id="R04da0879d30c44de"/>
    <hyperlink ref="E103" r:id="R1b796378c6f44593"/>
    <hyperlink ref="S103" r:id="R37935686f1cc4bbf"/>
    <hyperlink ref="T103" r:id="R13e1373d7e4a4370"/>
    <hyperlink ref="V103" r:id="Rd2fc39db6eed49e7"/>
    <hyperlink ref="A104" r:id="Re7a751a7ea784520"/>
    <hyperlink ref="E104" r:id="Rfabed789468b44c6"/>
    <hyperlink ref="R104" r:id="R438b75b8601f4753"/>
    <hyperlink ref="S104" r:id="R8820680a248a469a"/>
    <hyperlink ref="T104" r:id="R228d4db8827344ea"/>
    <hyperlink ref="V104" r:id="R5a0821f10f234eb6"/>
    <hyperlink ref="A105" r:id="Raa5abc75a3ea4747"/>
    <hyperlink ref="E105" r:id="R17d81040cc5446f8"/>
    <hyperlink ref="S105" r:id="R61b6fe5898fd410d"/>
    <hyperlink ref="T105" r:id="R449d9e2d85994c3a"/>
    <hyperlink ref="V105" r:id="R024c9344ba014c8e"/>
    <hyperlink ref="A106" r:id="R4116ce82ef0248aa"/>
    <hyperlink ref="E106" r:id="Rc96862a9b1644ac9"/>
    <hyperlink ref="S106" r:id="R90730cb4a6544ac5"/>
    <hyperlink ref="T106" r:id="R8324c5baddf24bb8"/>
    <hyperlink ref="V106" r:id="Ra899856dd4b247e5"/>
    <hyperlink ref="A107" r:id="Rab45131a27d741bd"/>
    <hyperlink ref="E107" r:id="R04acad6c2a234df0"/>
    <hyperlink ref="R107" r:id="Radff8fae458c4c11"/>
    <hyperlink ref="S107" r:id="Rfdf8c86fc99341e6"/>
    <hyperlink ref="T107" r:id="Rca6113c7d1fc4c12"/>
    <hyperlink ref="V107" r:id="R61d251a19f9843ff"/>
    <hyperlink ref="A108" r:id="R766ba9188e82435c"/>
    <hyperlink ref="E108" r:id="Rae49383de8474a59"/>
    <hyperlink ref="S108" r:id="Rb0f1bf1bc48b47fa"/>
    <hyperlink ref="T108" r:id="Re5241e69397140fc"/>
    <hyperlink ref="V108" r:id="R6dbfff50d82749d9"/>
    <hyperlink ref="A109" r:id="R9072ab35459e4f39"/>
    <hyperlink ref="E109" r:id="R557666476ce94a06"/>
    <hyperlink ref="S109" r:id="R8935b9b21ddd4273"/>
    <hyperlink ref="T109" r:id="R6427414ad88a4802"/>
    <hyperlink ref="V109" r:id="R033d538676ef49ec"/>
    <hyperlink ref="A110" r:id="Rb33acba448c24dcb"/>
    <hyperlink ref="E110" r:id="R663dda5eaa264f09"/>
    <hyperlink ref="S110" r:id="R480f0d9d18404396"/>
    <hyperlink ref="T110" r:id="Rf95dbaf4ff914a72"/>
    <hyperlink ref="V110" r:id="R359cfd999a43482b"/>
    <hyperlink ref="A111" r:id="Raae3220e003f42b4"/>
    <hyperlink ref="E111" r:id="R94bf42663ac14556"/>
    <hyperlink ref="R111" r:id="R3c278d6392354df7"/>
    <hyperlink ref="S111" r:id="Rcb7af3ee8e4e436f"/>
    <hyperlink ref="T111" r:id="Ra65270ad53754793"/>
    <hyperlink ref="V111" r:id="R9eb4268c4432454e"/>
    <hyperlink ref="A112" r:id="R7bad957f0693466f"/>
    <hyperlink ref="E112" r:id="R24a32bd472a141af"/>
    <hyperlink ref="S112" r:id="R9f32c92912bc4a42"/>
    <hyperlink ref="T112" r:id="R6183505a2a4149b9"/>
    <hyperlink ref="V112" r:id="R6e363048323e49aa"/>
    <hyperlink ref="A113" r:id="R22605a18dde749fa"/>
    <hyperlink ref="E113" r:id="R4c70803a6e4d442f"/>
    <hyperlink ref="R113" r:id="R6a35f066669e48ed"/>
    <hyperlink ref="S113" r:id="R45cc7957c50a48f6"/>
    <hyperlink ref="T113" r:id="R227c1d85e1ae4fc9"/>
    <hyperlink ref="V113" r:id="Rec67ad4e81eb4aaa"/>
    <hyperlink ref="A114" r:id="R24390075ab344d3e"/>
    <hyperlink ref="E114" r:id="R9d1bb7c7ff704c92"/>
    <hyperlink ref="R114" r:id="R9ee5ff846a2a477b"/>
    <hyperlink ref="S114" r:id="Rd7845067d9b8417b"/>
    <hyperlink ref="T114" r:id="R8268876fd92842fa"/>
    <hyperlink ref="V114" r:id="R1752d829a7514f55"/>
    <hyperlink ref="A115" r:id="Rd454113a22a24a7b"/>
    <hyperlink ref="E115" r:id="R6af7f895d0b544c7"/>
    <hyperlink ref="S115" r:id="Rfba843b4da434553"/>
    <hyperlink ref="T115" r:id="R76ff4442ffb64b76"/>
    <hyperlink ref="V115" r:id="R2c263bd5fc6c47be"/>
    <hyperlink ref="A116" r:id="R5b31c90f5f24485d"/>
    <hyperlink ref="E116" r:id="R8d2196ba8c3446f1"/>
    <hyperlink ref="S116" r:id="R0a95d2f31b124e74"/>
    <hyperlink ref="T116" r:id="Rca1b5636e6dc43da"/>
    <hyperlink ref="V116" r:id="R179c64499c9d4e2c"/>
    <hyperlink ref="A117" r:id="R24d34de6e3144b3f"/>
    <hyperlink ref="E117" r:id="R81565e06268b4baa"/>
    <hyperlink ref="R117" r:id="Re8566c64099a499e"/>
    <hyperlink ref="S117" r:id="R1c3444c9cad14229"/>
    <hyperlink ref="T117" r:id="R3957399f6f33434e"/>
    <hyperlink ref="V117" r:id="R7ebd15effbeb4404"/>
    <hyperlink ref="A118" r:id="Rc11e0d95e73a4ed8"/>
    <hyperlink ref="E118" r:id="Rb68247306987464d"/>
    <hyperlink ref="R118" r:id="Rb99a87e642674201"/>
    <hyperlink ref="S118" r:id="Rd49575bab807466e"/>
    <hyperlink ref="T118" r:id="R03292193be5945a3"/>
    <hyperlink ref="V118" r:id="R5145fc31a9634026"/>
    <hyperlink ref="A119" r:id="R1d6db2ffcfd84e21"/>
    <hyperlink ref="E119" r:id="R868b470f8a044ab2"/>
    <hyperlink ref="S119" r:id="R588b6c2c428a4f24"/>
    <hyperlink ref="T119" r:id="R630a7d235fae4b2e"/>
    <hyperlink ref="V119" r:id="Rd4e8026294b84fdd"/>
    <hyperlink ref="A120" r:id="R7229eb25c71a40ce"/>
    <hyperlink ref="E120" r:id="Ra55b977e025245ba"/>
    <hyperlink ref="S120" r:id="R09246c0debc54969"/>
    <hyperlink ref="T120" r:id="R77e09b585b8f4d15"/>
    <hyperlink ref="V120" r:id="R9d58468a6e1147ec"/>
    <hyperlink ref="A121" r:id="R657827002342402e"/>
    <hyperlink ref="E121" r:id="R077143b5225a41f3"/>
    <hyperlink ref="S121" r:id="R09b1ba11dd9f429a"/>
    <hyperlink ref="T121" r:id="R568da11a91c54905"/>
    <hyperlink ref="V121" r:id="R0b83ee47ba1748d0"/>
    <hyperlink ref="A122" r:id="R55f419a85ed74dab"/>
    <hyperlink ref="E122" r:id="R30ac159053ab44f6"/>
    <hyperlink ref="S122" r:id="R88eab96f452c4bf7"/>
    <hyperlink ref="T122" r:id="R14ecbdcfe90c4be5"/>
    <hyperlink ref="V122" r:id="R555b254e5c65492d"/>
    <hyperlink ref="A123" r:id="R5a2ed6a1f0844c20"/>
    <hyperlink ref="E123" r:id="Rca34613c9098496b"/>
    <hyperlink ref="R123" r:id="R3759e1191f7f4512"/>
    <hyperlink ref="S123" r:id="R0e741c8aefca4c7f"/>
    <hyperlink ref="T123" r:id="Rd2dfff86abbc4e95"/>
    <hyperlink ref="V123" r:id="Rcbebe68e058949de"/>
    <hyperlink ref="A124" r:id="Re4ca08c7bc7e4e20"/>
    <hyperlink ref="E124" r:id="R48290b0e18c1419c"/>
    <hyperlink ref="R124" r:id="R8bef805a78c44fab"/>
    <hyperlink ref="S124" r:id="R2be2debff15646d6"/>
    <hyperlink ref="T124" r:id="R4b9044726f1a4200"/>
    <hyperlink ref="V124" r:id="R969982fecec2445e"/>
    <hyperlink ref="A125" r:id="R734d0e460c5747ed"/>
    <hyperlink ref="E125" r:id="Rf1a7f53ea36f4fee"/>
    <hyperlink ref="S125" r:id="R963cbba1680a440f"/>
    <hyperlink ref="T125" r:id="Rd16aae8cf6474387"/>
    <hyperlink ref="V125" r:id="Rbb2107a4098541bf"/>
    <hyperlink ref="A126" r:id="Rf95970a11ced4480"/>
    <hyperlink ref="E126" r:id="Re1cb98516d584134"/>
    <hyperlink ref="S126" r:id="R7d1a29487546457d"/>
    <hyperlink ref="T126" r:id="Rff14feed83444c1b"/>
    <hyperlink ref="V126" r:id="R660f671f2d88411a"/>
    <hyperlink ref="A127" r:id="R65cfe8e1d7ed4dc0"/>
    <hyperlink ref="E127" r:id="R237204da47684221"/>
    <hyperlink ref="S127" r:id="Re3644ab60d074a36"/>
    <hyperlink ref="T127" r:id="R7fa00e591a4c440a"/>
    <hyperlink ref="V127" r:id="R622ffcf490594634"/>
    <hyperlink ref="A128" r:id="Rbf02700807054cd0"/>
    <hyperlink ref="E128" r:id="Rb37e2dbb19764a3a"/>
    <hyperlink ref="S128" r:id="R3b14ee52f0504b2a"/>
    <hyperlink ref="T128" r:id="Rb138ad4059cc4534"/>
    <hyperlink ref="V128" r:id="R33f9836ab5e945cd"/>
    <hyperlink ref="A129" r:id="Rf8c14bc80ce6434e"/>
    <hyperlink ref="E129" r:id="R6af79b304f7c4c93"/>
    <hyperlink ref="S129" r:id="R97d5bec246cb40ff"/>
    <hyperlink ref="T129" r:id="Rae41797f190b4317"/>
    <hyperlink ref="V129" r:id="Rc4cabd9e9d5a438f"/>
    <hyperlink ref="A130" r:id="R5d66f81911c74834"/>
    <hyperlink ref="E130" r:id="R9893dd6dcdc74ed2"/>
    <hyperlink ref="S130" r:id="R2b948d647af54854"/>
    <hyperlink ref="T130" r:id="R5e72a08cea2043d5"/>
    <hyperlink ref="V130" r:id="Rfdc6189fdc4e48cf"/>
    <hyperlink ref="A131" r:id="R0b28bd8d2fb4407b"/>
    <hyperlink ref="E131" r:id="R8f7628c667c544bf"/>
    <hyperlink ref="R131" r:id="R1805b933c30341e2"/>
    <hyperlink ref="S131" r:id="Rbb57b0bee559426a"/>
    <hyperlink ref="T131" r:id="R23f656e53e8c4538"/>
    <hyperlink ref="V131" r:id="R5579ba279aa345ce"/>
    <hyperlink ref="A132" r:id="Rb797611ade0941b3"/>
    <hyperlink ref="E132" r:id="R0378b04326bf4352"/>
    <hyperlink ref="R132" r:id="Raf5c2095c2e64124"/>
    <hyperlink ref="S132" r:id="R7a417f2882b24337"/>
    <hyperlink ref="T132" r:id="R6352e83780104435"/>
    <hyperlink ref="V132" r:id="Rbf09ebe1ecbd4a46"/>
    <hyperlink ref="A133" r:id="R90122e6e8af4434d"/>
    <hyperlink ref="E133" r:id="R562efabade514416"/>
    <hyperlink ref="R133" r:id="R8ae64790f8a44960"/>
    <hyperlink ref="S133" r:id="Ra09fba5741e04661"/>
    <hyperlink ref="T133" r:id="Ra5a58a04bc4144c3"/>
    <hyperlink ref="V133" r:id="R4ac74ebb84094b26"/>
    <hyperlink ref="A134" r:id="Rf948b9627bb2426b"/>
    <hyperlink ref="E134" r:id="Rb908df4a7fcc4e44"/>
    <hyperlink ref="S134" r:id="Rea1c2e2811464958"/>
    <hyperlink ref="T134" r:id="R93272d1fad3f48e4"/>
    <hyperlink ref="V134" r:id="R496a9d930cbb4ead"/>
    <hyperlink ref="A135" r:id="R442bbfb31c5f4524"/>
    <hyperlink ref="E135" r:id="Rf912e53ec14547c5"/>
    <hyperlink ref="Q135" r:id="R8aa9abe1a6904794"/>
    <hyperlink ref="R135" r:id="R4073e56ffdfd454b"/>
    <hyperlink ref="S135" r:id="R20addd1751a648da"/>
    <hyperlink ref="A136" r:id="Rabce0f3ce46d43df"/>
    <hyperlink ref="E136" r:id="Reb6633d420a14761"/>
    <hyperlink ref="R136" r:id="R022daf197e684d15"/>
    <hyperlink ref="S136" r:id="R17f9afd435ff4d10"/>
    <hyperlink ref="V136" r:id="R2e52a3d56c1f4055"/>
    <hyperlink ref="A137" r:id="R06451e9722b94ae0"/>
    <hyperlink ref="E137" r:id="R6e84070c46c24e0c"/>
    <hyperlink ref="R137" r:id="R3858d219253f4ae3"/>
    <hyperlink ref="S137" r:id="Rd13281ba9caf45ac"/>
    <hyperlink ref="V137" r:id="R28b9764785c64d3f"/>
    <hyperlink ref="A138" r:id="Rb1d283eff4634707"/>
    <hyperlink ref="E138" r:id="Rf19ce2a4ebbe4f4d"/>
    <hyperlink ref="R138" r:id="R0de2cfc66a16414b"/>
    <hyperlink ref="S138" r:id="R83f9de09cfe24c62"/>
    <hyperlink ref="A139" r:id="Rf692bf2a66a34d22"/>
    <hyperlink ref="E139" r:id="Rd021b563a93949b5"/>
    <hyperlink ref="R139" r:id="R2d6f9a3055464615"/>
    <hyperlink ref="S139" r:id="Rac1081b64821409a"/>
    <hyperlink ref="A140" r:id="R88753ddffd4b4f73"/>
    <hyperlink ref="E140" r:id="R4f3ff1db3ffe404f"/>
    <hyperlink ref="Q140" r:id="R152f65eb1c33494a"/>
    <hyperlink ref="R140" r:id="R67993983ba89465a"/>
    <hyperlink ref="S140" r:id="R1e8a2dd353c8471d"/>
    <hyperlink ref="A141" r:id="R9959e2953df94ab0"/>
    <hyperlink ref="E141" r:id="R9d64cb8fd2e946b1"/>
    <hyperlink ref="Q141" r:id="R755f73ca1cb144fb"/>
    <hyperlink ref="S141" r:id="R2cfbbc388c2c4021"/>
    <hyperlink ref="T141" r:id="R94bc0a8df60a41df"/>
    <hyperlink ref="V141" r:id="R691f576c1cca451f"/>
    <hyperlink ref="A142" r:id="R88de9e2a4dd74076"/>
    <hyperlink ref="E142" r:id="Rce023161d9ad4aba"/>
    <hyperlink ref="Q142" r:id="R7e905c5f77604330"/>
    <hyperlink ref="S142" r:id="Raa1b30508f00499e"/>
    <hyperlink ref="T142" r:id="R6dd90982e1884665"/>
    <hyperlink ref="V142" r:id="R9573e2ea25714566"/>
    <hyperlink ref="A143" r:id="Rb2c431d80407439b"/>
    <hyperlink ref="E143" r:id="R2a2a81f6e131462c"/>
    <hyperlink ref="Q143" r:id="Rfac622e3bd864608"/>
    <hyperlink ref="S143" r:id="Rf922bb048d4b405b"/>
    <hyperlink ref="A144" r:id="Rfbcc71977d5847d4"/>
    <hyperlink ref="E144" r:id="R41341e8193d04083"/>
    <hyperlink ref="Q144" r:id="R1b43af366a7a48af"/>
    <hyperlink ref="R144" r:id="R5fb611ce212f4295"/>
    <hyperlink ref="S144" r:id="Rc38d698abc5344db"/>
    <hyperlink ref="A145" r:id="R47726e9091f24799"/>
    <hyperlink ref="E145" r:id="R014861c06541474c"/>
    <hyperlink ref="A146" r:id="R6c09f0ef564e4926"/>
    <hyperlink ref="E146" r:id="Reec3d38e76764e32"/>
    <hyperlink ref="Q146" r:id="R4fae03682a5747e7"/>
    <hyperlink ref="S146" r:id="Rab80b47fb9ff4a31"/>
    <hyperlink ref="A147" r:id="R95bacb4f52d0421d"/>
    <hyperlink ref="E147" r:id="R0597407b20164d8b"/>
    <hyperlink ref="R147" r:id="R2cb2947724dd4f37"/>
    <hyperlink ref="S147" r:id="R131aa1f8b9774c39"/>
    <hyperlink ref="T147" r:id="R1924974b67a146cb"/>
    <hyperlink ref="V147" r:id="R6712c6f569214acb"/>
    <hyperlink ref="A148" r:id="Rb128d1b15a9c4781"/>
    <hyperlink ref="E148" r:id="R8193bdde99c84bc7"/>
    <hyperlink ref="S148" r:id="R6ccdaae935804589"/>
    <hyperlink ref="A149" r:id="R8c4bbdb43c564520"/>
    <hyperlink ref="E149" r:id="Rd1a0aaddd50f41b9"/>
    <hyperlink ref="S149" r:id="Rd61ce6a5b7504502"/>
    <hyperlink ref="T149" r:id="Raf42e0e1f9194bfd"/>
    <hyperlink ref="V149" r:id="R44b0a027fefb44ca"/>
    <hyperlink ref="A150" r:id="R9c70d4d7b4cb450b"/>
    <hyperlink ref="E150" r:id="R34134c4f66cd41d0"/>
    <hyperlink ref="S150" r:id="R320a9620981f4e6b"/>
    <hyperlink ref="T150" r:id="Rab2cd4fe3cc04060"/>
    <hyperlink ref="V150" r:id="R96f12a30a4f641fa"/>
    <hyperlink ref="A151" r:id="Rf441391f0bb24daf"/>
    <hyperlink ref="E151" r:id="Rb22f1436ca704d03"/>
    <hyperlink ref="Q151" r:id="R67b5fb2e6b9645f0"/>
    <hyperlink ref="R151" r:id="R1ea04208a09040db"/>
    <hyperlink ref="A152" r:id="R968a10006b804e1a"/>
    <hyperlink ref="E152" r:id="R774006d4224340a8"/>
    <hyperlink ref="Q152" r:id="R592e659967fb42de"/>
    <hyperlink ref="R152" r:id="Rc83117bb011343dc"/>
    <hyperlink ref="S152" r:id="R56e005e5b8c94788"/>
    <hyperlink ref="A153" r:id="R4b2cce11af2d488f"/>
    <hyperlink ref="E153" r:id="Rea4a3df2e85742e1"/>
    <hyperlink ref="Q153" r:id="R728ae583cf6447f4"/>
    <hyperlink ref="R153" r:id="R83cbe839d70146bc"/>
    <hyperlink ref="S153" r:id="Ra33edd5fad484f3c"/>
    <hyperlink ref="A154" r:id="R622ca7b84e6c4755"/>
    <hyperlink ref="E154" r:id="Rbf7dc77de92745db"/>
    <hyperlink ref="S154" r:id="R4b604182f86047ed"/>
    <hyperlink ref="T154" r:id="R8bd0985f0c474246"/>
    <hyperlink ref="V154" r:id="Raf23c1e982ec4c19"/>
    <hyperlink ref="A155" r:id="R343c96a7419641cc"/>
    <hyperlink ref="E155" r:id="R9643805d9d4f4f82"/>
    <hyperlink ref="Q155" r:id="Rc79b9726d8694bf4"/>
    <hyperlink ref="S155" r:id="R418cd2ea1d1347eb"/>
    <hyperlink ref="T155" r:id="Rbd19d348a2cf43de"/>
    <hyperlink ref="V155" r:id="Rf9c379f4b4f0425d"/>
    <hyperlink ref="A156" r:id="R5b83bbbf770b4908"/>
    <hyperlink ref="E156" r:id="Rbb2a5b54aaaf4cc2"/>
    <hyperlink ref="Q156" r:id="R2edd17fd0b8545ee"/>
    <hyperlink ref="S156" r:id="R488539a96b4a4cb1"/>
    <hyperlink ref="T156" r:id="Re05802172c56427d"/>
    <hyperlink ref="V156" r:id="R17cdc6b6c6f143bc"/>
    <hyperlink ref="A157" r:id="R1247d47e87674295"/>
    <hyperlink ref="E157" r:id="R9f147c7d9560497f"/>
    <hyperlink ref="Q157" r:id="Rb5e951b7981b4002"/>
    <hyperlink ref="R157" r:id="Rfb5d517f36f54de8"/>
    <hyperlink ref="S157" r:id="R18e6e4ffd2ec44cd"/>
    <hyperlink ref="T157" r:id="Rcf3f60c7450849dc"/>
    <hyperlink ref="V157" r:id="Rd6772e54da8c4064"/>
    <hyperlink ref="A158" r:id="Rcbd62dc6907245d6"/>
    <hyperlink ref="E158" r:id="R15c414bd00bc4e8d"/>
    <hyperlink ref="Q158" r:id="Rc26f737d4b2c43fc"/>
    <hyperlink ref="S158" r:id="Rf0a16d187f5241f0"/>
    <hyperlink ref="T158" r:id="Re25715b95737409f"/>
    <hyperlink ref="V158" r:id="R628a79d93e6b4153"/>
    <hyperlink ref="A159" r:id="R38e19256904b4dcb"/>
    <hyperlink ref="E159" r:id="Rff3c370d7db54866"/>
    <hyperlink ref="Q159" r:id="R29e011c2d9314100"/>
    <hyperlink ref="S159" r:id="R60839cd977c24ebc"/>
    <hyperlink ref="T159" r:id="R15916be73ff948cd"/>
    <hyperlink ref="V159" r:id="R8a804d40e40e4c6f"/>
    <hyperlink ref="A160" r:id="R188d45ac99294e24"/>
    <hyperlink ref="E160" r:id="Rf0ad56faa51f4ac2"/>
    <hyperlink ref="Q160" r:id="Rd0664cb4892d478f"/>
    <hyperlink ref="R160" r:id="R208366aeff894a35"/>
    <hyperlink ref="S160" r:id="R985264816e9945db"/>
    <hyperlink ref="T160" r:id="Rb1ea7cc35dfd4cb4"/>
    <hyperlink ref="V160" r:id="R0460abff4ff443e4"/>
    <hyperlink ref="A161" r:id="R459d4e26c5694476"/>
    <hyperlink ref="E161" r:id="R2e57191bd6004a3c"/>
    <hyperlink ref="Q161" r:id="Rfd41426493e5404f"/>
    <hyperlink ref="S161" r:id="Rc38b53a558e64bbd"/>
    <hyperlink ref="T161" r:id="Rfd1629573f24475c"/>
    <hyperlink ref="V161" r:id="R92b711e20a7e4f74"/>
    <hyperlink ref="A162" r:id="R5b725d2114514d77"/>
    <hyperlink ref="E162" r:id="R1f03deb762724c24"/>
    <hyperlink ref="Q162" r:id="R981f9847f8dd406f"/>
    <hyperlink ref="S162" r:id="R5cf90419d0224d1e"/>
    <hyperlink ref="T162" r:id="Rf44b0138f78f4d90"/>
    <hyperlink ref="V162" r:id="Ra133bcc4ab044449"/>
    <hyperlink ref="A163" r:id="R4b002baf8687410b"/>
    <hyperlink ref="E163" r:id="R4281840601934fd9"/>
    <hyperlink ref="Q163" r:id="R39bf8d970778429b"/>
    <hyperlink ref="S163" r:id="R0dcbf040cdf049ac"/>
    <hyperlink ref="T163" r:id="Rf8163e5bf4af4efe"/>
    <hyperlink ref="V163" r:id="Rae2e0d129c084ee5"/>
    <hyperlink ref="A164" r:id="Re93dfc1d21eb41c8"/>
    <hyperlink ref="E164" r:id="R6383076dd7804d3c"/>
    <hyperlink ref="Q164" r:id="Re90a6515b2684356"/>
    <hyperlink ref="R164" r:id="R9164343aeadb46bd"/>
    <hyperlink ref="S164" r:id="R4ea944fac9ea4f37"/>
    <hyperlink ref="T164" r:id="R5b2019c889324d30"/>
    <hyperlink ref="V164" r:id="R0bc2a00dd36a4df0"/>
    <hyperlink ref="A165" r:id="R6e3b15d040b145e2"/>
    <hyperlink ref="E165" r:id="R2b46fabbd8fc42bd"/>
    <hyperlink ref="Q165" r:id="R09c4a3eb1c7749b2"/>
    <hyperlink ref="S165" r:id="Rcd82df0b7296411d"/>
    <hyperlink ref="T165" r:id="R1691765891214911"/>
    <hyperlink ref="V165" r:id="R9da6a06019ad4ee5"/>
    <hyperlink ref="A166" r:id="Red903fbcac44471d"/>
    <hyperlink ref="E166" r:id="Re1de96e628f94868"/>
    <hyperlink ref="S166" r:id="R9c3daebacdbe4612"/>
    <hyperlink ref="V166" r:id="R4890795ef29a4ecb"/>
    <hyperlink ref="A167" r:id="R9d8bce81c5674804"/>
    <hyperlink ref="E167" r:id="R4e53c08c9542402c"/>
    <hyperlink ref="R167" r:id="Rfa58f1ed3c2d4bae"/>
    <hyperlink ref="S167" r:id="R7de870137f8247df"/>
    <hyperlink ref="V167" r:id="R742486c964d443f2"/>
    <hyperlink ref="A168" r:id="R039c101012a54e56"/>
    <hyperlink ref="E168" r:id="Ra1d65f84ee384226"/>
    <hyperlink ref="Q168" r:id="Re1f3bbb5e9644cbc"/>
    <hyperlink ref="R168" r:id="Rf60635e34aca42d7"/>
    <hyperlink ref="S168" r:id="R11d5c844a08c4f1d"/>
    <hyperlink ref="A169" r:id="Rcbab55cf13a449d8"/>
    <hyperlink ref="E169" r:id="R399edf7e090141e4"/>
    <hyperlink ref="Q169" r:id="R5889bfe42bb74d05"/>
    <hyperlink ref="S169" r:id="Rbd99f542c6664c43"/>
    <hyperlink ref="T169" r:id="R3cbfb0de300a49f2"/>
    <hyperlink ref="V169" r:id="R05af739d06bc4c48"/>
    <hyperlink ref="A170" r:id="R06bbf2486c124c54"/>
    <hyperlink ref="E170" r:id="Raaa54dc6e7e04e22"/>
    <hyperlink ref="Q170" r:id="R329207764d2f4ef2"/>
    <hyperlink ref="S170" r:id="R0308788d8c114bf1"/>
    <hyperlink ref="T170" r:id="R289fe703f8ae444a"/>
    <hyperlink ref="V170" r:id="Re75a94427d9a4bf3"/>
    <hyperlink ref="A171" r:id="R616b00c2bcfb42fe"/>
    <hyperlink ref="E171" r:id="R74ad26eea12d4174"/>
    <hyperlink ref="Q171" r:id="R3397776b0df14511"/>
    <hyperlink ref="S171" r:id="R333495395e1c41e4"/>
    <hyperlink ref="T171" r:id="R5816ee693c174542"/>
    <hyperlink ref="V171" r:id="R2e1c657f363740db"/>
    <hyperlink ref="A172" r:id="Re184066c04bc4b80"/>
    <hyperlink ref="E172" r:id="Rfa5bc811599d4396"/>
    <hyperlink ref="Q172" r:id="R3609475e27414fd6"/>
    <hyperlink ref="S172" r:id="R0657e3f9fcd242ac"/>
    <hyperlink ref="V172" r:id="R92509cbf90ce4c01"/>
    <hyperlink ref="A173" r:id="R3fc0200c5ed34c5c"/>
    <hyperlink ref="E173" r:id="Rc05fed2fcd424b8e"/>
    <hyperlink ref="Q173" r:id="Rcd923aa549714bbc"/>
    <hyperlink ref="S173" r:id="R9c2e57f685824790"/>
    <hyperlink ref="T173" r:id="R7153005463a746ec"/>
    <hyperlink ref="V173" r:id="R0e3b6af4d01941c9"/>
    <hyperlink ref="A174" r:id="Rfebea50870034071"/>
    <hyperlink ref="E174" r:id="R0f58d119b18a4eba"/>
    <hyperlink ref="Q174" r:id="R79c787ddbbf0483f"/>
    <hyperlink ref="S174" r:id="R13020ea6c0dd492a"/>
    <hyperlink ref="T174" r:id="Rba31b2ec77ca4a8c"/>
    <hyperlink ref="V174" r:id="Re02d535c1c4f438b"/>
    <hyperlink ref="A175" r:id="R392f802b31bf4234"/>
    <hyperlink ref="E175" r:id="R24b4baa6f2324374"/>
    <hyperlink ref="Q175" r:id="Rd72d1fe63b434fc0"/>
    <hyperlink ref="R175" r:id="Re1e2167413b54115"/>
    <hyperlink ref="S175" r:id="R5ea0a4eff5fa4a24"/>
    <hyperlink ref="T175" r:id="R6697be8804224fde"/>
    <hyperlink ref="V175" r:id="Rf9c8ae14e458408c"/>
    <hyperlink ref="A176" r:id="Ra7e4134696834d17"/>
    <hyperlink ref="E176" r:id="R353e346953d846b4"/>
    <hyperlink ref="Q176" r:id="Rd446e6ce913647d1"/>
    <hyperlink ref="R176" r:id="R2e155496fe174dd7"/>
    <hyperlink ref="S176" r:id="Rb4d237927a634238"/>
    <hyperlink ref="T176" r:id="R740c14320ecb4558"/>
    <hyperlink ref="V176" r:id="R7f54742accee46a1"/>
    <hyperlink ref="A177" r:id="R174ab95ef165454b"/>
    <hyperlink ref="E177" r:id="R7f2c7f6d07644a4a"/>
    <hyperlink ref="Q177" r:id="R8c839edf4cdf45e1"/>
    <hyperlink ref="S177" r:id="Recb9628ae7ac4e7c"/>
    <hyperlink ref="A178" r:id="Rb7396900477848e9"/>
    <hyperlink ref="E178" r:id="R9cbbaa8964044496"/>
    <hyperlink ref="Q178" r:id="R0d71fb95e7a3408a"/>
    <hyperlink ref="S178" r:id="Ref9d86104cec4975"/>
    <hyperlink ref="V178" r:id="Rff94e9abb0de4ea8"/>
    <hyperlink ref="A179" r:id="R79f57f14e2b249de"/>
    <hyperlink ref="E179" r:id="R2d11c68c01b94f28"/>
    <hyperlink ref="Q179" r:id="Rfba0e8d802b14d7a"/>
    <hyperlink ref="R179" r:id="R260fb3673ee14d38"/>
    <hyperlink ref="S179" r:id="Ra441440f37cb45d2"/>
    <hyperlink ref="A180" r:id="R18942b9007084278"/>
    <hyperlink ref="E180" r:id="R5b3047b90cfc48ab"/>
    <hyperlink ref="Q180" r:id="Ra00077fd041d48db"/>
    <hyperlink ref="R180" r:id="Rc7c9ca0f468043ca"/>
    <hyperlink ref="S180" r:id="Reb1b5857a9314c9e"/>
    <hyperlink ref="E181" r:id="R16d3e2b413944ed7"/>
    <hyperlink ref="Q181" r:id="R687d2099d18e42ef"/>
    <hyperlink ref="S181" r:id="Re577291ea13f4813"/>
    <hyperlink ref="T181" r:id="R6dc4031b746b47da"/>
    <hyperlink ref="V181" r:id="R5999b5a2621f4d31"/>
    <hyperlink ref="A182" r:id="Ra7209afc07454992"/>
    <hyperlink ref="E182" r:id="Rb927735602ee4f8e"/>
    <hyperlink ref="Q182" r:id="R7341a629c6e64944"/>
    <hyperlink ref="S182" r:id="Rc1b8480fa1f64ab0"/>
    <hyperlink ref="T182" r:id="Re4bf96ac0d7649c1"/>
    <hyperlink ref="V182" r:id="R25293df1525e476e"/>
    <hyperlink ref="A183" r:id="Rb3fc2331e8e240b3"/>
    <hyperlink ref="E183" r:id="R0149a7616eb34d0c"/>
    <hyperlink ref="Q183" r:id="R48849682ed7d4b5d"/>
    <hyperlink ref="S183" r:id="Re2fdc689628e472f"/>
    <hyperlink ref="T183" r:id="Rc5b24fb4c625405f"/>
    <hyperlink ref="V183" r:id="Rf383d3d398c34de9"/>
    <hyperlink ref="A184" r:id="Rbe8773ab32574918"/>
    <hyperlink ref="E184" r:id="Ra6cd8d7a32914732"/>
    <hyperlink ref="Q184" r:id="R85b901b4bf0b495b"/>
    <hyperlink ref="S184" r:id="R508396843944456f"/>
    <hyperlink ref="A185" r:id="R54b4128394164f24"/>
    <hyperlink ref="E185" r:id="R3f937810ce104041"/>
    <hyperlink ref="Q185" r:id="R6dc35b69499a4a4b"/>
    <hyperlink ref="S185" r:id="R8b16375fcdd34204"/>
    <hyperlink ref="T185" r:id="Ra270373032b64164"/>
    <hyperlink ref="V185" r:id="R280b1b5f4714485a"/>
    <hyperlink ref="A186" r:id="R62cd9fb4262046f1"/>
    <hyperlink ref="E186" r:id="Re3118713fb174ea3"/>
    <hyperlink ref="Q186" r:id="R49c8d25f62304085"/>
    <hyperlink ref="S186" r:id="Ra6ee6ea8c5464e8e"/>
    <hyperlink ref="T186" r:id="R2551e2a590cd4abb"/>
    <hyperlink ref="V186" r:id="R819c3f1531ed4b56"/>
    <hyperlink ref="A187" r:id="R98d3c4badc7d4eed"/>
    <hyperlink ref="E187" r:id="Rfa33aef24d664823"/>
    <hyperlink ref="Q187" r:id="R8e3a8399872c41a6"/>
    <hyperlink ref="S187" r:id="Rff1c3c06dc8d4289"/>
    <hyperlink ref="T187" r:id="Rb06a90b961864b4c"/>
    <hyperlink ref="V187" r:id="R4d3a96c67568420e"/>
    <hyperlink ref="A188" r:id="R234330b66bd94adf"/>
    <hyperlink ref="E188" r:id="Rfe963e89b41c4bfd"/>
    <hyperlink ref="Q188" r:id="R179ac99cfbb042c2"/>
    <hyperlink ref="R188" r:id="R67a7dc9294e04f1d"/>
    <hyperlink ref="S188" r:id="R2584a834aebc4152"/>
    <hyperlink ref="T188" r:id="Rfd38a60fd2ea4c92"/>
    <hyperlink ref="V188" r:id="Rdea27a6c4f22490e"/>
    <hyperlink ref="A189" r:id="R9ac438eed4e14228"/>
    <hyperlink ref="E189" r:id="Rad094aa737a74da3"/>
    <hyperlink ref="Q189" r:id="Rc1e8df4ec7ce4f19"/>
    <hyperlink ref="R189" r:id="R7b4854b0eadc4eb8"/>
    <hyperlink ref="S189" r:id="R8ec6becd08c647c4"/>
    <hyperlink ref="T189" r:id="R71794a2768304000"/>
    <hyperlink ref="V189" r:id="R95787d21992a499e"/>
    <hyperlink ref="A190" r:id="R3356dd906964455d"/>
    <hyperlink ref="E190" r:id="R20be7b262dfb42d6"/>
    <hyperlink ref="Q190" r:id="R1391953c87ba4cae"/>
    <hyperlink ref="R190" r:id="R385ada6a9d0d4a25"/>
    <hyperlink ref="S190" r:id="R392ce764ba43482d"/>
    <hyperlink ref="T190" r:id="R839253f15c874dac"/>
    <hyperlink ref="V190" r:id="Rc0a58a6eb18f480b"/>
    <hyperlink ref="A191" r:id="Ra1f190c5a7da496f"/>
    <hyperlink ref="E191" r:id="R6cb1f592f2f84d43"/>
    <hyperlink ref="Q191" r:id="Rffbba84a135a44c8"/>
    <hyperlink ref="R191" r:id="R48ef6a7beb5842c7"/>
    <hyperlink ref="S191" r:id="R76ffeabed6da4db8"/>
    <hyperlink ref="T191" r:id="R5854ab5914694c11"/>
    <hyperlink ref="V191" r:id="Rc971529bd9e045d4"/>
    <hyperlink ref="A192" r:id="R9656aac964a4436b"/>
    <hyperlink ref="E192" r:id="Rd4259ec35f07455d"/>
    <hyperlink ref="Q192" r:id="Rcb9d31ab9f40417c"/>
    <hyperlink ref="R192" r:id="R46ffae9c2d934b63"/>
    <hyperlink ref="S192" r:id="R3ab5fa7bc8d64496"/>
    <hyperlink ref="T192" r:id="R901784a88af94305"/>
    <hyperlink ref="V192" r:id="R1c970f1d3f5449a6"/>
    <hyperlink ref="A193" r:id="Rcdcd52ef9244431f"/>
    <hyperlink ref="E193" r:id="Ra479a0a8ed054df3"/>
    <hyperlink ref="Q193" r:id="R608a1970a4e64489"/>
    <hyperlink ref="R193" r:id="Rc80ab1e62bc34ba5"/>
    <hyperlink ref="S193" r:id="R49b03db73a06427e"/>
    <hyperlink ref="A194" r:id="Rf4aa7746b67943b2"/>
    <hyperlink ref="E194" r:id="R8b411b2a2cab44ba"/>
    <hyperlink ref="Q194" r:id="R189c07f4e7ec4d40"/>
    <hyperlink ref="S194" r:id="Ra20b27cc81054c97"/>
    <hyperlink ref="A195" r:id="Rfe8a41f3f1c04e53"/>
    <hyperlink ref="E195" r:id="Rd206dfad54234276"/>
    <hyperlink ref="Q195" r:id="R46d64c27191e4270"/>
    <hyperlink ref="R195" r:id="Rd0c10633baf84cfa"/>
    <hyperlink ref="S195" r:id="Reabef8249d30432e"/>
    <hyperlink ref="T195" r:id="R34a342af78f74645"/>
    <hyperlink ref="V195" r:id="Re8a4ce0162394e86"/>
    <hyperlink ref="A196" r:id="Rbc6480aa758a4770"/>
    <hyperlink ref="E196" r:id="R460d23e2e2f04ad9"/>
    <hyperlink ref="Q196" r:id="Ref2f9581fab54832"/>
    <hyperlink ref="S196" r:id="Rdb27976b9b3742f4"/>
    <hyperlink ref="T196" r:id="R3e5c4ee77c6e482e"/>
    <hyperlink ref="V196" r:id="Rc27e17dda9354c86"/>
    <hyperlink ref="A197" r:id="Re21eb102e28c40e3"/>
    <hyperlink ref="E197" r:id="Ra55f41ce0ef74031"/>
    <hyperlink ref="Q197" r:id="Rdf0ff34dedb647f1"/>
    <hyperlink ref="R197" r:id="Rb8aac7a0a6b44684"/>
    <hyperlink ref="S197" r:id="R875d178bfb8b49a4"/>
    <hyperlink ref="T197" r:id="R427735f1d7494bd8"/>
    <hyperlink ref="V197" r:id="R038f284e50f64d1e"/>
    <hyperlink ref="A198" r:id="R8e69718ba20a4c73"/>
    <hyperlink ref="E198" r:id="R515fd8bd62744f8f"/>
    <hyperlink ref="Q198" r:id="R289f7dfca1db49f4"/>
    <hyperlink ref="S198" r:id="R5eba62e05a8f4cb2"/>
    <hyperlink ref="A199" r:id="R98f1b3e94a8c47ae"/>
    <hyperlink ref="E199" r:id="R6499a81b71de4d33"/>
    <hyperlink ref="R199" r:id="R6554ac2f308343ec"/>
    <hyperlink ref="S199" r:id="R7ea4d2d9f6724ce2"/>
    <hyperlink ref="A200" r:id="R4aa328b031014734"/>
    <hyperlink ref="E200" r:id="R662812a386584bb9"/>
    <hyperlink ref="Q200" r:id="R006c1d14e29f4267"/>
    <hyperlink ref="S200" r:id="R63093d5083fb4c0c"/>
    <hyperlink ref="A201" r:id="R21e3b025db90429f"/>
    <hyperlink ref="E201" r:id="Rd0e2c1fb90cd4dc5"/>
    <hyperlink ref="Q201" r:id="R01d4cff0c30e4997"/>
    <hyperlink ref="S201" r:id="R3f4cbc77b8d44497"/>
    <hyperlink ref="A202" r:id="Rb13dbf1acf8545b8"/>
    <hyperlink ref="E202" r:id="Rf9495e146b104138"/>
    <hyperlink ref="Q202" r:id="R474d62d8b1b74791"/>
    <hyperlink ref="S202" r:id="Rc48676eb5a014f60"/>
    <hyperlink ref="A203" r:id="Rcc59bbc6d38f48e7"/>
    <hyperlink ref="E203" r:id="R0fe45df721f74acf"/>
    <hyperlink ref="Q203" r:id="Rfd1b1e38dd7748b5"/>
    <hyperlink ref="S203" r:id="R06807a2db739423e"/>
    <hyperlink ref="T203" r:id="R459373cdea1647b7"/>
    <hyperlink ref="V203" r:id="R49cc9165d9fd4725"/>
    <hyperlink ref="A204" r:id="R8e98db8b4eb94085"/>
    <hyperlink ref="E204" r:id="Rdebcac9315df4fec"/>
    <hyperlink ref="Q204" r:id="Rb6691a72c49e482a"/>
    <hyperlink ref="R204" r:id="Rca2c4531354b4fe3"/>
    <hyperlink ref="S204" r:id="R3ae45d26e69e4245"/>
    <hyperlink ref="T204" r:id="R8c0bdd4585234ebd"/>
    <hyperlink ref="V204" r:id="R832c90be18cc4fb1"/>
    <hyperlink ref="A205" r:id="Rf5848f90c46e4bc4"/>
    <hyperlink ref="E205" r:id="R48db06bb680045f9"/>
    <hyperlink ref="Q205" r:id="Rd90086100cd646fd"/>
    <hyperlink ref="S205" r:id="R0f0a63f9ae89433a"/>
    <hyperlink ref="T205" r:id="R40e453c14ae54eae"/>
    <hyperlink ref="V205" r:id="R8461ade1eb404fab"/>
    <hyperlink ref="A206" r:id="Rca3ba57e3868433b"/>
    <hyperlink ref="E206" r:id="R5394ea189ac945df"/>
    <hyperlink ref="Q206" r:id="R68def181530b4a07"/>
    <hyperlink ref="R206" r:id="R4651dfcb6d49432b"/>
    <hyperlink ref="S206" r:id="R1eb6f563cf154eaf"/>
    <hyperlink ref="T206" r:id="R2c2542f600f84b46"/>
    <hyperlink ref="V206" r:id="Ra38cd927f4e94fed"/>
    <hyperlink ref="A207" r:id="R09f2b99fa2224123"/>
    <hyperlink ref="E207" r:id="R1e559710d50b4c69"/>
    <hyperlink ref="Q207" r:id="Rfa317198f58048dc"/>
    <hyperlink ref="R207" r:id="Rc70b0070784f42e5"/>
    <hyperlink ref="A208" r:id="R50aeee616638461c"/>
    <hyperlink ref="E208" r:id="Rb7156a32bf3f4e3c"/>
    <hyperlink ref="Q208" r:id="R7fb3067cdc2d4b42"/>
    <hyperlink ref="S208" r:id="Rbca3c664ec1d4bca"/>
    <hyperlink ref="T208" r:id="Rc1dc18057bfc4dfa"/>
    <hyperlink ref="V208" r:id="R13d40c1c98264915"/>
    <hyperlink ref="A209" r:id="R7f7629a7b1654314"/>
    <hyperlink ref="E209" r:id="Rdee98e70a40b44f3"/>
    <hyperlink ref="Q209" r:id="Rdece39b1bc774ab8"/>
    <hyperlink ref="S209" r:id="R6fc22a97d0a4443c"/>
    <hyperlink ref="T209" r:id="Raf4cae59bfbc44d4"/>
    <hyperlink ref="V209" r:id="R9f1c9b98fcfd4ed2"/>
    <hyperlink ref="A210" r:id="Rb8252b75abb64f17"/>
    <hyperlink ref="E210" r:id="R628e97894fef4422"/>
    <hyperlink ref="Q210" r:id="R0bce4059568c4dd8"/>
    <hyperlink ref="R210" r:id="R4075fce475ee460e"/>
    <hyperlink ref="S210" r:id="R734bba4f0d634351"/>
    <hyperlink ref="A211" r:id="R7a4a0f5b291a4aa6"/>
    <hyperlink ref="E211" r:id="R171f8f50131d4bb2"/>
    <hyperlink ref="Q211" r:id="Rfd4f1aa724d34c73"/>
    <hyperlink ref="S211" r:id="R6fef69e0a8e74313"/>
    <hyperlink ref="T211" r:id="R69530bd14a2c41ce"/>
    <hyperlink ref="V211" r:id="R0292e582eed744c2"/>
    <hyperlink ref="A212" r:id="Rceeb44e4dbe44a8b"/>
    <hyperlink ref="E212" r:id="Rb1280ebfb03149d6"/>
    <hyperlink ref="Q212" r:id="R8d6c67c363434963"/>
    <hyperlink ref="R212" r:id="R4606246daafb436b"/>
    <hyperlink ref="S212" r:id="Rb7894be7c0bd47cc"/>
    <hyperlink ref="T212" r:id="R2d1be3b8e23c4aad"/>
    <hyperlink ref="V212" r:id="R8667026fab88420f"/>
    <hyperlink ref="A213" r:id="Rd019b184863d4c93"/>
    <hyperlink ref="E213" r:id="R11d9ac69098742ce"/>
    <hyperlink ref="Q213" r:id="R64c2bb447fdf4800"/>
    <hyperlink ref="S213" r:id="R84ed7da204844c95"/>
    <hyperlink ref="T213" r:id="Rb0548cd9c9424e77"/>
    <hyperlink ref="V213" r:id="Rbe2910b9d13b42f1"/>
    <hyperlink ref="A214" r:id="R8d93d8595c164657"/>
    <hyperlink ref="E214" r:id="Rd343caf443d94c14"/>
    <hyperlink ref="Q214" r:id="R4fe4b3033b204003"/>
    <hyperlink ref="S214" r:id="R10c3faeba5044770"/>
    <hyperlink ref="T214" r:id="Ra3f1e062c8cb4fcd"/>
    <hyperlink ref="V214" r:id="R984480e894b84eef"/>
    <hyperlink ref="A215" r:id="R2c67b3ed2eb24fc1"/>
    <hyperlink ref="E215" r:id="Rec0264903f114114"/>
    <hyperlink ref="Q215" r:id="R9fcde07c35504b74"/>
    <hyperlink ref="S215" r:id="R645714c388964ea3"/>
    <hyperlink ref="T215" r:id="R48bbbd00037f452f"/>
    <hyperlink ref="V215" r:id="Rfd819b7593fd4984"/>
    <hyperlink ref="A216" r:id="Rcf1e5813d2244ff0"/>
    <hyperlink ref="E216" r:id="Rf84af0ba69fd47ea"/>
    <hyperlink ref="Q216" r:id="R10bb33e3351a49b4"/>
    <hyperlink ref="R216" r:id="Rca44efea79f341d4"/>
    <hyperlink ref="S216" r:id="R36458f363b704d02"/>
    <hyperlink ref="A217" r:id="Re4764a4b98c74ab3"/>
    <hyperlink ref="E217" r:id="R48cf031c4c46450c"/>
    <hyperlink ref="Q217" r:id="R308aac4a8b504da3"/>
    <hyperlink ref="S217" r:id="Reacdf69c75794c80"/>
    <hyperlink ref="A218" r:id="Rbce3244a39e344cd"/>
    <hyperlink ref="E218" r:id="R43d65d925f9e4a74"/>
    <hyperlink ref="Q218" r:id="R3f3595c2d61f4567"/>
    <hyperlink ref="S218" r:id="R12a456011390474b"/>
    <hyperlink ref="T218" r:id="R11dc18a28c6c4ece"/>
    <hyperlink ref="V218" r:id="R4b99b57c77d44c8d"/>
    <hyperlink ref="A219" r:id="Rc1031f26615f4294"/>
    <hyperlink ref="E219" r:id="R8ea47f44f7854b9c"/>
    <hyperlink ref="Q219" r:id="R470c7ae5fa3c4fb9"/>
    <hyperlink ref="A220" r:id="R5490a78f17104148"/>
    <hyperlink ref="E220" r:id="Rc252a28c85d64e07"/>
    <hyperlink ref="Q220" r:id="R67219c59c6fa466e"/>
    <hyperlink ref="R220" r:id="R9ef3f58a50bc46a3"/>
    <hyperlink ref="S220" r:id="R249af5168a894641"/>
    <hyperlink ref="T220" r:id="Reae4813b5e054062"/>
    <hyperlink ref="V220" r:id="Rca2aaeb88a2545e7"/>
    <hyperlink ref="A221" r:id="R2456eb088531460e"/>
    <hyperlink ref="E221" r:id="Reb246c09cfd446eb"/>
    <hyperlink ref="Q221" r:id="Rd5307a239ecf4ac5"/>
    <hyperlink ref="S221" r:id="R3e692ea485f54567"/>
    <hyperlink ref="T221" r:id="R02cc089b8e6d4b01"/>
    <hyperlink ref="V221" r:id="R453f83442b634872"/>
    <hyperlink ref="A222" r:id="R8cca3b851a254e15"/>
    <hyperlink ref="E222" r:id="Rd021b40713d546b7"/>
    <hyperlink ref="Q222" r:id="R4389e5ea39804449"/>
    <hyperlink ref="R222" r:id="Re6179b4422be4001"/>
    <hyperlink ref="S222" r:id="R8c729dcb6e3b4c45"/>
    <hyperlink ref="V222" r:id="R220bef9cf0464b9b"/>
    <hyperlink ref="A223" r:id="Ref83d53a125d454b"/>
    <hyperlink ref="E223" r:id="R1b00568a0fa241a1"/>
    <hyperlink ref="Q223" r:id="R2e50e1c96639494b"/>
    <hyperlink ref="S223" r:id="R452928ab5f044aac"/>
    <hyperlink ref="T223" r:id="R9c4ba53b21e74f8f"/>
    <hyperlink ref="V223" r:id="R4e0aead64a2b4991"/>
    <hyperlink ref="A224" r:id="Rfb1cb91c2eff48aa"/>
    <hyperlink ref="E224" r:id="R699514c0b3ea4675"/>
    <hyperlink ref="Q224" r:id="R67d60eb03d5e41b6"/>
    <hyperlink ref="S224" r:id="R864da639594f4e9b"/>
    <hyperlink ref="T224" r:id="Re4271933d7de4111"/>
    <hyperlink ref="V224" r:id="R662f20ced6e4481e"/>
    <hyperlink ref="A225" r:id="R8a69c79d341448bf"/>
    <hyperlink ref="E225" r:id="R0f3e4420dc324631"/>
    <hyperlink ref="Q225" r:id="Rd5eb15c7fff24624"/>
    <hyperlink ref="S225" r:id="Re5c9f3ca88ec4675"/>
    <hyperlink ref="T225" r:id="Rf00dc96680024a42"/>
    <hyperlink ref="V225" r:id="R986d2ba1e1074f28"/>
    <hyperlink ref="A226" r:id="R4bfa40f204ae4c18"/>
    <hyperlink ref="E226" r:id="R9148b0cf12734710"/>
    <hyperlink ref="Q226" r:id="R990ad0c535fc49ed"/>
    <hyperlink ref="R226" r:id="Reddf6e56e1124ac8"/>
    <hyperlink ref="S226" r:id="R3c50780e7007429b"/>
    <hyperlink ref="A227" r:id="R774a006ff353440f"/>
    <hyperlink ref="E227" r:id="R5362e64af13645c3"/>
    <hyperlink ref="Q227" r:id="Rc43e5fd32916455d"/>
    <hyperlink ref="S227" r:id="R10138b0885814356"/>
    <hyperlink ref="A228" r:id="R82d54e3569964000"/>
    <hyperlink ref="E228" r:id="Re09da11ebbb34fa2"/>
    <hyperlink ref="Q228" r:id="R69d0715e5fa94773"/>
    <hyperlink ref="S228" r:id="R56551be21ca64df4"/>
    <hyperlink ref="V228" r:id="R420bb7ced8d84a8a"/>
    <hyperlink ref="A229" r:id="R935d203e6a3547cb"/>
    <hyperlink ref="E229" r:id="Rad4b2b05c02942e0"/>
    <hyperlink ref="Q229" r:id="R2f4b235a990d4c66"/>
    <hyperlink ref="R229" r:id="R3f5e5eeae4f44c8c"/>
    <hyperlink ref="S229" r:id="R8ba4b7384b2a46a9"/>
    <hyperlink ref="T229" r:id="R552c2adc317a4196"/>
    <hyperlink ref="V229" r:id="R0aa10105fdfa4e80"/>
    <hyperlink ref="A230" r:id="Rf81d16e60a79477a"/>
    <hyperlink ref="E230" r:id="Rd0ba9be55c594148"/>
    <hyperlink ref="Q230" r:id="R5194b73b67604c0a"/>
    <hyperlink ref="S230" r:id="R43fe16b217d04dbf"/>
    <hyperlink ref="T230" r:id="R13c3998baefa4645"/>
    <hyperlink ref="V230" r:id="Recf04de073a6494c"/>
    <hyperlink ref="A231" r:id="Rd444e7508d804fd5"/>
    <hyperlink ref="E231" r:id="Rb79990359d894fc9"/>
    <hyperlink ref="Q231" r:id="R7146540398d2438d"/>
    <hyperlink ref="R231" r:id="Rff94d99b97e944eb"/>
    <hyperlink ref="S231" r:id="Re62626012f2b46c0"/>
    <hyperlink ref="T231" r:id="R14a5167d91174d07"/>
    <hyperlink ref="V231" r:id="R4fd98adfcdc04c32"/>
    <hyperlink ref="A232" r:id="R9c8f58c97fc74936"/>
    <hyperlink ref="E232" r:id="R3c4febfc32a64c37"/>
    <hyperlink ref="Q232" r:id="Re1b5f790f6924c93"/>
    <hyperlink ref="S232" r:id="R4b9b60b66e724a15"/>
    <hyperlink ref="T232" r:id="Rcfc69fc2578f42b4"/>
    <hyperlink ref="V232" r:id="R269eff0360b04984"/>
    <hyperlink ref="A233" r:id="Rc46aac3ffe764f83"/>
    <hyperlink ref="E233" r:id="Rbe4393bce30b4d72"/>
    <hyperlink ref="Q233" r:id="Rd1886eea948143a7"/>
    <hyperlink ref="R233" r:id="R38a45645299c45e5"/>
    <hyperlink ref="S233" r:id="Re142bfb23c6c45e3"/>
    <hyperlink ref="A234" r:id="R66e9845277da4174"/>
    <hyperlink ref="E234" r:id="R6173d837cb5245fe"/>
    <hyperlink ref="Q234" r:id="R4c442d4979354460"/>
    <hyperlink ref="S234" r:id="Re131341059354571"/>
    <hyperlink ref="T234" r:id="Rbc434dc7ec184ead"/>
    <hyperlink ref="V234" r:id="R603228f0083d41f9"/>
    <hyperlink ref="A235" r:id="Rdb6441a35fdb4068"/>
    <hyperlink ref="E235" r:id="Re9040a69be6b4df9"/>
    <hyperlink ref="Q235" r:id="R21e94ff6764e48f3"/>
    <hyperlink ref="R235" r:id="Rf082cf03814c4266"/>
    <hyperlink ref="S235" r:id="Rdd4b6425f86a4ba3"/>
    <hyperlink ref="A236" r:id="R7afb523aa8ef4bfd"/>
    <hyperlink ref="E236" r:id="Rb8e78680d8944447"/>
    <hyperlink ref="Q236" r:id="Rc138bb9592954712"/>
    <hyperlink ref="S236" r:id="Rfba54e1c18c542f6"/>
    <hyperlink ref="T236" r:id="Ra827601380904e66"/>
    <hyperlink ref="V236" r:id="Re1fd70f9478a4307"/>
    <hyperlink ref="A237" r:id="R0a67c0e08e894ec3"/>
    <hyperlink ref="E237" r:id="R62084f0e2e6c4039"/>
    <hyperlink ref="Q237" r:id="R95b986fe2e674ff2"/>
    <hyperlink ref="S237" r:id="R418f005d7f7943b2"/>
    <hyperlink ref="T237" r:id="Ra69b1c61033344a8"/>
    <hyperlink ref="V237" r:id="Rb87f4cfc4c3e4277"/>
    <hyperlink ref="A238" r:id="R18d4dd3a878b4d7d"/>
    <hyperlink ref="E238" r:id="R3979ecc22eb94816"/>
    <hyperlink ref="Q238" r:id="R396552e20e5f4c41"/>
    <hyperlink ref="S238" r:id="R81dd0ef5fdf24d0a"/>
    <hyperlink ref="A239" r:id="R5fe4036c335b4de4"/>
    <hyperlink ref="E239" r:id="R98a21c7591e641ab"/>
    <hyperlink ref="Q239" r:id="Rfcc6765d66c646d2"/>
    <hyperlink ref="S239" r:id="Racf6268d6b634911"/>
    <hyperlink ref="T239" r:id="Re4819a38226f47d1"/>
    <hyperlink ref="V239" r:id="R252149da1e65429a"/>
    <hyperlink ref="A240" r:id="R80a6113fd6bf4fc7"/>
    <hyperlink ref="E240" r:id="R58b8ca1069c24904"/>
    <hyperlink ref="Q240" r:id="R1c659885d9a24f90"/>
    <hyperlink ref="S240" r:id="R876d623b92a94a8d"/>
    <hyperlink ref="T240" r:id="R1095f9364e5844c7"/>
    <hyperlink ref="V240" r:id="R349ec785c7d7435b"/>
    <hyperlink ref="A241" r:id="R46e916c7300f4377"/>
    <hyperlink ref="E241" r:id="R9b16dfd251a04323"/>
    <hyperlink ref="Q241" r:id="R17e62043dce04611"/>
    <hyperlink ref="S241" r:id="Rb070f31dd376410f"/>
    <hyperlink ref="T241" r:id="R601873d34c5c41f1"/>
    <hyperlink ref="V241" r:id="R06b5f0a2b3d44e9f"/>
    <hyperlink ref="A242" r:id="R62671bd43a3c4e43"/>
    <hyperlink ref="E242" r:id="R33a4de3b7e0d4b39"/>
    <hyperlink ref="Q242" r:id="R65b9cbf0c03d4600"/>
    <hyperlink ref="S242" r:id="R311e4b8b4aee4804"/>
    <hyperlink ref="T242" r:id="R37e4b9f4c1174391"/>
    <hyperlink ref="V242" r:id="Rb6fede4d34264c5b"/>
    <hyperlink ref="A243" r:id="Race0b61278784c2e"/>
    <hyperlink ref="E243" r:id="R27bb3a43019943ba"/>
    <hyperlink ref="S243" r:id="Rbf93e1dc5cfc4baf"/>
    <hyperlink ref="T243" r:id="R6dbb635449d74a22"/>
    <hyperlink ref="V243" r:id="R4462b2e885c1413c"/>
    <hyperlink ref="A244" r:id="Ree07e3974a564197"/>
    <hyperlink ref="E244" r:id="Rbd29cc3b0d624254"/>
    <hyperlink ref="S244" r:id="R8095ebea9c9d475b"/>
    <hyperlink ref="T244" r:id="Rbe1e67f0142b4aab"/>
    <hyperlink ref="V244" r:id="Rf3a88e5dfd80457a"/>
    <hyperlink ref="A245" r:id="Rff1de76f0cc74110"/>
    <hyperlink ref="E245" r:id="Reac0c01d93cb4d21"/>
    <hyperlink ref="S245" r:id="R56fd0ca2310845c0"/>
    <hyperlink ref="T245" r:id="Rc60bd394ba4d4f14"/>
    <hyperlink ref="V245" r:id="R3a2c8b9548d04774"/>
    <hyperlink ref="A246" r:id="Rd7e416a5ea5e4a94"/>
    <hyperlink ref="E246" r:id="R558a8612a6ec40d2"/>
    <hyperlink ref="S246" r:id="Ra28158d4b63b44b5"/>
    <hyperlink ref="T246" r:id="Re94dd586e1714ea7"/>
    <hyperlink ref="V246" r:id="R531305d679334377"/>
    <hyperlink ref="A247" r:id="Red59f386b2544b68"/>
    <hyperlink ref="E247" r:id="Rfbbebe175c6f420f"/>
    <hyperlink ref="S247" r:id="R074f10971fff4ebd"/>
    <hyperlink ref="T247" r:id="R9b571a1cca3b4230"/>
    <hyperlink ref="V247" r:id="R7a00b21f969e4051"/>
    <hyperlink ref="A248" r:id="R0c3d018de76345fe"/>
    <hyperlink ref="E248" r:id="Re00b62ea900b48b3"/>
    <hyperlink ref="S248" r:id="Ra18cb977bc3849d5"/>
    <hyperlink ref="T248" r:id="Rbac40189363e4cea"/>
    <hyperlink ref="V248" r:id="R8ceaa82afabe4b54"/>
    <hyperlink ref="A249" r:id="Rdd6b033a8f3849e5"/>
    <hyperlink ref="E249" r:id="Rcd41959ab9e94281"/>
    <hyperlink ref="Q249" r:id="R8c6aad0fc0dd4c23"/>
    <hyperlink ref="S249" r:id="R28d3a7e8b09c45c8"/>
    <hyperlink ref="T249" r:id="Rd5d0ec261e6f4061"/>
    <hyperlink ref="V249" r:id="Rc1790727cd214903"/>
    <hyperlink ref="A250" r:id="Rb9a1ce1d91054cef"/>
    <hyperlink ref="E250" r:id="R8e6b55bc04ce4150"/>
    <hyperlink ref="Q250" r:id="Rb6a952e728b4404a"/>
    <hyperlink ref="S250" r:id="Rd261a1335210486f"/>
    <hyperlink ref="E251" r:id="Rfbeede9934db464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677</v>
      </c>
      <c r="B1" s="12" t="s">
        <v>678</v>
      </c>
      <c r="C1" s="12" t="s">
        <v>679</v>
      </c>
      <c r="D1" s="12" t="s">
        <v>680</v>
      </c>
      <c r="E1" s="12" t="s">
        <v>19</v>
      </c>
      <c r="F1" s="12" t="s">
        <v>22</v>
      </c>
      <c r="G1" s="12" t="s">
        <v>23</v>
      </c>
      <c r="H1" s="12" t="s">
        <v>24</v>
      </c>
      <c r="I1" s="12" t="s">
        <v>18</v>
      </c>
      <c r="J1" s="12" t="s">
        <v>20</v>
      </c>
      <c r="K1" s="12" t="s">
        <v>681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682</v>
      </c>
      <c r="B1" s="24" t="s">
        <v>683</v>
      </c>
      <c r="C1" s="24" t="s">
        <v>684</v>
      </c>
    </row>
    <row r="2" ht="10.5" customHeight="1">
      <c r="A2" s="25"/>
      <c r="B2" s="26"/>
      <c r="C2" s="27"/>
      <c r="D2" s="27"/>
    </row>
    <row r="3">
      <c r="A3" s="26" t="s">
        <v>36</v>
      </c>
      <c r="B3" s="26" t="s">
        <v>685</v>
      </c>
      <c r="C3" s="27" t="s">
        <v>686</v>
      </c>
      <c r="D3" s="27" t="s">
        <v>402</v>
      </c>
    </row>
    <row r="4">
      <c r="A4" s="26" t="s">
        <v>687</v>
      </c>
      <c r="B4" s="26" t="s">
        <v>688</v>
      </c>
      <c r="C4" s="27" t="s">
        <v>107</v>
      </c>
      <c r="D4" s="27" t="s">
        <v>64</v>
      </c>
    </row>
    <row r="5">
      <c r="A5" s="26" t="s">
        <v>235</v>
      </c>
      <c r="B5" s="26" t="s">
        <v>134</v>
      </c>
      <c r="C5" s="27" t="s">
        <v>689</v>
      </c>
      <c r="D5" s="27" t="s">
        <v>77</v>
      </c>
    </row>
    <row r="6" ht="30">
      <c r="A6" s="26" t="s">
        <v>538</v>
      </c>
      <c r="B6" s="26" t="s">
        <v>47</v>
      </c>
      <c r="C6" s="27" t="s">
        <v>86</v>
      </c>
      <c r="D6" s="27" t="s">
        <v>37</v>
      </c>
    </row>
    <row r="7">
      <c r="A7" s="26" t="s">
        <v>63</v>
      </c>
      <c r="B7" s="26" t="s">
        <v>42</v>
      </c>
      <c r="C7" s="27" t="s">
        <v>690</v>
      </c>
      <c r="D7" s="27" t="s">
        <v>236</v>
      </c>
    </row>
    <row r="8">
      <c r="A8" s="26" t="s">
        <v>691</v>
      </c>
      <c r="B8" s="26" t="s">
        <v>243</v>
      </c>
      <c r="C8" s="27" t="s">
        <v>180</v>
      </c>
      <c r="D8" s="27" t="s">
        <v>692</v>
      </c>
    </row>
    <row r="9" ht="30">
      <c r="A9" s="26" t="s">
        <v>22</v>
      </c>
      <c r="B9" s="26" t="s">
        <v>693</v>
      </c>
      <c r="D9" s="27" t="s">
        <v>162</v>
      </c>
    </row>
    <row r="10" ht="30">
      <c r="A10" s="26" t="s">
        <v>694</v>
      </c>
      <c r="B10" s="26" t="s">
        <v>205</v>
      </c>
      <c r="D10" s="27" t="s">
        <v>695</v>
      </c>
    </row>
    <row r="11">
      <c r="A11" s="26" t="s">
        <v>696</v>
      </c>
      <c r="B11" s="26" t="s">
        <v>697</v>
      </c>
    </row>
    <row r="12">
      <c r="A12" s="26" t="s">
        <v>161</v>
      </c>
      <c r="B12" s="26" t="s">
        <v>68</v>
      </c>
    </row>
    <row r="13">
      <c r="A13" s="26" t="s">
        <v>546</v>
      </c>
      <c r="B13" s="26" t="s">
        <v>698</v>
      </c>
    </row>
    <row r="14">
      <c r="A14" s="26" t="s">
        <v>699</v>
      </c>
      <c r="B14" s="26" t="s">
        <v>608</v>
      </c>
    </row>
    <row r="15">
      <c r="A15" s="26" t="s">
        <v>595</v>
      </c>
      <c r="B15" s="26" t="s">
        <v>151</v>
      </c>
    </row>
    <row r="16">
      <c r="A16" s="26" t="s">
        <v>700</v>
      </c>
      <c r="B16" s="26" t="s">
        <v>701</v>
      </c>
    </row>
    <row r="17">
      <c r="A17" s="26" t="s">
        <v>702</v>
      </c>
      <c r="B17" s="26" t="s">
        <v>703</v>
      </c>
    </row>
    <row r="18">
      <c r="A18" s="26" t="s">
        <v>704</v>
      </c>
      <c r="B18" s="26" t="s">
        <v>705</v>
      </c>
    </row>
    <row r="19" ht="30">
      <c r="A19" s="26" t="s">
        <v>706</v>
      </c>
      <c r="B19" s="26" t="s">
        <v>707</v>
      </c>
    </row>
    <row r="20">
      <c r="A20" s="26" t="s">
        <v>287</v>
      </c>
      <c r="B20" s="26" t="s">
        <v>708</v>
      </c>
    </row>
    <row r="21">
      <c r="A21" s="26" t="s">
        <v>54</v>
      </c>
      <c r="B21" s="26" t="s">
        <v>709</v>
      </c>
    </row>
    <row r="22">
      <c r="A22" s="26" t="s">
        <v>173</v>
      </c>
      <c r="B22" s="26" t="s">
        <v>710</v>
      </c>
    </row>
    <row r="23">
      <c r="A23" s="26" t="s">
        <v>674</v>
      </c>
    </row>
    <row r="24">
      <c r="A24" s="26" t="s">
        <v>711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2021-01-05T08:14:24Z</dcterms:modified>
</cp:coreProperties>
</file>